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N331" i="1"/>
  <c r="L331" i="1"/>
  <c r="J331" i="1"/>
  <c r="H331" i="1"/>
  <c r="F331" i="1"/>
  <c r="D331" i="1"/>
  <c r="C331" i="1"/>
  <c r="Y330" i="1"/>
  <c r="W330" i="1"/>
  <c r="U330" i="1"/>
  <c r="S330" i="1"/>
  <c r="Q330" i="1"/>
  <c r="O364" i="1"/>
  <c r="M364" i="1"/>
  <c r="K364" i="1"/>
  <c r="I364" i="1"/>
  <c r="G364" i="1"/>
  <c r="E364" i="1"/>
  <c r="C364" i="1"/>
  <c r="X363" i="1"/>
  <c r="V363" i="1"/>
  <c r="T363" i="1"/>
  <c r="S363" i="1"/>
  <c r="R363" i="1"/>
  <c r="P363" i="1"/>
  <c r="N363" i="1"/>
  <c r="L363" i="1"/>
  <c r="J363" i="1"/>
  <c r="H363" i="1"/>
  <c r="F363" i="1"/>
  <c r="D363" i="1"/>
  <c r="W362" i="1"/>
  <c r="Y362" i="1"/>
  <c r="V362" i="1"/>
  <c r="T362" i="1"/>
  <c r="R362" i="1"/>
  <c r="P362" i="1"/>
  <c r="N362" i="1"/>
  <c r="K362" i="1"/>
  <c r="H362" i="1"/>
  <c r="E362" i="1"/>
  <c r="G362" i="1"/>
  <c r="D362" i="1"/>
  <c r="W361" i="1"/>
  <c r="Y361" i="1"/>
  <c r="U361" i="1"/>
  <c r="P361" i="1"/>
  <c r="R361" i="1"/>
  <c r="L361" i="1"/>
  <c r="N148" i="1"/>
  <c r="X326" i="1"/>
  <c r="P326" i="1"/>
  <c r="L181" i="1"/>
  <c r="H326" i="1"/>
  <c r="X291" i="1"/>
  <c r="T180" i="1"/>
  <c r="M325" i="1"/>
  <c r="K325" i="1"/>
  <c r="D180" i="1"/>
  <c r="V324" i="1"/>
  <c r="C324" i="1"/>
  <c r="V323" i="1"/>
  <c r="P178" i="1"/>
  <c r="R323" i="1"/>
  <c r="L255" i="1"/>
  <c r="X254" i="1"/>
  <c r="B323" i="1"/>
  <c r="S109" i="1"/>
  <c r="O322" i="1"/>
  <c r="H322" i="1"/>
  <c r="T253" i="1"/>
  <c r="M321" i="1"/>
  <c r="K321" i="1"/>
  <c r="D176" i="1"/>
  <c r="X320" i="1"/>
  <c r="T252" i="1"/>
  <c r="O107" i="1"/>
  <c r="Q320" i="1"/>
  <c r="D175" i="1"/>
  <c r="H286" i="1"/>
  <c r="W353" i="1"/>
  <c r="K285" i="1"/>
  <c r="C353" i="1"/>
  <c r="I319" i="1"/>
  <c r="N352" i="1"/>
  <c r="H318" i="1"/>
  <c r="J139" i="1"/>
  <c r="D284" i="1"/>
  <c r="F250" i="1"/>
  <c r="P317" i="1"/>
  <c r="T172" i="1"/>
  <c r="I283" i="1"/>
  <c r="K104" i="1"/>
  <c r="M351" i="1"/>
  <c r="R282" i="1"/>
  <c r="V350" i="1"/>
  <c r="O316" i="1"/>
  <c r="B350" i="1"/>
  <c r="O315" i="1"/>
  <c r="J281" i="1"/>
  <c r="N204" i="1"/>
  <c r="H315" i="1"/>
  <c r="R135" i="1"/>
  <c r="T280" i="1"/>
  <c r="O348" i="1"/>
  <c r="N135" i="1"/>
  <c r="H280" i="1"/>
  <c r="X347" i="1"/>
  <c r="V313" i="1"/>
  <c r="J347" i="1"/>
  <c r="G313" i="1"/>
  <c r="U346" i="1"/>
  <c r="P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V263" i="1"/>
  <c r="X263" i="1"/>
  <c r="O331" i="1"/>
  <c r="Q331" i="1"/>
  <c r="S331" i="1"/>
  <c r="U331" i="1"/>
  <c r="W331" i="1"/>
  <c r="T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P365" i="1"/>
  <c r="X152" i="1"/>
  <c r="V152" i="1"/>
  <c r="Y186" i="1"/>
  <c r="W186" i="1"/>
  <c r="U186" i="1"/>
  <c r="S186" i="1"/>
  <c r="Q186" i="1"/>
  <c r="O186" i="1"/>
  <c r="X220" i="1"/>
  <c r="P220" i="1"/>
  <c r="W152" i="1"/>
  <c r="U152" i="1"/>
  <c r="S152" i="1"/>
  <c r="Q152" i="1"/>
  <c r="O152" i="1"/>
  <c r="X186" i="1"/>
  <c r="R186" i="1"/>
  <c r="W220" i="1"/>
  <c r="U220" i="1"/>
  <c r="S220" i="1"/>
  <c r="Q220" i="1"/>
  <c r="O220" i="1"/>
  <c r="O118" i="1"/>
  <c r="Q118" i="1"/>
  <c r="S118" i="1"/>
  <c r="U118" i="1"/>
  <c r="W118" i="1"/>
  <c r="P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M279" i="1"/>
  <c r="L314" i="1"/>
  <c r="N349" i="1"/>
  <c r="G282" i="1"/>
  <c r="G317" i="1"/>
  <c r="V351" i="1"/>
  <c r="V284" i="1"/>
  <c r="Q319" i="1"/>
  <c r="K354" i="1"/>
  <c r="T321" i="1"/>
  <c r="E323" i="1"/>
  <c r="K324" i="1"/>
  <c r="V325" i="1"/>
  <c r="G327" i="1"/>
  <c r="R327" i="1"/>
  <c r="U327" i="1"/>
  <c r="W327" i="1"/>
  <c r="G328" i="1"/>
  <c r="H328" i="1"/>
  <c r="N328" i="1"/>
  <c r="R328" i="1"/>
  <c r="V328" i="1"/>
  <c r="W328" i="1"/>
  <c r="F329" i="1"/>
  <c r="J329" i="1"/>
  <c r="N329" i="1"/>
  <c r="R329" i="1"/>
  <c r="T329" i="1"/>
  <c r="X329" i="1"/>
  <c r="E330" i="1"/>
  <c r="I330" i="1"/>
  <c r="M330" i="1"/>
  <c r="Q364" i="1"/>
  <c r="S364" i="1"/>
  <c r="U364" i="1"/>
  <c r="W364" i="1"/>
  <c r="Y364" i="1"/>
  <c r="C365" i="1"/>
  <c r="D365" i="1"/>
  <c r="F365" i="1"/>
  <c r="H365" i="1"/>
  <c r="J365" i="1"/>
  <c r="L365" i="1"/>
  <c r="N365" i="1"/>
  <c r="C118" i="1"/>
  <c r="W117" i="1"/>
  <c r="S117" i="1"/>
  <c r="O117" i="1"/>
  <c r="K117" i="1"/>
  <c r="G117" i="1"/>
  <c r="C117" i="1"/>
  <c r="Y115" i="1"/>
  <c r="K115" i="1"/>
  <c r="E115" i="1"/>
  <c r="W114" i="1"/>
  <c r="I114" i="1"/>
  <c r="G111" i="1"/>
  <c r="S108" i="1"/>
  <c r="O106" i="1"/>
  <c r="I103" i="1"/>
  <c r="W99" i="1"/>
  <c r="L152" i="1"/>
  <c r="H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T150" i="1"/>
  <c r="P150" i="1"/>
  <c r="L150" i="1"/>
  <c r="H150" i="1"/>
  <c r="D150" i="1"/>
  <c r="B150" i="1"/>
  <c r="X149" i="1"/>
  <c r="T149" i="1"/>
  <c r="P149" i="1"/>
  <c r="L149" i="1"/>
  <c r="J149" i="1"/>
  <c r="H149" i="1"/>
  <c r="F149" i="1"/>
  <c r="D149" i="1"/>
  <c r="B149" i="1"/>
  <c r="X148" i="1"/>
  <c r="V148" i="1"/>
  <c r="T148" i="1"/>
  <c r="P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H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T184" i="1"/>
  <c r="P184" i="1"/>
  <c r="L184" i="1"/>
  <c r="H184" i="1"/>
  <c r="D184" i="1"/>
  <c r="B184" i="1"/>
  <c r="X183" i="1"/>
  <c r="T183" i="1"/>
  <c r="P183" i="1"/>
  <c r="L183" i="1"/>
  <c r="J183" i="1"/>
  <c r="H183" i="1"/>
  <c r="F183" i="1"/>
  <c r="D183" i="1"/>
  <c r="B183" i="1"/>
  <c r="X182" i="1"/>
  <c r="V182" i="1"/>
  <c r="T182" i="1"/>
  <c r="P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J220" i="1"/>
  <c r="F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V218" i="1"/>
  <c r="R218" i="1"/>
  <c r="N218" i="1"/>
  <c r="J218" i="1"/>
  <c r="F218" i="1"/>
  <c r="B218" i="1"/>
  <c r="X217" i="1"/>
  <c r="V217" i="1"/>
  <c r="R217" i="1"/>
  <c r="N217" i="1"/>
  <c r="L217" i="1"/>
  <c r="J217" i="1"/>
  <c r="F217" i="1"/>
  <c r="B217" i="1"/>
  <c r="X216" i="1"/>
  <c r="V216" i="1"/>
  <c r="T216" i="1"/>
  <c r="R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L261" i="1"/>
  <c r="H261" i="1"/>
  <c r="D261" i="1"/>
  <c r="B261" i="1"/>
  <c r="X260" i="1"/>
  <c r="T260" i="1"/>
  <c r="P260" i="1"/>
  <c r="L260" i="1"/>
  <c r="J260" i="1"/>
  <c r="H260" i="1"/>
  <c r="F260" i="1"/>
  <c r="D260" i="1"/>
  <c r="B260" i="1"/>
  <c r="X259" i="1"/>
  <c r="V259" i="1"/>
  <c r="T259" i="1"/>
  <c r="P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B249" i="1"/>
  <c r="N246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V290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Q345" i="1"/>
  <c r="S345" i="1"/>
  <c r="U345" i="1"/>
  <c r="J345" i="1"/>
  <c r="L345" i="1"/>
  <c r="N345" i="1"/>
  <c r="P345" i="1"/>
  <c r="D345" i="1"/>
  <c r="F345" i="1"/>
  <c r="H345" i="1"/>
  <c r="X344" i="1"/>
  <c r="U344" i="1"/>
  <c r="W344" i="1"/>
  <c r="Q344" i="1"/>
  <c r="S344" i="1"/>
  <c r="I344" i="1"/>
  <c r="K344" i="1"/>
  <c r="M344" i="1"/>
  <c r="O344" i="1"/>
  <c r="D344" i="1"/>
  <c r="F344" i="1"/>
  <c r="H344" i="1"/>
  <c r="Y343" i="1"/>
  <c r="X343" i="1"/>
  <c r="T343" i="1"/>
  <c r="V343" i="1"/>
  <c r="O343" i="1"/>
  <c r="Q343" i="1"/>
  <c r="L343" i="1"/>
  <c r="I343" i="1"/>
  <c r="K343" i="1"/>
  <c r="G343" i="1"/>
  <c r="C343" i="1"/>
  <c r="E343" i="1"/>
  <c r="Y342" i="1"/>
  <c r="W342" i="1"/>
  <c r="R342" i="1"/>
  <c r="T342" i="1"/>
  <c r="N342" i="1"/>
  <c r="P342" i="1"/>
  <c r="J342" i="1"/>
  <c r="L342" i="1"/>
  <c r="G342" i="1"/>
  <c r="I342" i="1"/>
  <c r="D342" i="1"/>
  <c r="F342" i="1"/>
  <c r="T341" i="1"/>
  <c r="V341" i="1"/>
  <c r="X341" i="1"/>
  <c r="Q341" i="1"/>
  <c r="S341" i="1"/>
  <c r="N273" i="1"/>
  <c r="P273" i="1"/>
  <c r="K273" i="1"/>
  <c r="C273" i="1"/>
  <c r="E273" i="1"/>
  <c r="G341" i="1"/>
  <c r="I273" i="1"/>
  <c r="Y272" i="1"/>
  <c r="T272" i="1"/>
  <c r="V272" i="1"/>
  <c r="P340" i="1"/>
  <c r="R272" i="1"/>
  <c r="K272" i="1"/>
  <c r="M272" i="1"/>
  <c r="O272" i="1"/>
  <c r="D340" i="1"/>
  <c r="F272" i="1"/>
  <c r="H272" i="1"/>
  <c r="J272" i="1"/>
  <c r="V271" i="1"/>
  <c r="X271" i="1"/>
  <c r="B340" i="1"/>
  <c r="O271" i="1"/>
  <c r="Q271" i="1"/>
  <c r="S271" i="1"/>
  <c r="H271" i="1"/>
  <c r="J339" i="1"/>
  <c r="L271" i="1"/>
  <c r="C271" i="1"/>
  <c r="E271" i="1"/>
  <c r="G271" i="1"/>
  <c r="W338" i="1"/>
  <c r="Y270" i="1"/>
  <c r="S270" i="1"/>
  <c r="U270" i="1"/>
  <c r="O270" i="1"/>
  <c r="Q270" i="1"/>
  <c r="J338" i="1"/>
  <c r="L270" i="1"/>
  <c r="C270" i="1"/>
  <c r="E270" i="1"/>
  <c r="G270" i="1"/>
  <c r="I338" i="1"/>
  <c r="X269" i="1"/>
  <c r="B270" i="1"/>
  <c r="T269" i="1"/>
  <c r="V269" i="1"/>
  <c r="Q337" i="1"/>
  <c r="L269" i="1"/>
  <c r="N269" i="1"/>
  <c r="I269" i="1"/>
  <c r="K269" i="1"/>
  <c r="G269" i="1"/>
  <c r="C337" i="1"/>
  <c r="E269" i="1"/>
  <c r="Y268" i="1"/>
  <c r="S268" i="1"/>
  <c r="U268" i="1"/>
  <c r="W268" i="1"/>
  <c r="P268" i="1"/>
  <c r="R336" i="1"/>
  <c r="M268" i="1"/>
  <c r="I268" i="1"/>
  <c r="K268" i="1"/>
  <c r="D268" i="1"/>
  <c r="F268" i="1"/>
  <c r="H268" i="1"/>
  <c r="Y267" i="1"/>
  <c r="U267" i="1"/>
  <c r="W267" i="1"/>
  <c r="R335" i="1"/>
  <c r="Y585" i="1"/>
  <c r="X804" i="1"/>
  <c r="U585" i="1"/>
  <c r="P804" i="1"/>
  <c r="M585" i="1"/>
  <c r="L804" i="1"/>
  <c r="K585" i="1"/>
  <c r="I585" i="1"/>
  <c r="H804" i="1"/>
  <c r="E585" i="1"/>
  <c r="D804" i="1"/>
  <c r="C585" i="1"/>
  <c r="B585" i="1"/>
  <c r="W803" i="1"/>
  <c r="X803" i="1"/>
  <c r="V803" i="1"/>
  <c r="S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Q802" i="1"/>
  <c r="M802" i="1"/>
  <c r="N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P580" i="1"/>
  <c r="K582" i="1"/>
  <c r="I802" i="1"/>
  <c r="D803" i="1"/>
  <c r="T803" i="1"/>
  <c r="K804" i="1"/>
  <c r="H190" i="1"/>
  <c r="D190" i="1"/>
  <c r="N190" i="1"/>
  <c r="T190" i="1"/>
  <c r="R190" i="1"/>
  <c r="W190" i="1"/>
  <c r="U190" i="1"/>
  <c r="Y190" i="1"/>
  <c r="H234" i="1"/>
  <c r="F234" i="1"/>
  <c r="D234" i="1"/>
  <c r="K191" i="1"/>
  <c r="I191" i="1"/>
  <c r="M191" i="1"/>
  <c r="R234" i="1"/>
  <c r="P234" i="1"/>
  <c r="W191" i="1"/>
  <c r="U191" i="1"/>
  <c r="S191" i="1"/>
  <c r="Y191" i="1"/>
  <c r="E192" i="1"/>
  <c r="C192" i="1"/>
  <c r="G192" i="1"/>
  <c r="K192" i="1"/>
  <c r="I192" i="1"/>
  <c r="N235" i="1"/>
  <c r="L235" i="1"/>
  <c r="Q192" i="1"/>
  <c r="V235" i="1"/>
  <c r="T235" i="1"/>
  <c r="B236" i="1"/>
  <c r="X235" i="1"/>
  <c r="I193" i="1"/>
  <c r="G193" i="1"/>
  <c r="E193" i="1"/>
  <c r="C193" i="1"/>
  <c r="L236" i="1"/>
  <c r="J236" i="1"/>
  <c r="Q193" i="1"/>
  <c r="O193" i="1"/>
  <c r="U193" i="1"/>
  <c r="S193" i="1"/>
  <c r="Y193" i="1"/>
  <c r="W193" i="1"/>
  <c r="G194" i="1"/>
  <c r="E194" i="1"/>
  <c r="C194" i="1"/>
  <c r="L237" i="1"/>
  <c r="J237" i="1"/>
  <c r="H237" i="1"/>
  <c r="S194" i="1"/>
  <c r="Q194" i="1"/>
  <c r="O194" i="1"/>
  <c r="B238" i="1"/>
  <c r="X237" i="1"/>
  <c r="V237" i="1"/>
  <c r="J238" i="1"/>
  <c r="H238" i="1"/>
  <c r="F238" i="1"/>
  <c r="D238" i="1"/>
  <c r="O195" i="1"/>
  <c r="M195" i="1"/>
  <c r="K195" i="1"/>
  <c r="R238" i="1"/>
  <c r="P238" i="1"/>
  <c r="V238" i="1"/>
  <c r="T238" i="1"/>
  <c r="Y195" i="1"/>
  <c r="I196" i="1"/>
  <c r="G196" i="1"/>
  <c r="E196" i="1"/>
  <c r="C196" i="1"/>
  <c r="K196" i="1"/>
  <c r="P239" i="1"/>
  <c r="N239" i="1"/>
  <c r="S196" i="1"/>
  <c r="Q273" i="1"/>
  <c r="Q128" i="1"/>
  <c r="X273" i="1"/>
  <c r="X162" i="1"/>
  <c r="V273" i="1"/>
  <c r="V162" i="1"/>
  <c r="T273" i="1"/>
  <c r="T162" i="1"/>
  <c r="F274" i="1"/>
  <c r="F163" i="1"/>
  <c r="D274" i="1"/>
  <c r="D163" i="1"/>
  <c r="I274" i="1"/>
  <c r="I129" i="1"/>
  <c r="G274" i="1"/>
  <c r="G129" i="1"/>
  <c r="L274" i="1"/>
  <c r="L163" i="1"/>
  <c r="J274" i="1"/>
  <c r="J163" i="1"/>
  <c r="P274" i="1"/>
  <c r="P163" i="1"/>
  <c r="N274" i="1"/>
  <c r="N163" i="1"/>
  <c r="T274" i="1"/>
  <c r="T163" i="1"/>
  <c r="R274" i="1"/>
  <c r="R163" i="1"/>
  <c r="W274" i="1"/>
  <c r="W129" i="1"/>
  <c r="Y274" i="1"/>
  <c r="Y129" i="1"/>
  <c r="E275" i="1"/>
  <c r="E130" i="1"/>
  <c r="C275" i="1"/>
  <c r="C130" i="1"/>
  <c r="G275" i="1"/>
  <c r="G130" i="1"/>
  <c r="K275" i="1"/>
  <c r="K130" i="1"/>
  <c r="I275" i="1"/>
  <c r="I130" i="1"/>
  <c r="L275" i="1"/>
  <c r="L164" i="1"/>
  <c r="Q275" i="1"/>
  <c r="Q130" i="1"/>
  <c r="O275" i="1"/>
  <c r="O130" i="1"/>
  <c r="V275" i="1"/>
  <c r="V164" i="1"/>
  <c r="T275" i="1"/>
  <c r="T164" i="1"/>
  <c r="X275" i="1"/>
  <c r="X164" i="1"/>
  <c r="Y275" i="1"/>
  <c r="Y130" i="1"/>
  <c r="H276" i="1"/>
  <c r="H165" i="1"/>
  <c r="F276" i="1"/>
  <c r="F165" i="1"/>
  <c r="D276" i="1"/>
  <c r="D165" i="1"/>
  <c r="O276" i="1"/>
  <c r="O131" i="1"/>
  <c r="M276" i="1"/>
  <c r="M131" i="1"/>
  <c r="K276" i="1"/>
  <c r="K131" i="1"/>
  <c r="I276" i="1"/>
  <c r="I131" i="1"/>
  <c r="S276" i="1"/>
  <c r="S131" i="1"/>
  <c r="Q276" i="1"/>
  <c r="Q131" i="1"/>
  <c r="W276" i="1"/>
  <c r="W131" i="1"/>
  <c r="U276" i="1"/>
  <c r="U131" i="1"/>
  <c r="X276" i="1"/>
  <c r="X165" i="1"/>
  <c r="H311" i="1"/>
  <c r="H98" i="1"/>
  <c r="H200" i="1"/>
  <c r="H132" i="1"/>
  <c r="F311" i="1"/>
  <c r="F98" i="1"/>
  <c r="F200" i="1"/>
  <c r="F132" i="1"/>
  <c r="D311" i="1"/>
  <c r="D98" i="1"/>
  <c r="D200" i="1"/>
  <c r="D132" i="1"/>
  <c r="P311" i="1"/>
  <c r="P98" i="1"/>
  <c r="P200" i="1"/>
  <c r="P132" i="1"/>
  <c r="N311" i="1"/>
  <c r="N98" i="1"/>
  <c r="N200" i="1"/>
  <c r="N132" i="1"/>
  <c r="L311" i="1"/>
  <c r="L98" i="1"/>
  <c r="L200" i="1"/>
  <c r="L132" i="1"/>
  <c r="J311" i="1"/>
  <c r="J98" i="1"/>
  <c r="J200" i="1"/>
  <c r="J132" i="1"/>
  <c r="U311" i="1"/>
  <c r="U243" i="1"/>
  <c r="U166" i="1"/>
  <c r="U98" i="1"/>
  <c r="S311" i="1"/>
  <c r="S243" i="1"/>
  <c r="S166" i="1"/>
  <c r="S98" i="1"/>
  <c r="Q311" i="1"/>
  <c r="Q243" i="1"/>
  <c r="Q166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516" i="1"/>
  <c r="T516" i="1"/>
  <c r="P732" i="1"/>
  <c r="L706" i="1"/>
  <c r="U452" i="1"/>
  <c r="O452" i="1"/>
  <c r="S452" i="1"/>
  <c r="L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N384" i="1" l="1"/>
  <c r="N668" i="1"/>
  <c r="J384" i="1"/>
  <c r="J668" i="1"/>
  <c r="Q452" i="1"/>
  <c r="Q668" i="1"/>
  <c r="W452" i="1"/>
  <c r="W668" i="1"/>
  <c r="B453" i="1"/>
  <c r="B669" i="1"/>
  <c r="K635" i="1"/>
  <c r="K487" i="1"/>
  <c r="I635" i="1"/>
  <c r="I487" i="1"/>
  <c r="G635" i="1"/>
  <c r="G487" i="1"/>
  <c r="E635" i="1"/>
  <c r="E487" i="1"/>
  <c r="C635" i="1"/>
  <c r="C487" i="1"/>
  <c r="U635" i="1"/>
  <c r="U487" i="1"/>
  <c r="S635" i="1"/>
  <c r="S487" i="1"/>
  <c r="Q635" i="1"/>
  <c r="Q487" i="1"/>
  <c r="O635" i="1"/>
  <c r="O419" i="1"/>
  <c r="M635" i="1"/>
  <c r="M487" i="1"/>
  <c r="M419" i="1"/>
  <c r="X703" i="1"/>
  <c r="X635" i="1"/>
  <c r="X487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J488" i="1"/>
  <c r="J420" i="1"/>
  <c r="W704" i="1"/>
  <c r="W636" i="1"/>
  <c r="W488" i="1"/>
  <c r="W420" i="1"/>
  <c r="U704" i="1"/>
  <c r="U636" i="1"/>
  <c r="U488" i="1"/>
  <c r="U420" i="1"/>
  <c r="S704" i="1"/>
  <c r="S636" i="1"/>
  <c r="S488" i="1"/>
  <c r="S420" i="1"/>
  <c r="Q704" i="1"/>
  <c r="Q636" i="1"/>
  <c r="Q488" i="1"/>
  <c r="Q420" i="1"/>
  <c r="B705" i="1"/>
  <c r="B637" i="1"/>
  <c r="B489" i="1"/>
  <c r="B421" i="1"/>
  <c r="H705" i="1"/>
  <c r="H637" i="1"/>
  <c r="H489" i="1"/>
  <c r="H421" i="1"/>
  <c r="F705" i="1"/>
  <c r="F637" i="1"/>
  <c r="F489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R664" i="1"/>
  <c r="R448" i="1"/>
  <c r="V664" i="1"/>
  <c r="V448" i="1"/>
  <c r="G585" i="1"/>
  <c r="G804" i="1"/>
  <c r="Q585" i="1"/>
  <c r="Q804" i="1"/>
  <c r="J267" i="1"/>
  <c r="J335" i="1"/>
  <c r="H267" i="1"/>
  <c r="H335" i="1"/>
  <c r="F267" i="1"/>
  <c r="F335" i="1"/>
  <c r="D267" i="1"/>
  <c r="D335" i="1"/>
  <c r="P267" i="1"/>
  <c r="P335" i="1"/>
  <c r="N267" i="1"/>
  <c r="N335" i="1"/>
  <c r="L267" i="1"/>
  <c r="L335" i="1"/>
  <c r="T267" i="1"/>
  <c r="T335" i="1"/>
  <c r="Q132" i="1"/>
  <c r="Q200" i="1"/>
  <c r="Q277" i="1"/>
  <c r="S132" i="1"/>
  <c r="S200" i="1"/>
  <c r="S277" i="1"/>
  <c r="U132" i="1"/>
  <c r="U200" i="1"/>
  <c r="U277" i="1"/>
  <c r="J166" i="1"/>
  <c r="J243" i="1"/>
  <c r="J277" i="1"/>
  <c r="L166" i="1"/>
  <c r="L243" i="1"/>
  <c r="L277" i="1"/>
  <c r="N166" i="1"/>
  <c r="N243" i="1"/>
  <c r="N277" i="1"/>
  <c r="P166" i="1"/>
  <c r="P243" i="1"/>
  <c r="P277" i="1"/>
  <c r="D166" i="1"/>
  <c r="D243" i="1"/>
  <c r="D277" i="1"/>
  <c r="F166" i="1"/>
  <c r="F243" i="1"/>
  <c r="F277" i="1"/>
  <c r="H166" i="1"/>
  <c r="H243" i="1"/>
  <c r="H277" i="1"/>
  <c r="X242" i="1"/>
  <c r="U199" i="1"/>
  <c r="W199" i="1"/>
  <c r="Q199" i="1"/>
  <c r="S199" i="1"/>
  <c r="I199" i="1"/>
  <c r="K199" i="1"/>
  <c r="M199" i="1"/>
  <c r="O199" i="1"/>
  <c r="D242" i="1"/>
  <c r="F242" i="1"/>
  <c r="H242" i="1"/>
  <c r="Y198" i="1"/>
  <c r="X241" i="1"/>
  <c r="T241" i="1"/>
  <c r="V241" i="1"/>
  <c r="O198" i="1"/>
  <c r="Q198" i="1"/>
  <c r="L241" i="1"/>
  <c r="I198" i="1"/>
  <c r="K198" i="1"/>
  <c r="G198" i="1"/>
  <c r="C198" i="1"/>
  <c r="E198" i="1"/>
  <c r="Y197" i="1"/>
  <c r="W197" i="1"/>
  <c r="R240" i="1"/>
  <c r="T240" i="1"/>
  <c r="N240" i="1"/>
  <c r="P240" i="1"/>
  <c r="J240" i="1"/>
  <c r="L240" i="1"/>
  <c r="G197" i="1"/>
  <c r="I197" i="1"/>
  <c r="D240" i="1"/>
  <c r="F240" i="1"/>
  <c r="T239" i="1"/>
  <c r="V239" i="1"/>
  <c r="X239" i="1"/>
  <c r="Q196" i="1"/>
  <c r="N341" i="1"/>
  <c r="P341" i="1"/>
  <c r="K341" i="1"/>
  <c r="C341" i="1"/>
  <c r="E341" i="1"/>
  <c r="I341" i="1"/>
  <c r="Y340" i="1"/>
  <c r="T340" i="1"/>
  <c r="V340" i="1"/>
  <c r="R340" i="1"/>
  <c r="K340" i="1"/>
  <c r="M340" i="1"/>
  <c r="O340" i="1"/>
  <c r="F340" i="1"/>
  <c r="H340" i="1"/>
  <c r="J340" i="1"/>
  <c r="V339" i="1"/>
  <c r="X339" i="1"/>
  <c r="O339" i="1"/>
  <c r="Q339" i="1"/>
  <c r="S339" i="1"/>
  <c r="H339" i="1"/>
  <c r="L339" i="1"/>
  <c r="C339" i="1"/>
  <c r="E339" i="1"/>
  <c r="G339" i="1"/>
  <c r="Y338" i="1"/>
  <c r="S338" i="1"/>
  <c r="U338" i="1"/>
  <c r="O338" i="1"/>
  <c r="Q338" i="1"/>
  <c r="L338" i="1"/>
  <c r="C338" i="1"/>
  <c r="E338" i="1"/>
  <c r="G338" i="1"/>
  <c r="X337" i="1"/>
  <c r="B338" i="1"/>
  <c r="T337" i="1"/>
  <c r="V337" i="1"/>
  <c r="L337" i="1"/>
  <c r="N337" i="1"/>
  <c r="I337" i="1"/>
  <c r="K337" i="1"/>
  <c r="G337" i="1"/>
  <c r="E337" i="1"/>
  <c r="Y336" i="1"/>
  <c r="S336" i="1"/>
  <c r="U336" i="1"/>
  <c r="W336" i="1"/>
  <c r="P336" i="1"/>
  <c r="M336" i="1"/>
  <c r="I336" i="1"/>
  <c r="K336" i="1"/>
  <c r="D336" i="1"/>
  <c r="F336" i="1"/>
  <c r="H336" i="1"/>
  <c r="Y335" i="1"/>
  <c r="U335" i="1"/>
  <c r="W335" i="1"/>
  <c r="L190" i="1"/>
  <c r="P190" i="1"/>
  <c r="F190" i="1"/>
  <c r="J190" i="1"/>
  <c r="C804" i="1"/>
  <c r="Y804" i="1"/>
  <c r="P263" i="1"/>
  <c r="P152" i="1"/>
  <c r="P186" i="1"/>
  <c r="R297" i="1"/>
  <c r="R331" i="1"/>
  <c r="R365" i="1"/>
  <c r="R220" i="1"/>
  <c r="R118" i="1"/>
  <c r="T263" i="1"/>
  <c r="T152" i="1"/>
  <c r="T186" i="1"/>
  <c r="V297" i="1"/>
  <c r="V331" i="1"/>
  <c r="V365" i="1"/>
  <c r="V220" i="1"/>
  <c r="V118" i="1"/>
  <c r="Y331" i="1"/>
  <c r="Y365" i="1"/>
  <c r="Y152" i="1"/>
  <c r="Y118" i="1"/>
  <c r="L289" i="1"/>
  <c r="V245" i="1"/>
  <c r="J247" i="1"/>
  <c r="H254" i="1"/>
  <c r="P258" i="1"/>
  <c r="L259" i="1"/>
  <c r="R259" i="1"/>
  <c r="N260" i="1"/>
  <c r="R260" i="1"/>
  <c r="V260" i="1"/>
  <c r="F261" i="1"/>
  <c r="J261" i="1"/>
  <c r="N261" i="1"/>
  <c r="B205" i="1"/>
  <c r="R205" i="1"/>
  <c r="N207" i="1"/>
  <c r="P216" i="1"/>
  <c r="D217" i="1"/>
  <c r="H217" i="1"/>
  <c r="P217" i="1"/>
  <c r="T217" i="1"/>
  <c r="D218" i="1"/>
  <c r="H218" i="1"/>
  <c r="L218" i="1"/>
  <c r="P218" i="1"/>
  <c r="T218" i="1"/>
  <c r="X218" i="1"/>
  <c r="D220" i="1"/>
  <c r="H220" i="1"/>
  <c r="L220" i="1"/>
  <c r="X168" i="1"/>
  <c r="X175" i="1"/>
  <c r="L182" i="1"/>
  <c r="R182" i="1"/>
  <c r="N183" i="1"/>
  <c r="R183" i="1"/>
  <c r="V183" i="1"/>
  <c r="F184" i="1"/>
  <c r="J184" i="1"/>
  <c r="N184" i="1"/>
  <c r="R184" i="1"/>
  <c r="V184" i="1"/>
  <c r="F186" i="1"/>
  <c r="J186" i="1"/>
  <c r="N186" i="1"/>
  <c r="J136" i="1"/>
  <c r="R148" i="1"/>
  <c r="N149" i="1"/>
  <c r="R149" i="1"/>
  <c r="V149" i="1"/>
  <c r="F150" i="1"/>
  <c r="J150" i="1"/>
  <c r="N150" i="1"/>
  <c r="R150" i="1"/>
  <c r="V150" i="1"/>
  <c r="F152" i="1"/>
  <c r="J152" i="1"/>
  <c r="N152" i="1"/>
  <c r="O102" i="1"/>
  <c r="K112" i="1"/>
  <c r="U114" i="1"/>
  <c r="Y114" i="1"/>
  <c r="G115" i="1"/>
  <c r="W115" i="1"/>
  <c r="S116" i="1"/>
  <c r="E117" i="1"/>
  <c r="I117" i="1"/>
  <c r="M117" i="1"/>
  <c r="Q117" i="1"/>
  <c r="U117" i="1"/>
  <c r="Y117" i="1"/>
  <c r="O330" i="1"/>
  <c r="K330" i="1"/>
  <c r="G330" i="1"/>
  <c r="C330" i="1"/>
  <c r="V329" i="1"/>
  <c r="S329" i="1"/>
  <c r="P329" i="1"/>
  <c r="L329" i="1"/>
  <c r="H329" i="1"/>
  <c r="D329" i="1"/>
  <c r="Y328" i="1"/>
  <c r="T328" i="1"/>
  <c r="P328" i="1"/>
  <c r="K328" i="1"/>
  <c r="E328" i="1"/>
  <c r="D328" i="1"/>
  <c r="Y327" i="1"/>
  <c r="P327" i="1"/>
  <c r="L327" i="1"/>
  <c r="T118" i="1"/>
  <c r="Y220" i="1"/>
  <c r="V186" i="1"/>
  <c r="T220" i="1"/>
  <c r="R152" i="1"/>
  <c r="T365" i="1"/>
  <c r="P331" i="1"/>
  <c r="R263" i="1"/>
  <c r="T297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<sst xmlns="http://schemas.openxmlformats.org/spreadsheetml/2006/main" count="1287" uniqueCount="138">
  <si>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</si>
  <si>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</si>
  <si>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</si>
  <si>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</si>
  <si>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</si>
  <si>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</si>
  <si>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</si>
  <si>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</si>
  <si>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</si>
  <si>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</si>
  <si>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</si>
  <si>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</si>
  <si>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</si>
  <si>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</si>
  <si>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</si>
  <si>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</si>
  <si>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</si>
  <si>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</si>
  <si>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</si>
  <si>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</si>
  <si>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</si>
  <si>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</si>
  <si>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</si>
  <si>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</si>
  <si>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</si>
  <si>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</si>
  <si>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</si>
  <si>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</si>
  <si>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</si>
  <si>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</si>
  <si>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</si>
  <si>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</si>
  <si>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</si>
  <si>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</si>
  <si>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</si>
  <si>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</si>
  <si>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</si>
  <si>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</si>
  <si>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</si>
  <si>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</si>
  <si>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</si>
  <si>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</si>
  <si>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</si>
  <si>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</si>
  <si>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</si>
  <si>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</si>
  <si>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</si>
  <si>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</si>
  <si>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</si>
  <si>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</si>
  <si>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</si>
  <si>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</si>
  <si>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</si>
  <si>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</si>
  <si>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</si>
  <si>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</si>
  <si>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</si>
  <si>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</si>
  <si>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</si>
  <si>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</si>
  <si>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</si>
  <si>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</si>
  <si>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</si>
  <si>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</si>
  <si>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</si>
  <si>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</si>
  <si>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</si>
  <si>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</si>
  <si>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</si>
  <si>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</si>
  <si>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</si>
  <si>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</si>
  <si>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</si>
  <si>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</si>
  <si>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</si>
  <si>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</si>
  <si>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</si>
  <si>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</si>
  <si>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</si>
  <si>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</si>
  <si>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</si>
  <si>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</si>
  <si>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</si>
  <si>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</si>
  <si>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</si>
  <si>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</si>
  <si>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</si>
  <si>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</si>
  <si>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</si>
  <si>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</si>
  <si>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</si>
  <si>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</si>
  <si>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</si>
  <si>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</si>
  <si>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</si>
  <si>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</si>
  <si>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</si>
  <si>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</si>
  <si>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</si>
  <si>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</si>
  <si>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</si>
  <si>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</si>
  <si>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</si>
  <si>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</si>
  <si>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</si>
  <si>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</si>
  <si>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</si>
  <si>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</si>
  <si>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</si>
  <si>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</si>
  <si>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</si>
  <si>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</si>
  <si>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</si>
  <si>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</si>
  <si>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</si>
  <si>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</si>
  <si>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</si>
  <si>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</si>
  <si>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</si>
  <si>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</si>
  <si>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</si>
  <si>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</si>
  <si>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</si>
  <si>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</si>
  <si>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</si>
  <si>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</si>
  <si>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</si>
  <si>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</si>
  <si>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</si>
  <si>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</si>
  <si>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</si>
  <si>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</si>
  <si>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</si>
  <si>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</si>
  <si>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</si>
  <si>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2016 года</t>
  </si>
  <si>
    <t>417993,47</t>
  </si>
  <si>
    <t>1746,55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</si>
</sst>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31.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31.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F729" sqref="F729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42578125" style="64" customWidth="1"/>
    <col min="7" max="7" width="12.5703125" style="64" customWidth="1"/>
    <col min="8" max="8" width="13.85546875" style="64" customWidth="1"/>
    <col min="9" max="9" width="14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1" customFormat="1" ht="18.75" x14ac:dyDescent="0.3">
      <c r="H1" s="102" t="s">
        <v>1</v>
      </c>
    </row>
    <row r="2" spans="1:19" s="101" customFormat="1" ht="10.9" hidden="1" customHeight="1" x14ac:dyDescent="0.3">
      <c r="A2" s="102"/>
    </row>
    <row r="3" spans="1:19" s="101" customFormat="1" ht="18.75" x14ac:dyDescent="0.3">
      <c r="H3" s="103" t="s">
        <v>2</v>
      </c>
    </row>
    <row r="4" spans="1:19" s="101" customFormat="1" ht="18.75" x14ac:dyDescent="0.3">
      <c r="H4" s="103" t="s">
        <v>3</v>
      </c>
    </row>
    <row r="5" spans="1:19" s="101" customFormat="1" ht="18.75" x14ac:dyDescent="0.3">
      <c r="H5" s="103" t="s">
        <v>132</v>
      </c>
    </row>
    <row r="6" spans="1:19" s="101" customFormat="1" ht="16.899999999999999" customHeight="1" x14ac:dyDescent="0.3">
      <c r="A6" s="104"/>
      <c r="H6" s="103" t="s">
        <v>133</v>
      </c>
    </row>
    <row r="7" spans="1:19" s="101" customFormat="1" ht="10.9" customHeight="1" x14ac:dyDescent="0.3">
      <c r="A7" s="104"/>
    </row>
    <row r="8" spans="1:19" s="101" customFormat="1" ht="20.25" x14ac:dyDescent="0.3">
      <c r="A8" s="101" t="s">
        <v>134</v>
      </c>
      <c r="S8" s="105" t="s">
        <v>135</v>
      </c>
    </row>
    <row r="9" spans="1:19" ht="9.75" customHeight="1" x14ac:dyDescent="0.25">
      <c r="A9" s="106"/>
    </row>
    <row r="10" spans="1:19" ht="12.6" hidden="1" customHeight="1" x14ac:dyDescent="0.25">
      <c r="A10" s="55"/>
    </row>
    <row r="11" spans="1:19" s="107" customFormat="1" ht="18.75" x14ac:dyDescent="0.3">
      <c r="A11" s="102" t="s">
        <v>5</v>
      </c>
    </row>
    <row r="12" spans="1:19" ht="15.75" x14ac:dyDescent="0.25">
      <c r="A12" s="108" t="s">
        <v>6</v>
      </c>
    </row>
    <row r="13" spans="1:19" ht="11.25" customHeight="1" x14ac:dyDescent="0.25">
      <c r="A13" s="109"/>
    </row>
    <row r="14" spans="1:19" ht="15.75" x14ac:dyDescent="0.25">
      <c r="A14" s="55" t="s">
        <v>7</v>
      </c>
    </row>
    <row r="15" spans="1:19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19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0" customHeight="1" x14ac:dyDescent="0.25">
      <c r="A17" s="115" t="s">
        <v>13</v>
      </c>
      <c r="B17" s="115"/>
      <c r="C17" s="115"/>
      <c r="D17" s="115"/>
      <c r="E17" s="115"/>
      <c r="F17" s="116">
        <v>4582.42</v>
      </c>
      <c r="G17" s="116">
        <v>4870.78</v>
      </c>
      <c r="H17" s="116">
        <v>5991.65</v>
      </c>
      <c r="I17" s="116">
        <v>7025.04</v>
      </c>
    </row>
    <row r="18" spans="1:22" ht="12" hidden="1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2473.9399999999996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95">
        <v>1.7402023204045457E-3</v>
      </c>
      <c r="P23" s="95"/>
    </row>
    <row r="24" spans="1:22" s="55" customFormat="1" ht="19.149999999999999" customHeight="1" x14ac:dyDescent="0.25">
      <c r="A24" s="55" t="s">
        <v>87</v>
      </c>
      <c r="K24" s="69">
        <v>1151.6780000000001</v>
      </c>
    </row>
    <row r="25" spans="1:22" s="55" customFormat="1" ht="19.149999999999999" customHeight="1" x14ac:dyDescent="0.25">
      <c r="A25" s="55" t="s">
        <v>88</v>
      </c>
      <c r="T25" s="77">
        <v>1.663</v>
      </c>
    </row>
    <row r="26" spans="1:22" s="55" customFormat="1" ht="19.149999999999999" customHeight="1" x14ac:dyDescent="0.25">
      <c r="A26" s="55" t="s">
        <v>95</v>
      </c>
      <c r="R26" s="77">
        <v>97.608960543084322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5.602960543084321</v>
      </c>
    </row>
    <row r="29" spans="1:22" s="55" customFormat="1" ht="19.149999999999999" customHeight="1" x14ac:dyDescent="0.25">
      <c r="A29" s="65" t="s">
        <v>91</v>
      </c>
      <c r="F29" s="69">
        <v>63.314999999999998</v>
      </c>
    </row>
    <row r="30" spans="1:22" s="55" customFormat="1" ht="19.149999999999999" customHeight="1" x14ac:dyDescent="0.25">
      <c r="A30" s="65" t="s">
        <v>92</v>
      </c>
      <c r="F30" s="69">
        <v>28.690999999999999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410.23079999999999</v>
      </c>
    </row>
    <row r="34" spans="1:19" s="55" customFormat="1" ht="19.149999999999999" customHeight="1" x14ac:dyDescent="0.25">
      <c r="A34" s="55" t="s">
        <v>108</v>
      </c>
      <c r="P34" s="96">
        <v>2484.7399999999998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9">
        <v>180.488</v>
      </c>
    </row>
    <row r="37" spans="1:19" s="55" customFormat="1" ht="19.149999999999999" customHeight="1" x14ac:dyDescent="0.25">
      <c r="A37" s="67" t="s">
        <v>126</v>
      </c>
      <c r="D37" s="70"/>
      <c r="F37" s="159">
        <v>54.3</v>
      </c>
    </row>
    <row r="38" spans="1:19" s="55" customFormat="1" ht="19.149999999999999" customHeight="1" x14ac:dyDescent="0.25">
      <c r="A38" s="67" t="s">
        <v>127</v>
      </c>
      <c r="D38" s="70"/>
      <c r="F38" s="159">
        <v>87.57</v>
      </c>
    </row>
    <row r="39" spans="1:19" s="55" customFormat="1" ht="19.149999999999999" customHeight="1" x14ac:dyDescent="0.25">
      <c r="A39" s="67" t="s">
        <v>128</v>
      </c>
      <c r="D39" s="70"/>
      <c r="F39" s="159">
        <v>38.618000000000002</v>
      </c>
    </row>
    <row r="40" spans="1:19" s="55" customFormat="1" ht="19.149999999999999" customHeight="1" x14ac:dyDescent="0.25">
      <c r="A40" s="66" t="s">
        <v>106</v>
      </c>
      <c r="D40" s="70"/>
      <c r="F40" s="159">
        <v>2304.252</v>
      </c>
    </row>
    <row r="41" spans="1:19" s="55" customFormat="1" ht="19.149999999999999" customHeight="1" x14ac:dyDescent="0.25">
      <c r="A41" s="67" t="s">
        <v>130</v>
      </c>
      <c r="D41" s="70"/>
      <c r="F41" s="159">
        <v>856.05899999999997</v>
      </c>
    </row>
    <row r="42" spans="1:19" s="55" customFormat="1" ht="19.149999999999999" customHeight="1" x14ac:dyDescent="0.25">
      <c r="A42" s="67" t="s">
        <v>131</v>
      </c>
      <c r="D42" s="70"/>
      <c r="F42" s="159">
        <v>1448.193</v>
      </c>
    </row>
    <row r="43" spans="1:19" s="55" customFormat="1" ht="19.149999999999999" customHeight="1" x14ac:dyDescent="0.25">
      <c r="A43" s="55" t="s">
        <v>114</v>
      </c>
      <c r="M43" s="99">
        <v>687302.00100000005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4">
        <v>931.09</v>
      </c>
      <c r="Q45" s="73"/>
      <c r="S45" s="74"/>
    </row>
    <row r="46" spans="1:19" s="55" customFormat="1" ht="19.149999999999999" customHeight="1" x14ac:dyDescent="0.25">
      <c r="A46" s="55" t="s">
        <v>102</v>
      </c>
      <c r="Q46" s="100">
        <v>60904.497999999992</v>
      </c>
      <c r="R46" s="10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2484.7399999999998</v>
      </c>
    </row>
    <row r="49" spans="1:15" s="55" customFormat="1" ht="19.149999999999999" customHeight="1" x14ac:dyDescent="0.25">
      <c r="A49" s="67" t="s">
        <v>119</v>
      </c>
      <c r="F49" s="71">
        <v>38021.212</v>
      </c>
    </row>
    <row r="50" spans="1:15" s="55" customFormat="1" ht="19.149999999999999" customHeight="1" x14ac:dyDescent="0.25">
      <c r="A50" s="67" t="s">
        <v>121</v>
      </c>
      <c r="F50" s="71">
        <v>20398.545999999998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8">
        <v>256394</v>
      </c>
      <c r="N53" s="98"/>
      <c r="O53" s="75"/>
    </row>
    <row r="54" spans="1:15" ht="12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11.25" customHeight="1" x14ac:dyDescent="0.25">
      <c r="A62" s="109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3123.4200000000005</v>
      </c>
      <c r="D67" s="123">
        <v>3411.7799999999997</v>
      </c>
      <c r="E67" s="123">
        <v>4532.6500000000005</v>
      </c>
      <c r="F67" s="123">
        <v>5566.04</v>
      </c>
    </row>
    <row r="68" spans="1:6" ht="18.75" customHeight="1" x14ac:dyDescent="0.25">
      <c r="A68" s="122" t="s">
        <v>25</v>
      </c>
      <c r="B68" s="122"/>
      <c r="C68" s="123">
        <v>4700.28</v>
      </c>
      <c r="D68" s="123">
        <v>4988.6400000000003</v>
      </c>
      <c r="E68" s="123">
        <v>6109.51</v>
      </c>
      <c r="F68" s="123">
        <v>7142.9</v>
      </c>
    </row>
    <row r="69" spans="1:6" ht="15.75" x14ac:dyDescent="0.25">
      <c r="A69" s="122" t="s">
        <v>26</v>
      </c>
      <c r="B69" s="122"/>
      <c r="C69" s="123">
        <v>6828.26</v>
      </c>
      <c r="D69" s="123">
        <v>7116.62</v>
      </c>
      <c r="E69" s="123">
        <v>8237.4900000000016</v>
      </c>
      <c r="F69" s="123">
        <v>9270.8799999999992</v>
      </c>
    </row>
    <row r="70" spans="1:6" ht="11.25" customHeight="1" x14ac:dyDescent="0.25">
      <c r="A70" s="55"/>
    </row>
    <row r="71" spans="1:6" ht="15.75" x14ac:dyDescent="0.25">
      <c r="A71" s="55" t="s">
        <v>27</v>
      </c>
    </row>
    <row r="72" spans="1:6" ht="9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3123.4200000000005</v>
      </c>
      <c r="D75" s="123">
        <v>3411.7799999999997</v>
      </c>
      <c r="E75" s="123">
        <v>4532.6500000000005</v>
      </c>
      <c r="F75" s="123">
        <v>5566.04</v>
      </c>
    </row>
    <row r="76" spans="1:6" ht="17.25" customHeight="1" x14ac:dyDescent="0.25">
      <c r="A76" s="122" t="s">
        <v>28</v>
      </c>
      <c r="B76" s="122"/>
      <c r="C76" s="123">
        <v>5696.04</v>
      </c>
      <c r="D76" s="123">
        <v>5984.4</v>
      </c>
      <c r="E76" s="123">
        <v>7105.2699999999995</v>
      </c>
      <c r="F76" s="123">
        <v>8138.66</v>
      </c>
    </row>
    <row r="77" spans="1:6" ht="10.5" customHeight="1" x14ac:dyDescent="0.25">
      <c r="A77" s="55"/>
    </row>
    <row r="78" spans="1:6" ht="15.75" hidden="1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5.75" customHeight="1" x14ac:dyDescent="0.25">
      <c r="A82" s="55" t="s">
        <v>31</v>
      </c>
    </row>
    <row r="83" spans="1:25" ht="12.7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3386.8158628910001</v>
      </c>
      <c r="C86" s="127">
        <v>3160.4163216500001</v>
      </c>
      <c r="D86" s="127">
        <v>3082.4796204550003</v>
      </c>
      <c r="E86" s="127">
        <v>2974.4317917110002</v>
      </c>
      <c r="F86" s="127">
        <v>2898.3019868900001</v>
      </c>
      <c r="G86" s="127">
        <v>2979.6351958260002</v>
      </c>
      <c r="H86" s="127">
        <v>3205.9318125899999</v>
      </c>
      <c r="I86" s="127">
        <v>3414.5940356279998</v>
      </c>
      <c r="J86" s="127">
        <v>3614.4848060149998</v>
      </c>
      <c r="K86" s="127">
        <v>3816.7199672670004</v>
      </c>
      <c r="L86" s="127">
        <v>3945.5585403649998</v>
      </c>
      <c r="M86" s="127">
        <v>4064.7679568369999</v>
      </c>
      <c r="N86" s="127">
        <v>4118.8947956860002</v>
      </c>
      <c r="O86" s="127">
        <v>4151.8535004320001</v>
      </c>
      <c r="P86" s="127">
        <v>4154.1750191909996</v>
      </c>
      <c r="Q86" s="127">
        <v>4151.4989827890004</v>
      </c>
      <c r="R86" s="127">
        <v>4140.3717032200002</v>
      </c>
      <c r="S86" s="127">
        <v>4000.1199492280002</v>
      </c>
      <c r="T86" s="127">
        <v>4083.9919619299999</v>
      </c>
      <c r="U86" s="127">
        <v>4108.6709643039994</v>
      </c>
      <c r="V86" s="127">
        <v>4047.1907433760002</v>
      </c>
      <c r="W86" s="127">
        <v>4279.0338458450005</v>
      </c>
      <c r="X86" s="127">
        <v>3814.6614777269997</v>
      </c>
      <c r="Y86" s="127">
        <v>3532.3968175810001</v>
      </c>
    </row>
    <row r="87" spans="1:25" ht="15.75" outlineLevel="1" x14ac:dyDescent="0.25">
      <c r="A87" s="72">
        <v>2</v>
      </c>
      <c r="B87" s="127">
        <v>3324.6494787829997</v>
      </c>
      <c r="C87" s="127">
        <v>3045.4839889999998</v>
      </c>
      <c r="D87" s="127">
        <v>2977.2908049609996</v>
      </c>
      <c r="E87" s="127">
        <v>2848.6580808170002</v>
      </c>
      <c r="F87" s="127">
        <v>2785.2566029850004</v>
      </c>
      <c r="G87" s="127">
        <v>2922.88950084</v>
      </c>
      <c r="H87" s="127">
        <v>3059.7218749849999</v>
      </c>
      <c r="I87" s="127">
        <v>3436.1738676390005</v>
      </c>
      <c r="J87" s="127">
        <v>3645.2477885850003</v>
      </c>
      <c r="K87" s="127">
        <v>3838.4370319139998</v>
      </c>
      <c r="L87" s="127">
        <v>4068.8277556519997</v>
      </c>
      <c r="M87" s="127">
        <v>3860.2341489319997</v>
      </c>
      <c r="N87" s="127">
        <v>4198.5469048309997</v>
      </c>
      <c r="O87" s="127">
        <v>4386.3268950909996</v>
      </c>
      <c r="P87" s="127">
        <v>4402.5546542979992</v>
      </c>
      <c r="Q87" s="127">
        <v>4223.9463785440003</v>
      </c>
      <c r="R87" s="127">
        <v>4221.0759292410003</v>
      </c>
      <c r="S87" s="127">
        <v>4081.1443847330002</v>
      </c>
      <c r="T87" s="127">
        <v>3965.9032786519997</v>
      </c>
      <c r="U87" s="127">
        <v>3913.9607259260001</v>
      </c>
      <c r="V87" s="127">
        <v>4065.6599689709997</v>
      </c>
      <c r="W87" s="127">
        <v>4208.439090676</v>
      </c>
      <c r="X87" s="127">
        <v>3804.780727935</v>
      </c>
      <c r="Y87" s="127">
        <v>3596.2900456920001</v>
      </c>
    </row>
    <row r="88" spans="1:25" ht="15.75" outlineLevel="1" x14ac:dyDescent="0.25">
      <c r="A88" s="72">
        <v>3</v>
      </c>
      <c r="B88" s="127">
        <v>3329.8643189510003</v>
      </c>
      <c r="C88" s="127">
        <v>3055.9136693359997</v>
      </c>
      <c r="D88" s="127">
        <v>2972.624895337</v>
      </c>
      <c r="E88" s="127">
        <v>2897.3299223849999</v>
      </c>
      <c r="F88" s="127">
        <v>2844.4153051539997</v>
      </c>
      <c r="G88" s="127">
        <v>2939.288800842</v>
      </c>
      <c r="H88" s="127">
        <v>3081.999306229</v>
      </c>
      <c r="I88" s="127">
        <v>3430.924719312</v>
      </c>
      <c r="J88" s="127">
        <v>3614.9879923469998</v>
      </c>
      <c r="K88" s="127">
        <v>3802.5850057590001</v>
      </c>
      <c r="L88" s="127">
        <v>3861.9609929349999</v>
      </c>
      <c r="M88" s="127">
        <v>3901.0379860359999</v>
      </c>
      <c r="N88" s="127">
        <v>3929.7539151190003</v>
      </c>
      <c r="O88" s="127">
        <v>3959.9565310920002</v>
      </c>
      <c r="P88" s="127">
        <v>3974.5603707730002</v>
      </c>
      <c r="Q88" s="127">
        <v>4039.5285878659997</v>
      </c>
      <c r="R88" s="127">
        <v>3977.9683145670001</v>
      </c>
      <c r="S88" s="127">
        <v>3923.0638241140005</v>
      </c>
      <c r="T88" s="127">
        <v>3862.5213595320001</v>
      </c>
      <c r="U88" s="127">
        <v>3852.1602955140006</v>
      </c>
      <c r="V88" s="127">
        <v>3952.2600674230002</v>
      </c>
      <c r="W88" s="127">
        <v>3977.670977189</v>
      </c>
      <c r="X88" s="127">
        <v>3792.8986688680002</v>
      </c>
      <c r="Y88" s="127">
        <v>3547.2408143749999</v>
      </c>
    </row>
    <row r="89" spans="1:25" ht="15.75" outlineLevel="1" x14ac:dyDescent="0.25">
      <c r="A89" s="72">
        <v>4</v>
      </c>
      <c r="B89" s="127">
        <v>3321.0242499819997</v>
      </c>
      <c r="C89" s="127">
        <v>3080.3639506499999</v>
      </c>
      <c r="D89" s="127">
        <v>2984.7928557290002</v>
      </c>
      <c r="E89" s="127">
        <v>2938.8199226690003</v>
      </c>
      <c r="F89" s="127">
        <v>2912.5513089280003</v>
      </c>
      <c r="G89" s="127">
        <v>2986.2452344600001</v>
      </c>
      <c r="H89" s="127">
        <v>3168.2157097959998</v>
      </c>
      <c r="I89" s="127">
        <v>3509.833485012</v>
      </c>
      <c r="J89" s="127">
        <v>3714.2986765989999</v>
      </c>
      <c r="K89" s="127">
        <v>3883.3121038859999</v>
      </c>
      <c r="L89" s="127">
        <v>3957.4634715379998</v>
      </c>
      <c r="M89" s="127">
        <v>4028.6300293570002</v>
      </c>
      <c r="N89" s="127">
        <v>4163.5411465979996</v>
      </c>
      <c r="O89" s="127">
        <v>4324.8581102160006</v>
      </c>
      <c r="P89" s="127">
        <v>4326.676442643</v>
      </c>
      <c r="Q89" s="127">
        <v>4336.9574542900009</v>
      </c>
      <c r="R89" s="127">
        <v>4112.0331638859998</v>
      </c>
      <c r="S89" s="127">
        <v>4145.4493107520002</v>
      </c>
      <c r="T89" s="127">
        <v>4075.5407187629999</v>
      </c>
      <c r="U89" s="127">
        <v>3968.25910557</v>
      </c>
      <c r="V89" s="127">
        <v>4049.2149247570005</v>
      </c>
      <c r="W89" s="127">
        <v>4142.8304546150002</v>
      </c>
      <c r="X89" s="127">
        <v>3827.4126768219999</v>
      </c>
      <c r="Y89" s="127">
        <v>3604.1923583150001</v>
      </c>
    </row>
    <row r="90" spans="1:25" ht="15.75" outlineLevel="1" x14ac:dyDescent="0.25">
      <c r="A90" s="72">
        <v>5</v>
      </c>
      <c r="B90" s="127">
        <v>3357.0821250910003</v>
      </c>
      <c r="C90" s="127">
        <v>3052.4371092239999</v>
      </c>
      <c r="D90" s="127">
        <v>2972.3504300650002</v>
      </c>
      <c r="E90" s="127">
        <v>2894.6653220359999</v>
      </c>
      <c r="F90" s="127">
        <v>2855.2109391859999</v>
      </c>
      <c r="G90" s="127">
        <v>2934.8630483309998</v>
      </c>
      <c r="H90" s="127">
        <v>3028.8216597789997</v>
      </c>
      <c r="I90" s="127">
        <v>3480.9231430279997</v>
      </c>
      <c r="J90" s="127">
        <v>3658.788075337</v>
      </c>
      <c r="K90" s="127">
        <v>3818.389631005</v>
      </c>
      <c r="L90" s="127">
        <v>3923.1210043789997</v>
      </c>
      <c r="M90" s="127">
        <v>3966.4179010369999</v>
      </c>
      <c r="N90" s="127">
        <v>4000.5316471359997</v>
      </c>
      <c r="O90" s="127">
        <v>4036.143516178</v>
      </c>
      <c r="P90" s="127">
        <v>4048.8146629019998</v>
      </c>
      <c r="Q90" s="127">
        <v>4051.9710135299997</v>
      </c>
      <c r="R90" s="127">
        <v>4055.1731083699997</v>
      </c>
      <c r="S90" s="127">
        <v>4045.543951744</v>
      </c>
      <c r="T90" s="127">
        <v>3947.6513380639999</v>
      </c>
      <c r="U90" s="127">
        <v>3905.795384084</v>
      </c>
      <c r="V90" s="127">
        <v>3916.3966052149999</v>
      </c>
      <c r="W90" s="127">
        <v>4037.9389764990001</v>
      </c>
      <c r="X90" s="127">
        <v>3778.6264747240002</v>
      </c>
      <c r="Y90" s="127">
        <v>3614.839323658</v>
      </c>
    </row>
    <row r="91" spans="1:25" ht="15.75" outlineLevel="1" x14ac:dyDescent="0.25">
      <c r="A91" s="72">
        <v>6</v>
      </c>
      <c r="B91" s="127">
        <v>3396.0790658209999</v>
      </c>
      <c r="C91" s="127">
        <v>3197.4805694229999</v>
      </c>
      <c r="D91" s="127">
        <v>3079.0259324489998</v>
      </c>
      <c r="E91" s="127">
        <v>2969.3656202319999</v>
      </c>
      <c r="F91" s="127">
        <v>2963.384564513</v>
      </c>
      <c r="G91" s="127">
        <v>2930.5287842440002</v>
      </c>
      <c r="H91" s="127">
        <v>2983.694994641</v>
      </c>
      <c r="I91" s="127">
        <v>3348.6308819239998</v>
      </c>
      <c r="J91" s="127">
        <v>3536.0449184879999</v>
      </c>
      <c r="K91" s="127">
        <v>3722.6241231829999</v>
      </c>
      <c r="L91" s="127">
        <v>3774.566675909</v>
      </c>
      <c r="M91" s="127">
        <v>3868.2851302439999</v>
      </c>
      <c r="N91" s="127">
        <v>3846.0648792649999</v>
      </c>
      <c r="O91" s="127">
        <v>3871.1441434939998</v>
      </c>
      <c r="P91" s="127">
        <v>3884.3756568150002</v>
      </c>
      <c r="Q91" s="127">
        <v>3895.5829887549999</v>
      </c>
      <c r="R91" s="127">
        <v>3894.1534821300002</v>
      </c>
      <c r="S91" s="127">
        <v>3885.7822913339996</v>
      </c>
      <c r="T91" s="127">
        <v>3856.4831235480001</v>
      </c>
      <c r="U91" s="127">
        <v>3839.534893002</v>
      </c>
      <c r="V91" s="127">
        <v>3881.2879225049996</v>
      </c>
      <c r="W91" s="127">
        <v>3990.1705831180002</v>
      </c>
      <c r="X91" s="127">
        <v>3818.2409623160002</v>
      </c>
      <c r="Y91" s="127">
        <v>3603.1402414390004</v>
      </c>
    </row>
    <row r="92" spans="1:25" ht="15.75" outlineLevel="1" x14ac:dyDescent="0.25">
      <c r="A92" s="72">
        <v>7</v>
      </c>
      <c r="B92" s="127">
        <v>3386.5413976190002</v>
      </c>
      <c r="C92" s="127">
        <v>3141.7412471010002</v>
      </c>
      <c r="D92" s="127">
        <v>2972.8879245560001</v>
      </c>
      <c r="E92" s="127">
        <v>2923.7357687619997</v>
      </c>
      <c r="F92" s="127">
        <v>2844.6668983199997</v>
      </c>
      <c r="G92" s="127">
        <v>2822.7211126130001</v>
      </c>
      <c r="H92" s="127">
        <v>2902.87640809</v>
      </c>
      <c r="I92" s="127">
        <v>3038.8625143130002</v>
      </c>
      <c r="J92" s="127">
        <v>3464.2951219659999</v>
      </c>
      <c r="K92" s="127">
        <v>3612.5406770049999</v>
      </c>
      <c r="L92" s="127">
        <v>3749.1557661429997</v>
      </c>
      <c r="M92" s="127">
        <v>3777.1054796749995</v>
      </c>
      <c r="N92" s="127">
        <v>3806.2445427189996</v>
      </c>
      <c r="O92" s="127">
        <v>3809.3665851879996</v>
      </c>
      <c r="P92" s="127">
        <v>3806.5304440439995</v>
      </c>
      <c r="Q92" s="127">
        <v>3817.8063923019999</v>
      </c>
      <c r="R92" s="127">
        <v>3822.6781508800004</v>
      </c>
      <c r="S92" s="127">
        <v>3824.2563261940004</v>
      </c>
      <c r="T92" s="127">
        <v>3815.061739582</v>
      </c>
      <c r="U92" s="127">
        <v>3786.677456036</v>
      </c>
      <c r="V92" s="127">
        <v>3827.9158631539999</v>
      </c>
      <c r="W92" s="127">
        <v>3951.5853402960001</v>
      </c>
      <c r="X92" s="127">
        <v>3802.5049533880001</v>
      </c>
      <c r="Y92" s="127">
        <v>3665.6840152959999</v>
      </c>
    </row>
    <row r="93" spans="1:25" ht="15.75" outlineLevel="1" x14ac:dyDescent="0.25">
      <c r="A93" s="72">
        <v>8</v>
      </c>
      <c r="B93" s="127">
        <v>3347.567328995</v>
      </c>
      <c r="C93" s="127">
        <v>3147.5278899189998</v>
      </c>
      <c r="D93" s="127">
        <v>3016.4592864859997</v>
      </c>
      <c r="E93" s="127">
        <v>2965.7060832719999</v>
      </c>
      <c r="F93" s="127">
        <v>2963.6590297849998</v>
      </c>
      <c r="G93" s="127">
        <v>2969.3541841790002</v>
      </c>
      <c r="H93" s="127">
        <v>3052.0825915810001</v>
      </c>
      <c r="I93" s="127">
        <v>3409.3563233539999</v>
      </c>
      <c r="J93" s="127">
        <v>3613.7757707290002</v>
      </c>
      <c r="K93" s="127">
        <v>3928.1299955929999</v>
      </c>
      <c r="L93" s="127">
        <v>4046.4702720369996</v>
      </c>
      <c r="M93" s="127">
        <v>4060.3993845909999</v>
      </c>
      <c r="N93" s="127">
        <v>4084.6552530040003</v>
      </c>
      <c r="O93" s="127">
        <v>4127.5290157010004</v>
      </c>
      <c r="P93" s="127">
        <v>4205.0082747760007</v>
      </c>
      <c r="Q93" s="127">
        <v>4268.2496478659996</v>
      </c>
      <c r="R93" s="127">
        <v>4170.9974531539992</v>
      </c>
      <c r="S93" s="127">
        <v>4122.6572571229999</v>
      </c>
      <c r="T93" s="127">
        <v>4014.5065039020001</v>
      </c>
      <c r="U93" s="127">
        <v>3953.9526032670001</v>
      </c>
      <c r="V93" s="127">
        <v>4041.507025035</v>
      </c>
      <c r="W93" s="127">
        <v>4158.3377424829996</v>
      </c>
      <c r="X93" s="127">
        <v>3836.4471586920004</v>
      </c>
      <c r="Y93" s="127">
        <v>3580.8856823010001</v>
      </c>
    </row>
    <row r="94" spans="1:25" ht="15.75" outlineLevel="1" x14ac:dyDescent="0.25">
      <c r="A94" s="72">
        <v>9</v>
      </c>
      <c r="B94" s="127">
        <v>3266.1655037410001</v>
      </c>
      <c r="C94" s="127">
        <v>2970.9552315989999</v>
      </c>
      <c r="D94" s="127">
        <v>2823.8189737009998</v>
      </c>
      <c r="E94" s="127">
        <v>2677.5175476720001</v>
      </c>
      <c r="F94" s="127">
        <v>2684.504976055</v>
      </c>
      <c r="G94" s="127">
        <v>2695.8724127369996</v>
      </c>
      <c r="H94" s="127">
        <v>2971.4355458250002</v>
      </c>
      <c r="I94" s="127">
        <v>3269.6306278000002</v>
      </c>
      <c r="J94" s="127">
        <v>3601.5506300719999</v>
      </c>
      <c r="K94" s="127">
        <v>3777.27702047</v>
      </c>
      <c r="L94" s="127">
        <v>3820.7340218700001</v>
      </c>
      <c r="M94" s="127">
        <v>3864.41974433</v>
      </c>
      <c r="N94" s="127">
        <v>3907.7966933590001</v>
      </c>
      <c r="O94" s="127">
        <v>3939.7718975469998</v>
      </c>
      <c r="P94" s="127">
        <v>3953.9068590549996</v>
      </c>
      <c r="Q94" s="127">
        <v>3959.6935018730001</v>
      </c>
      <c r="R94" s="127">
        <v>3961.5003982469998</v>
      </c>
      <c r="S94" s="127">
        <v>3941.6588462919999</v>
      </c>
      <c r="T94" s="127">
        <v>3871.0526550700001</v>
      </c>
      <c r="U94" s="127">
        <v>3824.176273823</v>
      </c>
      <c r="V94" s="127">
        <v>3875.9815939130003</v>
      </c>
      <c r="W94" s="127">
        <v>3956.4113546620001</v>
      </c>
      <c r="X94" s="127">
        <v>3753.4328499650001</v>
      </c>
      <c r="Y94" s="127">
        <v>3542.0831544720004</v>
      </c>
    </row>
    <row r="95" spans="1:25" ht="15.75" outlineLevel="1" x14ac:dyDescent="0.25">
      <c r="A95" s="72">
        <v>10</v>
      </c>
      <c r="B95" s="127">
        <v>3210.4490535249997</v>
      </c>
      <c r="C95" s="127">
        <v>2874.778025869</v>
      </c>
      <c r="D95" s="127">
        <v>2729.3457398680002</v>
      </c>
      <c r="E95" s="127">
        <v>2616.7234899240002</v>
      </c>
      <c r="F95" s="127">
        <v>2619.822660287</v>
      </c>
      <c r="G95" s="127">
        <v>2665.6240525520002</v>
      </c>
      <c r="H95" s="127">
        <v>2971.8815518920001</v>
      </c>
      <c r="I95" s="127">
        <v>3495.0123603239999</v>
      </c>
      <c r="J95" s="127">
        <v>3650.382576382</v>
      </c>
      <c r="K95" s="127">
        <v>3859.1591599499998</v>
      </c>
      <c r="L95" s="127">
        <v>4043.8171077409997</v>
      </c>
      <c r="M95" s="127">
        <v>4080.961407885</v>
      </c>
      <c r="N95" s="127">
        <v>4127.3803470120001</v>
      </c>
      <c r="O95" s="127">
        <v>4133.6587401090001</v>
      </c>
      <c r="P95" s="127">
        <v>4142.018494852</v>
      </c>
      <c r="Q95" s="127">
        <v>4135.5113806949994</v>
      </c>
      <c r="R95" s="127">
        <v>4124.292612702</v>
      </c>
      <c r="S95" s="127">
        <v>4070.3830588599999</v>
      </c>
      <c r="T95" s="127">
        <v>4057.5403713410005</v>
      </c>
      <c r="U95" s="127">
        <v>3924.7792320640001</v>
      </c>
      <c r="V95" s="127">
        <v>4048.1056276159998</v>
      </c>
      <c r="W95" s="127">
        <v>4100.9058843170005</v>
      </c>
      <c r="X95" s="127">
        <v>3811.9740052719999</v>
      </c>
      <c r="Y95" s="127">
        <v>3602.7514156369998</v>
      </c>
    </row>
    <row r="96" spans="1:25" ht="15.75" outlineLevel="1" x14ac:dyDescent="0.25">
      <c r="A96" s="72">
        <v>11</v>
      </c>
      <c r="B96" s="127">
        <v>3366.9743109359997</v>
      </c>
      <c r="C96" s="127">
        <v>3040.3034569910001</v>
      </c>
      <c r="D96" s="127">
        <v>2939.1744403120001</v>
      </c>
      <c r="E96" s="127">
        <v>2843.5919093379998</v>
      </c>
      <c r="F96" s="127">
        <v>2789.796716026</v>
      </c>
      <c r="G96" s="127">
        <v>2852.5463388369999</v>
      </c>
      <c r="H96" s="127">
        <v>3081.873509646</v>
      </c>
      <c r="I96" s="127">
        <v>3512.7382424739999</v>
      </c>
      <c r="J96" s="127">
        <v>3734.8721359460001</v>
      </c>
      <c r="K96" s="127">
        <v>3899.9515610010003</v>
      </c>
      <c r="L96" s="127">
        <v>4022.5003049489997</v>
      </c>
      <c r="M96" s="127">
        <v>4025.8281963720001</v>
      </c>
      <c r="N96" s="127">
        <v>4036.30362092</v>
      </c>
      <c r="O96" s="127">
        <v>4073.219200004</v>
      </c>
      <c r="P96" s="127">
        <v>4086.3820970070001</v>
      </c>
      <c r="Q96" s="127">
        <v>4114.674892129</v>
      </c>
      <c r="R96" s="127">
        <v>4099.6479184869995</v>
      </c>
      <c r="S96" s="127">
        <v>4077.805057257</v>
      </c>
      <c r="T96" s="127">
        <v>3973.4167654729999</v>
      </c>
      <c r="U96" s="127">
        <v>3874.9752212490002</v>
      </c>
      <c r="V96" s="127">
        <v>4036.2807488140002</v>
      </c>
      <c r="W96" s="127">
        <v>4129.5531970820002</v>
      </c>
      <c r="X96" s="127">
        <v>3788.8388700530004</v>
      </c>
      <c r="Y96" s="127">
        <v>3526.5186863389999</v>
      </c>
    </row>
    <row r="97" spans="1:25" ht="15.75" outlineLevel="1" x14ac:dyDescent="0.25">
      <c r="A97" s="72">
        <v>12</v>
      </c>
      <c r="B97" s="127">
        <v>3399.464137509</v>
      </c>
      <c r="C97" s="127">
        <v>3080.1924098549998</v>
      </c>
      <c r="D97" s="127">
        <v>2983.4319654219998</v>
      </c>
      <c r="E97" s="127">
        <v>2901.8814714790001</v>
      </c>
      <c r="F97" s="127">
        <v>2858.6646271919999</v>
      </c>
      <c r="G97" s="127">
        <v>2933.1133322220003</v>
      </c>
      <c r="H97" s="127">
        <v>3118.4803152989998</v>
      </c>
      <c r="I97" s="127">
        <v>3518.1474955429999</v>
      </c>
      <c r="J97" s="127">
        <v>3761.3237265349999</v>
      </c>
      <c r="K97" s="127">
        <v>3985.4360571759998</v>
      </c>
      <c r="L97" s="127">
        <v>4292.551260491</v>
      </c>
      <c r="M97" s="127">
        <v>4420.8409030450002</v>
      </c>
      <c r="N97" s="127">
        <v>4491.275553472</v>
      </c>
      <c r="O97" s="127">
        <v>4503.7179791359995</v>
      </c>
      <c r="P97" s="127">
        <v>4582.295099299</v>
      </c>
      <c r="Q97" s="127">
        <v>4627.6390494440002</v>
      </c>
      <c r="R97" s="127">
        <v>4551.4978085700004</v>
      </c>
      <c r="S97" s="127">
        <v>4521.3981170739999</v>
      </c>
      <c r="T97" s="127">
        <v>4311.443620047</v>
      </c>
      <c r="U97" s="127">
        <v>4393.3257595270006</v>
      </c>
      <c r="V97" s="127">
        <v>4326.0245876219997</v>
      </c>
      <c r="W97" s="127">
        <v>4469.3412038179995</v>
      </c>
      <c r="X97" s="127">
        <v>4067.7184585109999</v>
      </c>
      <c r="Y97" s="127">
        <v>3660.240454068</v>
      </c>
    </row>
    <row r="98" spans="1:25" ht="15.75" outlineLevel="1" x14ac:dyDescent="0.25">
      <c r="A98" s="72">
        <v>13</v>
      </c>
      <c r="B98" s="127">
        <v>3321.8819539570004</v>
      </c>
      <c r="C98" s="127">
        <v>3057.6748214980003</v>
      </c>
      <c r="D98" s="127">
        <v>2960.559859422</v>
      </c>
      <c r="E98" s="127">
        <v>2847.1599578740002</v>
      </c>
      <c r="F98" s="127">
        <v>2795.0115561940001</v>
      </c>
      <c r="G98" s="127">
        <v>2822.881217355</v>
      </c>
      <c r="H98" s="127">
        <v>2929.796876852</v>
      </c>
      <c r="I98" s="127">
        <v>3057.0801467420001</v>
      </c>
      <c r="J98" s="127">
        <v>3546.669011725</v>
      </c>
      <c r="K98" s="127">
        <v>3655.8375736630001</v>
      </c>
      <c r="L98" s="127">
        <v>3732.3905124450002</v>
      </c>
      <c r="M98" s="127">
        <v>3759.6654988499999</v>
      </c>
      <c r="N98" s="127">
        <v>3776.0304906929996</v>
      </c>
      <c r="O98" s="127">
        <v>3774.2579024779998</v>
      </c>
      <c r="P98" s="127">
        <v>3780.6277839989998</v>
      </c>
      <c r="Q98" s="127">
        <v>3777.1169157280001</v>
      </c>
      <c r="R98" s="127">
        <v>3772.2451571500001</v>
      </c>
      <c r="S98" s="127">
        <v>3760.9349007330002</v>
      </c>
      <c r="T98" s="127">
        <v>3753.6958791839998</v>
      </c>
      <c r="U98" s="127">
        <v>3681.3628439590002</v>
      </c>
      <c r="V98" s="127">
        <v>3774.1664140539997</v>
      </c>
      <c r="W98" s="127">
        <v>3767.78509648</v>
      </c>
      <c r="X98" s="127">
        <v>3680.0476978639999</v>
      </c>
      <c r="Y98" s="127">
        <v>3436.585565547</v>
      </c>
    </row>
    <row r="99" spans="1:25" ht="15.75" outlineLevel="1" x14ac:dyDescent="0.25">
      <c r="A99" s="72">
        <v>14</v>
      </c>
      <c r="B99" s="127">
        <v>3263.5580836569998</v>
      </c>
      <c r="C99" s="127">
        <v>3029.9309569200004</v>
      </c>
      <c r="D99" s="127">
        <v>2912.6999776170001</v>
      </c>
      <c r="E99" s="127">
        <v>2843.9921711930001</v>
      </c>
      <c r="F99" s="127">
        <v>2750.673978713</v>
      </c>
      <c r="G99" s="127">
        <v>2754.1391027720001</v>
      </c>
      <c r="H99" s="127">
        <v>2878.529051253</v>
      </c>
      <c r="I99" s="127">
        <v>2974.4317917110002</v>
      </c>
      <c r="J99" s="127">
        <v>3352.9651460109999</v>
      </c>
      <c r="K99" s="127">
        <v>3651.9721877490001</v>
      </c>
      <c r="L99" s="127">
        <v>3701.9934835710001</v>
      </c>
      <c r="M99" s="127">
        <v>3733.3511408970003</v>
      </c>
      <c r="N99" s="127">
        <v>3759.2881091009999</v>
      </c>
      <c r="O99" s="127">
        <v>3767.5220672609998</v>
      </c>
      <c r="P99" s="127">
        <v>3768.2196664940002</v>
      </c>
      <c r="Q99" s="127">
        <v>3770.3124641929999</v>
      </c>
      <c r="R99" s="127">
        <v>3769.2603473170002</v>
      </c>
      <c r="S99" s="127">
        <v>3758.544765656</v>
      </c>
      <c r="T99" s="127">
        <v>3747.4632302990003</v>
      </c>
      <c r="U99" s="127">
        <v>3755.9830897840002</v>
      </c>
      <c r="V99" s="127">
        <v>3794.6598210299999</v>
      </c>
      <c r="W99" s="127">
        <v>3803.6828668469998</v>
      </c>
      <c r="X99" s="127">
        <v>3734.5633625150003</v>
      </c>
      <c r="Y99" s="127">
        <v>3548.5216523110003</v>
      </c>
    </row>
    <row r="100" spans="1:25" ht="15.75" outlineLevel="1" x14ac:dyDescent="0.25">
      <c r="A100" s="72">
        <v>15</v>
      </c>
      <c r="B100" s="127">
        <v>3229.1355641270002</v>
      </c>
      <c r="C100" s="127">
        <v>3010.123713124</v>
      </c>
      <c r="D100" s="127">
        <v>2954.9218852929998</v>
      </c>
      <c r="E100" s="127">
        <v>2880.7019013229997</v>
      </c>
      <c r="F100" s="127">
        <v>2834.9233811640001</v>
      </c>
      <c r="G100" s="127">
        <v>2845.5932186130003</v>
      </c>
      <c r="H100" s="127">
        <v>2968.336375462</v>
      </c>
      <c r="I100" s="127">
        <v>3339.825121114</v>
      </c>
      <c r="J100" s="127">
        <v>3664.6318984199997</v>
      </c>
      <c r="K100" s="127">
        <v>3773.8462045700003</v>
      </c>
      <c r="L100" s="127">
        <v>3826.5321007409998</v>
      </c>
      <c r="M100" s="127">
        <v>3844.8526576470003</v>
      </c>
      <c r="N100" s="127">
        <v>3850.1475501859995</v>
      </c>
      <c r="O100" s="127">
        <v>3877.3996644849999</v>
      </c>
      <c r="P100" s="127">
        <v>3886.5027626730002</v>
      </c>
      <c r="Q100" s="127">
        <v>3879.7554914030002</v>
      </c>
      <c r="R100" s="127">
        <v>3877.285303955</v>
      </c>
      <c r="S100" s="127">
        <v>3878.3374208309997</v>
      </c>
      <c r="T100" s="127">
        <v>3804.8836524119997</v>
      </c>
      <c r="U100" s="127">
        <v>3774.9898098700005</v>
      </c>
      <c r="V100" s="127">
        <v>3895.2856513769998</v>
      </c>
      <c r="W100" s="127">
        <v>3951.653956614</v>
      </c>
      <c r="X100" s="127">
        <v>3734.5290543559995</v>
      </c>
      <c r="Y100" s="127">
        <v>3421.1583300499997</v>
      </c>
    </row>
    <row r="101" spans="1:25" ht="15.75" outlineLevel="1" x14ac:dyDescent="0.25">
      <c r="A101" s="72">
        <v>16</v>
      </c>
      <c r="B101" s="127">
        <v>3163.7556491260002</v>
      </c>
      <c r="C101" s="127">
        <v>2953.8926405230004</v>
      </c>
      <c r="D101" s="127">
        <v>2939.872039545</v>
      </c>
      <c r="E101" s="127">
        <v>2901.3439769880001</v>
      </c>
      <c r="F101" s="127">
        <v>2838.9946160320001</v>
      </c>
      <c r="G101" s="127">
        <v>2859.385098531</v>
      </c>
      <c r="H101" s="127">
        <v>2993.4270757439999</v>
      </c>
      <c r="I101" s="127">
        <v>3415.3488151259999</v>
      </c>
      <c r="J101" s="127">
        <v>3609.0755529460002</v>
      </c>
      <c r="K101" s="127">
        <v>3717.6151319689998</v>
      </c>
      <c r="L101" s="127">
        <v>3745.8621828790001</v>
      </c>
      <c r="M101" s="127">
        <v>3775.8246417390001</v>
      </c>
      <c r="N101" s="127">
        <v>3806.701984839</v>
      </c>
      <c r="O101" s="127">
        <v>3832.7190054140001</v>
      </c>
      <c r="P101" s="127">
        <v>3841.9135920260001</v>
      </c>
      <c r="Q101" s="127">
        <v>3846.6138098089996</v>
      </c>
      <c r="R101" s="127">
        <v>3844.4752678980003</v>
      </c>
      <c r="S101" s="127">
        <v>3826.4977925820003</v>
      </c>
      <c r="T101" s="127">
        <v>3792.3726104299999</v>
      </c>
      <c r="U101" s="127">
        <v>3805.329658479</v>
      </c>
      <c r="V101" s="127">
        <v>3889.7048575130002</v>
      </c>
      <c r="W101" s="127">
        <v>3832.1700748699996</v>
      </c>
      <c r="X101" s="127">
        <v>3730.8466452900002</v>
      </c>
      <c r="Y101" s="127">
        <v>3376.1917696540004</v>
      </c>
    </row>
    <row r="102" spans="1:25" ht="15.75" outlineLevel="1" x14ac:dyDescent="0.25">
      <c r="A102" s="72">
        <v>17</v>
      </c>
      <c r="B102" s="127">
        <v>3090.5534738730003</v>
      </c>
      <c r="C102" s="127">
        <v>2913.0773673660001</v>
      </c>
      <c r="D102" s="127">
        <v>2793.6964100989999</v>
      </c>
      <c r="E102" s="127">
        <v>2749.9077631619998</v>
      </c>
      <c r="F102" s="127">
        <v>2728.991222225</v>
      </c>
      <c r="G102" s="127">
        <v>2663.9772609199999</v>
      </c>
      <c r="H102" s="127">
        <v>2965.5345424769998</v>
      </c>
      <c r="I102" s="127">
        <v>3331.1909010990003</v>
      </c>
      <c r="J102" s="127">
        <v>3596.564510964</v>
      </c>
      <c r="K102" s="127">
        <v>3726.626741733</v>
      </c>
      <c r="L102" s="127">
        <v>3827.9501713130003</v>
      </c>
      <c r="M102" s="127">
        <v>3848.8895843560003</v>
      </c>
      <c r="N102" s="127">
        <v>3832.1700748699996</v>
      </c>
      <c r="O102" s="127">
        <v>3887.1431816410004</v>
      </c>
      <c r="P102" s="127">
        <v>3901.12947446</v>
      </c>
      <c r="Q102" s="127">
        <v>3916.1793202079998</v>
      </c>
      <c r="R102" s="127">
        <v>3906.5272914759998</v>
      </c>
      <c r="S102" s="127">
        <v>3825.8802457199999</v>
      </c>
      <c r="T102" s="127">
        <v>3720.9430233920002</v>
      </c>
      <c r="U102" s="127">
        <v>3738.3715681639997</v>
      </c>
      <c r="V102" s="127">
        <v>3806.987886164</v>
      </c>
      <c r="W102" s="127">
        <v>3807.5253806549999</v>
      </c>
      <c r="X102" s="127">
        <v>3667.2850627160001</v>
      </c>
      <c r="Y102" s="127">
        <v>3290.4328082070001</v>
      </c>
    </row>
    <row r="103" spans="1:25" ht="15.75" outlineLevel="1" x14ac:dyDescent="0.25">
      <c r="A103" s="72">
        <v>18</v>
      </c>
      <c r="B103" s="127">
        <v>3223.6462586870002</v>
      </c>
      <c r="C103" s="127">
        <v>2995.1539197470001</v>
      </c>
      <c r="D103" s="127">
        <v>2895.1799444210001</v>
      </c>
      <c r="E103" s="127">
        <v>2843.649089603</v>
      </c>
      <c r="F103" s="127">
        <v>2850.9681635229999</v>
      </c>
      <c r="G103" s="127">
        <v>2898.0160855650001</v>
      </c>
      <c r="H103" s="127">
        <v>3109.2742926339997</v>
      </c>
      <c r="I103" s="127">
        <v>3456.5300419790001</v>
      </c>
      <c r="J103" s="127">
        <v>3606.136487325</v>
      </c>
      <c r="K103" s="127">
        <v>3745.3475604939999</v>
      </c>
      <c r="L103" s="127">
        <v>3767.9223291159997</v>
      </c>
      <c r="M103" s="127">
        <v>3766.0925606360001</v>
      </c>
      <c r="N103" s="127">
        <v>3783.2008959239997</v>
      </c>
      <c r="O103" s="127">
        <v>3824.5307914659998</v>
      </c>
      <c r="P103" s="127">
        <v>3822.7696393039996</v>
      </c>
      <c r="Q103" s="127">
        <v>3827.8472468359996</v>
      </c>
      <c r="R103" s="127">
        <v>3833.874046767</v>
      </c>
      <c r="S103" s="127">
        <v>3817.0744849100001</v>
      </c>
      <c r="T103" s="127">
        <v>3792.8872328150001</v>
      </c>
      <c r="U103" s="127">
        <v>3787.558032117</v>
      </c>
      <c r="V103" s="127">
        <v>3884.192679967</v>
      </c>
      <c r="W103" s="127">
        <v>3879.1836887529998</v>
      </c>
      <c r="X103" s="127">
        <v>3688.6133015609998</v>
      </c>
      <c r="Y103" s="127">
        <v>3500.844747354</v>
      </c>
    </row>
    <row r="104" spans="1:25" ht="15.75" outlineLevel="1" x14ac:dyDescent="0.25">
      <c r="A104" s="72">
        <v>19</v>
      </c>
      <c r="B104" s="127">
        <v>3257.7828768919999</v>
      </c>
      <c r="C104" s="127">
        <v>3019.1467589409999</v>
      </c>
      <c r="D104" s="127">
        <v>2929.6482081630002</v>
      </c>
      <c r="E104" s="127">
        <v>2883.9726124809999</v>
      </c>
      <c r="F104" s="127">
        <v>2862.7816062719999</v>
      </c>
      <c r="G104" s="127">
        <v>2923.3583790130001</v>
      </c>
      <c r="H104" s="127">
        <v>3050.6416489029998</v>
      </c>
      <c r="I104" s="127">
        <v>3408.990369658</v>
      </c>
      <c r="J104" s="127">
        <v>3614.6906549690002</v>
      </c>
      <c r="K104" s="127">
        <v>3749.7046966870003</v>
      </c>
      <c r="L104" s="127">
        <v>3800.206306735</v>
      </c>
      <c r="M104" s="127">
        <v>3830.5004111320004</v>
      </c>
      <c r="N104" s="127">
        <v>3886.022448447</v>
      </c>
      <c r="O104" s="127">
        <v>3993.1210847920001</v>
      </c>
      <c r="P104" s="127">
        <v>4016.4048887000004</v>
      </c>
      <c r="Q104" s="127">
        <v>4021.0136180589998</v>
      </c>
      <c r="R104" s="127">
        <v>4134.2648509179999</v>
      </c>
      <c r="S104" s="127">
        <v>4006.592755226</v>
      </c>
      <c r="T104" s="127">
        <v>3917.6774431510003</v>
      </c>
      <c r="U104" s="127">
        <v>4007.4504592009998</v>
      </c>
      <c r="V104" s="127">
        <v>4108.6252200919998</v>
      </c>
      <c r="W104" s="127">
        <v>4173.2046113830002</v>
      </c>
      <c r="X104" s="127">
        <v>3934.6714179090004</v>
      </c>
      <c r="Y104" s="127">
        <v>3604.8327772829998</v>
      </c>
    </row>
    <row r="105" spans="1:25" ht="15.75" outlineLevel="1" x14ac:dyDescent="0.25">
      <c r="A105" s="72">
        <v>20</v>
      </c>
      <c r="B105" s="127">
        <v>3570.3759495940003</v>
      </c>
      <c r="C105" s="127">
        <v>3303.0696467719999</v>
      </c>
      <c r="D105" s="127">
        <v>3163.7213409670003</v>
      </c>
      <c r="E105" s="127">
        <v>3143.468091104</v>
      </c>
      <c r="F105" s="127">
        <v>3058.6583220560001</v>
      </c>
      <c r="G105" s="127">
        <v>3038.05055455</v>
      </c>
      <c r="H105" s="127">
        <v>3158.6894776469999</v>
      </c>
      <c r="I105" s="127">
        <v>3397.5428806049999</v>
      </c>
      <c r="J105" s="127">
        <v>3720.1768078409996</v>
      </c>
      <c r="K105" s="127">
        <v>4040.2719313110001</v>
      </c>
      <c r="L105" s="127">
        <v>4480.7429486590008</v>
      </c>
      <c r="M105" s="127">
        <v>4484.5168461490002</v>
      </c>
      <c r="N105" s="127">
        <v>4578.1438120599996</v>
      </c>
      <c r="O105" s="127">
        <v>4490.2806168610005</v>
      </c>
      <c r="P105" s="127">
        <v>4589.8772024379996</v>
      </c>
      <c r="Q105" s="127">
        <v>4557.158654805</v>
      </c>
      <c r="R105" s="127">
        <v>4537.9918299769997</v>
      </c>
      <c r="S105" s="127">
        <v>4565.8271829789992</v>
      </c>
      <c r="T105" s="127">
        <v>4559.8003830480002</v>
      </c>
      <c r="U105" s="127">
        <v>4526.6815735599994</v>
      </c>
      <c r="V105" s="127">
        <v>4898.1817552650009</v>
      </c>
      <c r="W105" s="127">
        <v>4839.9265012830001</v>
      </c>
      <c r="X105" s="127">
        <v>4214.6603035080007</v>
      </c>
      <c r="Y105" s="127">
        <v>3748.3552424329996</v>
      </c>
    </row>
    <row r="106" spans="1:25" ht="15.75" outlineLevel="1" x14ac:dyDescent="0.25">
      <c r="A106" s="72">
        <v>21</v>
      </c>
      <c r="B106" s="127">
        <v>3577.6835874609997</v>
      </c>
      <c r="C106" s="127">
        <v>3310.022766996</v>
      </c>
      <c r="D106" s="127">
        <v>3128.2009603490001</v>
      </c>
      <c r="E106" s="127">
        <v>3040.966748065</v>
      </c>
      <c r="F106" s="127">
        <v>2972.75069192</v>
      </c>
      <c r="G106" s="127">
        <v>2965.5574145829996</v>
      </c>
      <c r="H106" s="127">
        <v>3036.5295595010002</v>
      </c>
      <c r="I106" s="127">
        <v>3144.3715392909999</v>
      </c>
      <c r="J106" s="127">
        <v>3594.7004343250001</v>
      </c>
      <c r="K106" s="127">
        <v>3782.7434538040002</v>
      </c>
      <c r="L106" s="127">
        <v>3993.772939813</v>
      </c>
      <c r="M106" s="127">
        <v>4070.4516751780002</v>
      </c>
      <c r="N106" s="127">
        <v>4113.2682576099996</v>
      </c>
      <c r="O106" s="127">
        <v>4121.6394484060002</v>
      </c>
      <c r="P106" s="127">
        <v>4119.1921330639998</v>
      </c>
      <c r="Q106" s="127">
        <v>4134.9281419919998</v>
      </c>
      <c r="R106" s="127">
        <v>4234.4675473039997</v>
      </c>
      <c r="S106" s="127">
        <v>4234.5933438869997</v>
      </c>
      <c r="T106" s="127">
        <v>4104.5882933829998</v>
      </c>
      <c r="U106" s="127">
        <v>4005.9409002049997</v>
      </c>
      <c r="V106" s="127">
        <v>4186.012990743</v>
      </c>
      <c r="W106" s="127">
        <v>4171.8665931819996</v>
      </c>
      <c r="X106" s="127">
        <v>3866.0322278029998</v>
      </c>
      <c r="Y106" s="127">
        <v>3610.722344578</v>
      </c>
    </row>
    <row r="107" spans="1:25" ht="15.75" outlineLevel="1" x14ac:dyDescent="0.25">
      <c r="A107" s="72">
        <v>22</v>
      </c>
      <c r="B107" s="127">
        <v>3433.5778836079999</v>
      </c>
      <c r="C107" s="127">
        <v>3143.342294521</v>
      </c>
      <c r="D107" s="127">
        <v>2985.822100499</v>
      </c>
      <c r="E107" s="127">
        <v>2967.467235434</v>
      </c>
      <c r="F107" s="127">
        <v>2940.5238945660003</v>
      </c>
      <c r="G107" s="127">
        <v>2970.9781037049997</v>
      </c>
      <c r="H107" s="127">
        <v>3205.5544228409999</v>
      </c>
      <c r="I107" s="127">
        <v>3561.5473166780002</v>
      </c>
      <c r="J107" s="127">
        <v>3772.35951768</v>
      </c>
      <c r="K107" s="127">
        <v>4087.1826207169997</v>
      </c>
      <c r="L107" s="127">
        <v>4234.0329772900004</v>
      </c>
      <c r="M107" s="127">
        <v>4359.4292984349995</v>
      </c>
      <c r="N107" s="127">
        <v>4558.8397545959997</v>
      </c>
      <c r="O107" s="127">
        <v>4739.0262056640004</v>
      </c>
      <c r="P107" s="127">
        <v>4658.0246422649998</v>
      </c>
      <c r="Q107" s="127">
        <v>4683.5156044020005</v>
      </c>
      <c r="R107" s="127">
        <v>4624.9515769890004</v>
      </c>
      <c r="S107" s="127">
        <v>4913.5060662849992</v>
      </c>
      <c r="T107" s="127">
        <v>4556.9413697979999</v>
      </c>
      <c r="U107" s="127">
        <v>4145.1634094270003</v>
      </c>
      <c r="V107" s="127">
        <v>4644.1298378700003</v>
      </c>
      <c r="W107" s="127">
        <v>4402.6118345630002</v>
      </c>
      <c r="X107" s="127">
        <v>4101.2146577479998</v>
      </c>
      <c r="Y107" s="127">
        <v>3701.5817856630001</v>
      </c>
    </row>
    <row r="108" spans="1:25" ht="15.75" outlineLevel="1" x14ac:dyDescent="0.25">
      <c r="A108" s="72">
        <v>23</v>
      </c>
      <c r="B108" s="127">
        <v>3429.2664916269996</v>
      </c>
      <c r="C108" s="127">
        <v>3168.067041107</v>
      </c>
      <c r="D108" s="127">
        <v>3064.5936335630004</v>
      </c>
      <c r="E108" s="127">
        <v>2982.8944709309999</v>
      </c>
      <c r="F108" s="127">
        <v>2972.1445811109998</v>
      </c>
      <c r="G108" s="127">
        <v>3046.3874371869997</v>
      </c>
      <c r="H108" s="127">
        <v>3244.6542880480001</v>
      </c>
      <c r="I108" s="127">
        <v>3524.9976912900001</v>
      </c>
      <c r="J108" s="127">
        <v>3819.853445789</v>
      </c>
      <c r="K108" s="127">
        <v>4074.2027005620002</v>
      </c>
      <c r="L108" s="127">
        <v>4167.8525385789999</v>
      </c>
      <c r="M108" s="127">
        <v>4177.847648901</v>
      </c>
      <c r="N108" s="127">
        <v>4205.1340713589998</v>
      </c>
      <c r="O108" s="127">
        <v>4394.6065974630001</v>
      </c>
      <c r="P108" s="127">
        <v>4374.5020162889996</v>
      </c>
      <c r="Q108" s="127">
        <v>4359.8409963430004</v>
      </c>
      <c r="R108" s="127">
        <v>4355.815505687</v>
      </c>
      <c r="S108" s="127">
        <v>4335.7223605660001</v>
      </c>
      <c r="T108" s="127">
        <v>4221.5448074140004</v>
      </c>
      <c r="U108" s="127">
        <v>4106.5781666050007</v>
      </c>
      <c r="V108" s="127">
        <v>4269.8506952859998</v>
      </c>
      <c r="W108" s="127">
        <v>4583.0727509030003</v>
      </c>
      <c r="X108" s="127">
        <v>4072.4415484000001</v>
      </c>
      <c r="Y108" s="127">
        <v>3617.332383212</v>
      </c>
    </row>
    <row r="109" spans="1:25" ht="15.75" outlineLevel="1" x14ac:dyDescent="0.25">
      <c r="A109" s="72">
        <v>24</v>
      </c>
      <c r="B109" s="127">
        <v>3422.313371403</v>
      </c>
      <c r="C109" s="127">
        <v>3159.8559550529999</v>
      </c>
      <c r="D109" s="127">
        <v>3074.3714588780003</v>
      </c>
      <c r="E109" s="127">
        <v>2996.0230597750001</v>
      </c>
      <c r="F109" s="127">
        <v>3005.0346695389999</v>
      </c>
      <c r="G109" s="127">
        <v>3067.4183386539999</v>
      </c>
      <c r="H109" s="127">
        <v>3269.4705230580003</v>
      </c>
      <c r="I109" s="127">
        <v>3519.3139729489999</v>
      </c>
      <c r="J109" s="127">
        <v>3738.9090626550001</v>
      </c>
      <c r="K109" s="127">
        <v>3982.3140147069998</v>
      </c>
      <c r="L109" s="127">
        <v>4069.0107324999999</v>
      </c>
      <c r="M109" s="127">
        <v>4056.9228244790002</v>
      </c>
      <c r="N109" s="127">
        <v>4053.2632875190002</v>
      </c>
      <c r="O109" s="127">
        <v>4126.1909974999999</v>
      </c>
      <c r="P109" s="127">
        <v>4131.2228608200003</v>
      </c>
      <c r="Q109" s="127">
        <v>4159.8587375320003</v>
      </c>
      <c r="R109" s="127">
        <v>4149.6005979910005</v>
      </c>
      <c r="S109" s="127">
        <v>4141.5610527320005</v>
      </c>
      <c r="T109" s="127">
        <v>4012.4137062030004</v>
      </c>
      <c r="U109" s="127">
        <v>4005.9866444170002</v>
      </c>
      <c r="V109" s="127">
        <v>4167.7496141020001</v>
      </c>
      <c r="W109" s="127">
        <v>4170.7572960409998</v>
      </c>
      <c r="X109" s="127">
        <v>3926.8720297629998</v>
      </c>
      <c r="Y109" s="127">
        <v>3593.8084221910003</v>
      </c>
    </row>
    <row r="110" spans="1:25" ht="15.75" outlineLevel="1" x14ac:dyDescent="0.25">
      <c r="A110" s="72">
        <v>25</v>
      </c>
      <c r="B110" s="127">
        <v>3385.9467228630001</v>
      </c>
      <c r="C110" s="127">
        <v>3158.1062389440003</v>
      </c>
      <c r="D110" s="127">
        <v>3090.2447004420001</v>
      </c>
      <c r="E110" s="127">
        <v>3014.8239309070004</v>
      </c>
      <c r="F110" s="127">
        <v>2983.0202675139999</v>
      </c>
      <c r="G110" s="127">
        <v>3045.4839889999998</v>
      </c>
      <c r="H110" s="127">
        <v>3231.6514957869999</v>
      </c>
      <c r="I110" s="127">
        <v>3512.1550037709999</v>
      </c>
      <c r="J110" s="127">
        <v>3754.0046526149999</v>
      </c>
      <c r="K110" s="127">
        <v>3854.104424524</v>
      </c>
      <c r="L110" s="127">
        <v>3901.6440968450006</v>
      </c>
      <c r="M110" s="127">
        <v>3897.2526524929999</v>
      </c>
      <c r="N110" s="127">
        <v>3920.6050727190004</v>
      </c>
      <c r="O110" s="127">
        <v>3969.4598911350004</v>
      </c>
      <c r="P110" s="127">
        <v>3979.8895714710002</v>
      </c>
      <c r="Q110" s="127">
        <v>3991.314188418</v>
      </c>
      <c r="R110" s="127">
        <v>3965.4801446909996</v>
      </c>
      <c r="S110" s="127">
        <v>3922.3090446159999</v>
      </c>
      <c r="T110" s="127">
        <v>3860.1655326139999</v>
      </c>
      <c r="U110" s="127">
        <v>3824.2448901409998</v>
      </c>
      <c r="V110" s="127">
        <v>3971.2439154029998</v>
      </c>
      <c r="W110" s="127">
        <v>3975.9898773979999</v>
      </c>
      <c r="X110" s="127">
        <v>3809.06924781</v>
      </c>
      <c r="Y110" s="127">
        <v>3488.1736006299998</v>
      </c>
    </row>
    <row r="111" spans="1:25" ht="15.75" outlineLevel="1" x14ac:dyDescent="0.25">
      <c r="A111" s="72">
        <v>26</v>
      </c>
      <c r="B111" s="127">
        <v>3264.9647181760001</v>
      </c>
      <c r="C111" s="127">
        <v>3064.9710233120004</v>
      </c>
      <c r="D111" s="127">
        <v>2999.5224919929997</v>
      </c>
      <c r="E111" s="127">
        <v>2961.6462844570001</v>
      </c>
      <c r="F111" s="127">
        <v>2956.9003224620001</v>
      </c>
      <c r="G111" s="127">
        <v>2974.9349780430002</v>
      </c>
      <c r="H111" s="127">
        <v>3204.1820964809999</v>
      </c>
      <c r="I111" s="127">
        <v>3507.9465362669998</v>
      </c>
      <c r="J111" s="127">
        <v>3748.0922132140004</v>
      </c>
      <c r="K111" s="127">
        <v>3897.4813735529997</v>
      </c>
      <c r="L111" s="127">
        <v>3957.4177273260002</v>
      </c>
      <c r="M111" s="127">
        <v>3954.1470161679999</v>
      </c>
      <c r="N111" s="127">
        <v>3997.2151917659999</v>
      </c>
      <c r="O111" s="127">
        <v>4031.935048674</v>
      </c>
      <c r="P111" s="127">
        <v>4053.6978575330004</v>
      </c>
      <c r="Q111" s="127">
        <v>4068.5532903800004</v>
      </c>
      <c r="R111" s="127">
        <v>4049.6037505590002</v>
      </c>
      <c r="S111" s="127">
        <v>3994.607771682</v>
      </c>
      <c r="T111" s="127">
        <v>3955.610830952</v>
      </c>
      <c r="U111" s="127">
        <v>3920.6050727190004</v>
      </c>
      <c r="V111" s="127">
        <v>4072.350059976</v>
      </c>
      <c r="W111" s="127">
        <v>4404.8647370039998</v>
      </c>
      <c r="X111" s="127">
        <v>3838.0596421649998</v>
      </c>
      <c r="Y111" s="127">
        <v>3580.0737225379999</v>
      </c>
    </row>
    <row r="112" spans="1:25" ht="15.75" outlineLevel="1" x14ac:dyDescent="0.25">
      <c r="A112" s="72">
        <v>27</v>
      </c>
      <c r="B112" s="127">
        <v>3299.25000507</v>
      </c>
      <c r="C112" s="127">
        <v>3065.3712851669998</v>
      </c>
      <c r="D112" s="127">
        <v>2955.8482055859999</v>
      </c>
      <c r="E112" s="127">
        <v>2893.6932575310002</v>
      </c>
      <c r="F112" s="127">
        <v>2848.772441347</v>
      </c>
      <c r="G112" s="127">
        <v>2841.7964490170002</v>
      </c>
      <c r="H112" s="127">
        <v>2961.0058654889999</v>
      </c>
      <c r="I112" s="127">
        <v>2984.5183904569999</v>
      </c>
      <c r="J112" s="127">
        <v>3506.631390172</v>
      </c>
      <c r="K112" s="127">
        <v>3676.1365677379999</v>
      </c>
      <c r="L112" s="127">
        <v>3715.3164853159997</v>
      </c>
      <c r="M112" s="127">
        <v>3735.0894209530002</v>
      </c>
      <c r="N112" s="127">
        <v>3771.8334592420006</v>
      </c>
      <c r="O112" s="127">
        <v>3777.2198402049999</v>
      </c>
      <c r="P112" s="127">
        <v>3775.355763566</v>
      </c>
      <c r="Q112" s="127">
        <v>3788.3699918799998</v>
      </c>
      <c r="R112" s="127">
        <v>3785.1107167749997</v>
      </c>
      <c r="S112" s="127">
        <v>3774.4751874849999</v>
      </c>
      <c r="T112" s="127">
        <v>3767.956637275</v>
      </c>
      <c r="U112" s="127">
        <v>3772.9198842769997</v>
      </c>
      <c r="V112" s="127">
        <v>3821.4430571559997</v>
      </c>
      <c r="W112" s="127">
        <v>3793.6534483659998</v>
      </c>
      <c r="X112" s="127">
        <v>3710.8678606989997</v>
      </c>
      <c r="Y112" s="127">
        <v>3516.7751691829999</v>
      </c>
    </row>
    <row r="113" spans="1:25" ht="15.75" outlineLevel="1" x14ac:dyDescent="0.25">
      <c r="A113" s="72">
        <v>28</v>
      </c>
      <c r="B113" s="127">
        <v>3442.2121036230001</v>
      </c>
      <c r="C113" s="127">
        <v>3145.4808364320002</v>
      </c>
      <c r="D113" s="127">
        <v>3003.3078255359997</v>
      </c>
      <c r="E113" s="127">
        <v>2988.4180845299998</v>
      </c>
      <c r="F113" s="127">
        <v>2924.7993216909999</v>
      </c>
      <c r="G113" s="127">
        <v>2896.2206252440001</v>
      </c>
      <c r="H113" s="127">
        <v>2997.4182582409999</v>
      </c>
      <c r="I113" s="127">
        <v>2985.0215767890004</v>
      </c>
      <c r="J113" s="127">
        <v>3308.1586903570001</v>
      </c>
      <c r="K113" s="127">
        <v>3597.9025291649996</v>
      </c>
      <c r="L113" s="127">
        <v>3703.2057051890001</v>
      </c>
      <c r="M113" s="127">
        <v>3729.0511849690001</v>
      </c>
      <c r="N113" s="127">
        <v>3765.5207579859998</v>
      </c>
      <c r="O113" s="127">
        <v>3777.4256891589998</v>
      </c>
      <c r="P113" s="127">
        <v>3764.0111989899997</v>
      </c>
      <c r="Q113" s="127">
        <v>3756.5434563809995</v>
      </c>
      <c r="R113" s="127">
        <v>3762.455895782</v>
      </c>
      <c r="S113" s="127">
        <v>3757.4583406209999</v>
      </c>
      <c r="T113" s="127">
        <v>3753.8674199789998</v>
      </c>
      <c r="U113" s="127">
        <v>3781.6913369280001</v>
      </c>
      <c r="V113" s="127">
        <v>3814.8330185220002</v>
      </c>
      <c r="W113" s="127">
        <v>3791.0002840699999</v>
      </c>
      <c r="X113" s="127">
        <v>3723.3560305750002</v>
      </c>
      <c r="Y113" s="127">
        <v>3519.245356631</v>
      </c>
    </row>
    <row r="114" spans="1:25" ht="15.75" outlineLevel="1" x14ac:dyDescent="0.25">
      <c r="A114" s="72">
        <v>29</v>
      </c>
      <c r="B114" s="127">
        <v>3284.5318048589997</v>
      </c>
      <c r="C114" s="127">
        <v>3084.9726800090002</v>
      </c>
      <c r="D114" s="127">
        <v>3024.3844712150003</v>
      </c>
      <c r="E114" s="127">
        <v>2929.4766673679997</v>
      </c>
      <c r="F114" s="127">
        <v>2912.4598205040002</v>
      </c>
      <c r="G114" s="127">
        <v>2977.4394736499999</v>
      </c>
      <c r="H114" s="127">
        <v>3156.9054533789999</v>
      </c>
      <c r="I114" s="127">
        <v>3502.2513818730004</v>
      </c>
      <c r="J114" s="127">
        <v>3684.427706163</v>
      </c>
      <c r="K114" s="127">
        <v>3796.8669792589999</v>
      </c>
      <c r="L114" s="127">
        <v>4147.9766784650001</v>
      </c>
      <c r="M114" s="127">
        <v>4299.5043807150005</v>
      </c>
      <c r="N114" s="127">
        <v>4338.2154201200001</v>
      </c>
      <c r="O114" s="127">
        <v>4346.2435293260005</v>
      </c>
      <c r="P114" s="127">
        <v>4319.5289095179996</v>
      </c>
      <c r="Q114" s="127">
        <v>4318.602589225</v>
      </c>
      <c r="R114" s="127">
        <v>4384.5657429289995</v>
      </c>
      <c r="S114" s="127">
        <v>4413.12156727</v>
      </c>
      <c r="T114" s="127">
        <v>4215.312158529</v>
      </c>
      <c r="U114" s="127">
        <v>4030.3911815189999</v>
      </c>
      <c r="V114" s="127">
        <v>4394.4350566680005</v>
      </c>
      <c r="W114" s="127">
        <v>4395.0640395830005</v>
      </c>
      <c r="X114" s="127">
        <v>3799.3257306539999</v>
      </c>
      <c r="Y114" s="127">
        <v>3558.2537334140002</v>
      </c>
    </row>
    <row r="115" spans="1:25" ht="16.149999999999999" customHeight="1" x14ac:dyDescent="0.25">
      <c r="A115" s="72">
        <v>30</v>
      </c>
      <c r="B115" s="127">
        <v>3219.9524135680003</v>
      </c>
      <c r="C115" s="127">
        <v>3024.064261731</v>
      </c>
      <c r="D115" s="127">
        <v>2957.5293053770001</v>
      </c>
      <c r="E115" s="127">
        <v>2888.386928939</v>
      </c>
      <c r="F115" s="127">
        <v>2887.060346791</v>
      </c>
      <c r="G115" s="127">
        <v>2953.9612568410002</v>
      </c>
      <c r="H115" s="127">
        <v>3136.5035348269998</v>
      </c>
      <c r="I115" s="127">
        <v>3448.6734735680002</v>
      </c>
      <c r="J115" s="127">
        <v>3595.0549519679998</v>
      </c>
      <c r="K115" s="127">
        <v>3725.9291425000001</v>
      </c>
      <c r="L115" s="127">
        <v>3756.6806890170001</v>
      </c>
      <c r="M115" s="127">
        <v>3777.3913810000004</v>
      </c>
      <c r="N115" s="127">
        <v>3804.3461579210002</v>
      </c>
      <c r="O115" s="127">
        <v>3824.1877098760001</v>
      </c>
      <c r="P115" s="127">
        <v>3835.086268385</v>
      </c>
      <c r="Q115" s="127">
        <v>3823.6502153849997</v>
      </c>
      <c r="R115" s="127">
        <v>3818.309578634</v>
      </c>
      <c r="S115" s="127">
        <v>3757.961526953</v>
      </c>
      <c r="T115" s="127">
        <v>3764.7087982230005</v>
      </c>
      <c r="U115" s="127">
        <v>3786.551659453</v>
      </c>
      <c r="V115" s="127">
        <v>3984.0866029220001</v>
      </c>
      <c r="W115" s="127">
        <v>3975.715412126</v>
      </c>
      <c r="X115" s="127">
        <v>3693.1076703899998</v>
      </c>
      <c r="Y115" s="127">
        <v>3474.9420873090003</v>
      </c>
    </row>
    <row r="116" spans="1:25" ht="16.149999999999999" customHeight="1" x14ac:dyDescent="0.25">
      <c r="A116" s="72">
        <v>31</v>
      </c>
      <c r="B116" s="127">
        <v>3172.6414623070004</v>
      </c>
      <c r="C116" s="127">
        <v>2974.12301828</v>
      </c>
      <c r="D116" s="127">
        <v>2901.4812096240003</v>
      </c>
      <c r="E116" s="127">
        <v>2861.4321520180001</v>
      </c>
      <c r="F116" s="127">
        <v>2872.1019894669998</v>
      </c>
      <c r="G116" s="127">
        <v>2838.8116391839999</v>
      </c>
      <c r="H116" s="127">
        <v>2978.0112762999997</v>
      </c>
      <c r="I116" s="127">
        <v>3338.9559810860001</v>
      </c>
      <c r="J116" s="127">
        <v>3599.4235242140003</v>
      </c>
      <c r="K116" s="127">
        <v>3734.1859727660003</v>
      </c>
      <c r="L116" s="127">
        <v>3749.9562898529998</v>
      </c>
      <c r="M116" s="127">
        <v>3762.6960528950003</v>
      </c>
      <c r="N116" s="127">
        <v>4023.781142885</v>
      </c>
      <c r="O116" s="127">
        <v>4005.0603241239996</v>
      </c>
      <c r="P116" s="127">
        <v>4043.9772124829997</v>
      </c>
      <c r="Q116" s="127">
        <v>4018.623482982</v>
      </c>
      <c r="R116" s="127">
        <v>4073.7109502829999</v>
      </c>
      <c r="S116" s="127">
        <v>3718.0611380359996</v>
      </c>
      <c r="T116" s="127">
        <v>4044.468962762</v>
      </c>
      <c r="U116" s="127">
        <v>4077.1074580240002</v>
      </c>
      <c r="V116" s="127">
        <v>4100.6771632569998</v>
      </c>
      <c r="W116" s="127">
        <v>4050.1869892619998</v>
      </c>
      <c r="X116" s="127">
        <v>3704.2120778529998</v>
      </c>
      <c r="Y116" s="127">
        <v>3436.6084376529998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3675.1758628910002</v>
      </c>
      <c r="C120" s="127">
        <v>3448.7763216499998</v>
      </c>
      <c r="D120" s="127">
        <v>3370.8396204549999</v>
      </c>
      <c r="E120" s="127">
        <v>3262.7917917109999</v>
      </c>
      <c r="F120" s="127">
        <v>3186.6619868899998</v>
      </c>
      <c r="G120" s="127">
        <v>3267.9951958260003</v>
      </c>
      <c r="H120" s="127">
        <v>3494.2918125899996</v>
      </c>
      <c r="I120" s="127">
        <v>3702.9540356280004</v>
      </c>
      <c r="J120" s="127">
        <v>3902.8448060150004</v>
      </c>
      <c r="K120" s="127">
        <v>4105.079967267</v>
      </c>
      <c r="L120" s="127">
        <v>4233.9185403649999</v>
      </c>
      <c r="M120" s="127">
        <v>4353.1279568370001</v>
      </c>
      <c r="N120" s="127">
        <v>4407.2547956859999</v>
      </c>
      <c r="O120" s="127">
        <v>4440.2135004320007</v>
      </c>
      <c r="P120" s="127">
        <v>4442.5350191910002</v>
      </c>
      <c r="Q120" s="127">
        <v>4439.858982789</v>
      </c>
      <c r="R120" s="127">
        <v>4428.7317032199999</v>
      </c>
      <c r="S120" s="127">
        <v>4288.4799492279999</v>
      </c>
      <c r="T120" s="127">
        <v>4372.3519619299996</v>
      </c>
      <c r="U120" s="127">
        <v>4397.030964304</v>
      </c>
      <c r="V120" s="127">
        <v>4335.5507433760004</v>
      </c>
      <c r="W120" s="127">
        <v>4567.3938458449993</v>
      </c>
      <c r="X120" s="127">
        <v>4103.0214777269994</v>
      </c>
      <c r="Y120" s="127">
        <v>3820.7568175810002</v>
      </c>
    </row>
    <row r="121" spans="1:25" ht="15.75" outlineLevel="1" x14ac:dyDescent="0.25">
      <c r="A121" s="72">
        <v>2</v>
      </c>
      <c r="B121" s="127">
        <v>3613.0094787829994</v>
      </c>
      <c r="C121" s="127">
        <v>3333.843989</v>
      </c>
      <c r="D121" s="127">
        <v>3265.6508049609997</v>
      </c>
      <c r="E121" s="127">
        <v>3137.0180808169998</v>
      </c>
      <c r="F121" s="127">
        <v>3073.6166029850001</v>
      </c>
      <c r="G121" s="127">
        <v>3211.2495008400001</v>
      </c>
      <c r="H121" s="127">
        <v>3348.0818749849996</v>
      </c>
      <c r="I121" s="127">
        <v>3724.5338676390002</v>
      </c>
      <c r="J121" s="127">
        <v>3933.607788585</v>
      </c>
      <c r="K121" s="127">
        <v>4126.7970319140004</v>
      </c>
      <c r="L121" s="127">
        <v>4357.1877556520003</v>
      </c>
      <c r="M121" s="127">
        <v>4148.5941489319994</v>
      </c>
      <c r="N121" s="127">
        <v>4486.9069048309993</v>
      </c>
      <c r="O121" s="127">
        <v>4674.6868950909993</v>
      </c>
      <c r="P121" s="127">
        <v>4690.9146542979997</v>
      </c>
      <c r="Q121" s="127">
        <v>4512.3063785439999</v>
      </c>
      <c r="R121" s="127">
        <v>4509.435929240999</v>
      </c>
      <c r="S121" s="127">
        <v>4369.5043847329998</v>
      </c>
      <c r="T121" s="127">
        <v>4254.2632786519998</v>
      </c>
      <c r="U121" s="127">
        <v>4202.3207259259998</v>
      </c>
      <c r="V121" s="127">
        <v>4354.0199689709998</v>
      </c>
      <c r="W121" s="127">
        <v>4496.7990906760006</v>
      </c>
      <c r="X121" s="127">
        <v>4093.1407279350005</v>
      </c>
      <c r="Y121" s="127">
        <v>3884.6500456920003</v>
      </c>
    </row>
    <row r="122" spans="1:25" ht="15.75" outlineLevel="1" x14ac:dyDescent="0.25">
      <c r="A122" s="72">
        <v>3</v>
      </c>
      <c r="B122" s="127">
        <v>3618.224318951</v>
      </c>
      <c r="C122" s="127">
        <v>3344.2736693359998</v>
      </c>
      <c r="D122" s="127">
        <v>3260.9848953369997</v>
      </c>
      <c r="E122" s="127">
        <v>3185.6899223850005</v>
      </c>
      <c r="F122" s="127">
        <v>3132.7753051539999</v>
      </c>
      <c r="G122" s="127">
        <v>3227.6488008420001</v>
      </c>
      <c r="H122" s="127">
        <v>3370.3593062290001</v>
      </c>
      <c r="I122" s="127">
        <v>3719.2847193119997</v>
      </c>
      <c r="J122" s="127">
        <v>3903.3479923469995</v>
      </c>
      <c r="K122" s="127">
        <v>4090.9450057590002</v>
      </c>
      <c r="L122" s="127">
        <v>4150.3209929349996</v>
      </c>
      <c r="M122" s="127">
        <v>4189.3979860359996</v>
      </c>
      <c r="N122" s="127">
        <v>4218.113915119</v>
      </c>
      <c r="O122" s="127">
        <v>4248.3165310920003</v>
      </c>
      <c r="P122" s="127">
        <v>4262.9203707730003</v>
      </c>
      <c r="Q122" s="127">
        <v>4327.8885878660003</v>
      </c>
      <c r="R122" s="127">
        <v>4266.3283145670002</v>
      </c>
      <c r="S122" s="127">
        <v>4211.4238241140001</v>
      </c>
      <c r="T122" s="127">
        <v>4150.8813595320007</v>
      </c>
      <c r="U122" s="127">
        <v>4140.5202955140003</v>
      </c>
      <c r="V122" s="127">
        <v>4240.6200674230004</v>
      </c>
      <c r="W122" s="127">
        <v>4266.0309771890006</v>
      </c>
      <c r="X122" s="127">
        <v>4081.2586688679999</v>
      </c>
      <c r="Y122" s="127">
        <v>3835.600814375</v>
      </c>
    </row>
    <row r="123" spans="1:25" ht="15.75" outlineLevel="1" x14ac:dyDescent="0.25">
      <c r="A123" s="72">
        <v>4</v>
      </c>
      <c r="B123" s="127">
        <v>3609.3842499819998</v>
      </c>
      <c r="C123" s="127">
        <v>3368.72395065</v>
      </c>
      <c r="D123" s="127">
        <v>3273.1528557290003</v>
      </c>
      <c r="E123" s="127">
        <v>3227.179922669</v>
      </c>
      <c r="F123" s="127">
        <v>3200.9113089279999</v>
      </c>
      <c r="G123" s="127">
        <v>3274.6052344600002</v>
      </c>
      <c r="H123" s="127">
        <v>3456.5757097960004</v>
      </c>
      <c r="I123" s="127">
        <v>3798.1934850120001</v>
      </c>
      <c r="J123" s="127">
        <v>4002.658676599</v>
      </c>
      <c r="K123" s="127">
        <v>4171.6721038859996</v>
      </c>
      <c r="L123" s="127">
        <v>4245.8234715380004</v>
      </c>
      <c r="M123" s="127">
        <v>4316.9900293570008</v>
      </c>
      <c r="N123" s="127">
        <v>4451.9011465980002</v>
      </c>
      <c r="O123" s="127">
        <v>4613.2181102159993</v>
      </c>
      <c r="P123" s="127">
        <v>4615.0364426429996</v>
      </c>
      <c r="Q123" s="127">
        <v>4625.3174542899997</v>
      </c>
      <c r="R123" s="127">
        <v>4400.3931638859995</v>
      </c>
      <c r="S123" s="127">
        <v>4433.8093107519999</v>
      </c>
      <c r="T123" s="127">
        <v>4363.9007187629995</v>
      </c>
      <c r="U123" s="127">
        <v>4256.6191055700001</v>
      </c>
      <c r="V123" s="127">
        <v>4337.5749247570002</v>
      </c>
      <c r="W123" s="127">
        <v>4431.1904546149999</v>
      </c>
      <c r="X123" s="127">
        <v>4115.772676822</v>
      </c>
      <c r="Y123" s="127">
        <v>3892.5523583149998</v>
      </c>
    </row>
    <row r="124" spans="1:25" ht="15.75" outlineLevel="1" x14ac:dyDescent="0.25">
      <c r="A124" s="72">
        <v>5</v>
      </c>
      <c r="B124" s="127">
        <v>3645.442125091</v>
      </c>
      <c r="C124" s="127">
        <v>3340.797109224</v>
      </c>
      <c r="D124" s="127">
        <v>3260.7104300649999</v>
      </c>
      <c r="E124" s="127">
        <v>3183.025322036</v>
      </c>
      <c r="F124" s="127">
        <v>3143.570939186</v>
      </c>
      <c r="G124" s="127">
        <v>3223.223048331</v>
      </c>
      <c r="H124" s="127">
        <v>3317.1816597790003</v>
      </c>
      <c r="I124" s="127">
        <v>3769.2831430280003</v>
      </c>
      <c r="J124" s="127">
        <v>3947.1480753370001</v>
      </c>
      <c r="K124" s="127">
        <v>4106.7496310050001</v>
      </c>
      <c r="L124" s="127">
        <v>4211.4810043790003</v>
      </c>
      <c r="M124" s="127">
        <v>4254.7779010369995</v>
      </c>
      <c r="N124" s="127">
        <v>4288.8916471359989</v>
      </c>
      <c r="O124" s="127">
        <v>4324.5035161779997</v>
      </c>
      <c r="P124" s="127">
        <v>4337.1746629019999</v>
      </c>
      <c r="Q124" s="127">
        <v>4340.3310135299998</v>
      </c>
      <c r="R124" s="127">
        <v>4343.5331083700003</v>
      </c>
      <c r="S124" s="127">
        <v>4333.9039517439996</v>
      </c>
      <c r="T124" s="127">
        <v>4236.0113380639996</v>
      </c>
      <c r="U124" s="127">
        <v>4194.1553840839997</v>
      </c>
      <c r="V124" s="127">
        <v>4204.7566052149996</v>
      </c>
      <c r="W124" s="127">
        <v>4326.2989764989998</v>
      </c>
      <c r="X124" s="127">
        <v>4066.9864747239999</v>
      </c>
      <c r="Y124" s="127">
        <v>3903.1993236579992</v>
      </c>
    </row>
    <row r="125" spans="1:25" ht="15.75" outlineLevel="1" x14ac:dyDescent="0.25">
      <c r="A125" s="72">
        <v>6</v>
      </c>
      <c r="B125" s="127">
        <v>3684.4390658209995</v>
      </c>
      <c r="C125" s="127">
        <v>3485.8405694230005</v>
      </c>
      <c r="D125" s="127">
        <v>3367.3859324489999</v>
      </c>
      <c r="E125" s="127">
        <v>3257.725620232</v>
      </c>
      <c r="F125" s="127">
        <v>3251.7445645130001</v>
      </c>
      <c r="G125" s="127">
        <v>3218.8887842439999</v>
      </c>
      <c r="H125" s="127">
        <v>3272.0549946410001</v>
      </c>
      <c r="I125" s="127">
        <v>3636.990881924</v>
      </c>
      <c r="J125" s="127">
        <v>3824.404918488</v>
      </c>
      <c r="K125" s="127">
        <v>4010.9841231829996</v>
      </c>
      <c r="L125" s="127">
        <v>4062.9266759089996</v>
      </c>
      <c r="M125" s="127">
        <v>4156.645130244</v>
      </c>
      <c r="N125" s="127">
        <v>4134.4248792649996</v>
      </c>
      <c r="O125" s="127">
        <v>4159.5041434939994</v>
      </c>
      <c r="P125" s="127">
        <v>4172.7356568149999</v>
      </c>
      <c r="Q125" s="127">
        <v>4183.9429887549995</v>
      </c>
      <c r="R125" s="127">
        <v>4182.5134821299998</v>
      </c>
      <c r="S125" s="127">
        <v>4174.1422913339993</v>
      </c>
      <c r="T125" s="127">
        <v>4144.8431235480002</v>
      </c>
      <c r="U125" s="127">
        <v>4127.8948930019997</v>
      </c>
      <c r="V125" s="127">
        <v>4169.6479225049998</v>
      </c>
      <c r="W125" s="127">
        <v>4278.5305831179994</v>
      </c>
      <c r="X125" s="127">
        <v>4106.6009623159998</v>
      </c>
      <c r="Y125" s="127">
        <v>3891.5002414390001</v>
      </c>
    </row>
    <row r="126" spans="1:25" ht="15.75" outlineLevel="1" x14ac:dyDescent="0.25">
      <c r="A126" s="72">
        <v>7</v>
      </c>
      <c r="B126" s="127">
        <v>3674.9013976189999</v>
      </c>
      <c r="C126" s="127">
        <v>3430.1012471009999</v>
      </c>
      <c r="D126" s="127">
        <v>3261.2479245560003</v>
      </c>
      <c r="E126" s="127">
        <v>3212.0957687619998</v>
      </c>
      <c r="F126" s="127">
        <v>3133.0268983200003</v>
      </c>
      <c r="G126" s="127">
        <v>3111.0811126130002</v>
      </c>
      <c r="H126" s="127">
        <v>3191.2364080899997</v>
      </c>
      <c r="I126" s="127">
        <v>3327.2225143129999</v>
      </c>
      <c r="J126" s="127">
        <v>3752.6551219660005</v>
      </c>
      <c r="K126" s="127">
        <v>3900.9006770049996</v>
      </c>
      <c r="L126" s="127">
        <v>4037.5157661429998</v>
      </c>
      <c r="M126" s="127">
        <v>4065.4654796749996</v>
      </c>
      <c r="N126" s="127">
        <v>4094.6045427189997</v>
      </c>
      <c r="O126" s="127">
        <v>4097.7265851880002</v>
      </c>
      <c r="P126" s="127">
        <v>4094.8904440439997</v>
      </c>
      <c r="Q126" s="127">
        <v>4106.1663923019996</v>
      </c>
      <c r="R126" s="127">
        <v>4111.0381508800001</v>
      </c>
      <c r="S126" s="127">
        <v>4112.6163261940001</v>
      </c>
      <c r="T126" s="127">
        <v>4103.4217395819996</v>
      </c>
      <c r="U126" s="127">
        <v>4075.0374560359996</v>
      </c>
      <c r="V126" s="127">
        <v>4116.275863154</v>
      </c>
      <c r="W126" s="127">
        <v>4239.9453402959998</v>
      </c>
      <c r="X126" s="127">
        <v>4090.8649533879998</v>
      </c>
      <c r="Y126" s="127">
        <v>3954.044015296</v>
      </c>
    </row>
    <row r="127" spans="1:25" ht="15.75" outlineLevel="1" x14ac:dyDescent="0.25">
      <c r="A127" s="72">
        <v>8</v>
      </c>
      <c r="B127" s="127">
        <v>3635.9273289950002</v>
      </c>
      <c r="C127" s="127">
        <v>3435.8878899189999</v>
      </c>
      <c r="D127" s="127">
        <v>3304.8192864859998</v>
      </c>
      <c r="E127" s="127">
        <v>3254.0660832720005</v>
      </c>
      <c r="F127" s="127">
        <v>3252.0190297850004</v>
      </c>
      <c r="G127" s="127">
        <v>3257.7141841789999</v>
      </c>
      <c r="H127" s="127">
        <v>3340.4425915810002</v>
      </c>
      <c r="I127" s="127">
        <v>3697.7163233540005</v>
      </c>
      <c r="J127" s="127">
        <v>3902.1357707289999</v>
      </c>
      <c r="K127" s="127">
        <v>4216.4899955929995</v>
      </c>
      <c r="L127" s="127">
        <v>4334.8302720369993</v>
      </c>
      <c r="M127" s="127">
        <v>4348.7593845909996</v>
      </c>
      <c r="N127" s="127">
        <v>4373.0152530040004</v>
      </c>
      <c r="O127" s="127">
        <v>4415.8890157010001</v>
      </c>
      <c r="P127" s="127">
        <v>4493.3682747759995</v>
      </c>
      <c r="Q127" s="127">
        <v>4556.6096478660002</v>
      </c>
      <c r="R127" s="127">
        <v>4459.3574531539998</v>
      </c>
      <c r="S127" s="127">
        <v>4411.0172571229996</v>
      </c>
      <c r="T127" s="127">
        <v>4302.8665039019997</v>
      </c>
      <c r="U127" s="127">
        <v>4242.3126032670007</v>
      </c>
      <c r="V127" s="127">
        <v>4329.8670250349996</v>
      </c>
      <c r="W127" s="127">
        <v>4446.6977424830002</v>
      </c>
      <c r="X127" s="127">
        <v>4124.8071586920005</v>
      </c>
      <c r="Y127" s="127">
        <v>3869.2456823009998</v>
      </c>
    </row>
    <row r="128" spans="1:25" ht="15.75" outlineLevel="1" x14ac:dyDescent="0.25">
      <c r="A128" s="72">
        <v>9</v>
      </c>
      <c r="B128" s="127">
        <v>3554.5255037409997</v>
      </c>
      <c r="C128" s="127">
        <v>3259.3152315989996</v>
      </c>
      <c r="D128" s="127">
        <v>3112.1789737009999</v>
      </c>
      <c r="E128" s="127">
        <v>2965.8775476720002</v>
      </c>
      <c r="F128" s="127">
        <v>2972.8649760549997</v>
      </c>
      <c r="G128" s="127">
        <v>2984.2324127370002</v>
      </c>
      <c r="H128" s="127">
        <v>3259.7955458249999</v>
      </c>
      <c r="I128" s="127">
        <v>3557.9906278000003</v>
      </c>
      <c r="J128" s="127">
        <v>3889.9106300719995</v>
      </c>
      <c r="K128" s="127">
        <v>4065.6370204700002</v>
      </c>
      <c r="L128" s="127">
        <v>4109.0940218699998</v>
      </c>
      <c r="M128" s="127">
        <v>4152.7797443299996</v>
      </c>
      <c r="N128" s="127">
        <v>4196.1566933590002</v>
      </c>
      <c r="O128" s="127">
        <v>4228.1318975469994</v>
      </c>
      <c r="P128" s="127">
        <v>4242.2668590550002</v>
      </c>
      <c r="Q128" s="127">
        <v>4248.0535018729997</v>
      </c>
      <c r="R128" s="127">
        <v>4249.8603982469995</v>
      </c>
      <c r="S128" s="127">
        <v>4230.0188462919996</v>
      </c>
      <c r="T128" s="127">
        <v>4159.4126550700003</v>
      </c>
      <c r="U128" s="127">
        <v>4112.5362738229996</v>
      </c>
      <c r="V128" s="127">
        <v>4164.341593913</v>
      </c>
      <c r="W128" s="127">
        <v>4244.7713546619998</v>
      </c>
      <c r="X128" s="127">
        <v>4041.7928499649997</v>
      </c>
      <c r="Y128" s="127">
        <v>3830.4431544720001</v>
      </c>
    </row>
    <row r="129" spans="1:25" ht="15.75" outlineLevel="1" x14ac:dyDescent="0.25">
      <c r="A129" s="72">
        <v>10</v>
      </c>
      <c r="B129" s="127">
        <v>3498.8090535250003</v>
      </c>
      <c r="C129" s="127">
        <v>3163.1380258690001</v>
      </c>
      <c r="D129" s="127">
        <v>3017.7057398679999</v>
      </c>
      <c r="E129" s="127">
        <v>2905.0834899239999</v>
      </c>
      <c r="F129" s="127">
        <v>2908.1826602869996</v>
      </c>
      <c r="G129" s="127">
        <v>2953.9840525519999</v>
      </c>
      <c r="H129" s="127">
        <v>3260.2415518920006</v>
      </c>
      <c r="I129" s="127">
        <v>3783.3723603240001</v>
      </c>
      <c r="J129" s="127">
        <v>3938.7425763820002</v>
      </c>
      <c r="K129" s="127">
        <v>4147.5191599499994</v>
      </c>
      <c r="L129" s="127">
        <v>4332.1771077410003</v>
      </c>
      <c r="M129" s="127">
        <v>4369.3214078849996</v>
      </c>
      <c r="N129" s="127">
        <v>4415.7403470120007</v>
      </c>
      <c r="O129" s="127">
        <v>4422.0187401090006</v>
      </c>
      <c r="P129" s="127">
        <v>4430.3784948520006</v>
      </c>
      <c r="Q129" s="127">
        <v>4423.871380695</v>
      </c>
      <c r="R129" s="127">
        <v>4412.6526127020006</v>
      </c>
      <c r="S129" s="127">
        <v>4358.74305886</v>
      </c>
      <c r="T129" s="127">
        <v>4345.9003713410002</v>
      </c>
      <c r="U129" s="127">
        <v>4213.1392320639998</v>
      </c>
      <c r="V129" s="127">
        <v>4336.4656276160003</v>
      </c>
      <c r="W129" s="127">
        <v>4389.2658843169993</v>
      </c>
      <c r="X129" s="127">
        <v>4100.3340052719996</v>
      </c>
      <c r="Y129" s="127">
        <v>3891.1114156369999</v>
      </c>
    </row>
    <row r="130" spans="1:25" ht="15.75" outlineLevel="1" x14ac:dyDescent="0.25">
      <c r="A130" s="72">
        <v>11</v>
      </c>
      <c r="B130" s="127">
        <v>3655.3343109359998</v>
      </c>
      <c r="C130" s="127">
        <v>3328.6634569910002</v>
      </c>
      <c r="D130" s="127">
        <v>3227.5344403119998</v>
      </c>
      <c r="E130" s="127">
        <v>3131.951909338</v>
      </c>
      <c r="F130" s="127">
        <v>3078.1567160260001</v>
      </c>
      <c r="G130" s="127">
        <v>3140.906338837</v>
      </c>
      <c r="H130" s="127">
        <v>3370.2335096460001</v>
      </c>
      <c r="I130" s="127">
        <v>3801.098242474</v>
      </c>
      <c r="J130" s="127">
        <v>4023.2321359460002</v>
      </c>
      <c r="K130" s="127">
        <v>4188.311561001</v>
      </c>
      <c r="L130" s="127">
        <v>4310.8603049489993</v>
      </c>
      <c r="M130" s="127">
        <v>4314.1881963719998</v>
      </c>
      <c r="N130" s="127">
        <v>4324.6636209200005</v>
      </c>
      <c r="O130" s="127">
        <v>4361.5792000040001</v>
      </c>
      <c r="P130" s="127">
        <v>4374.7420970069998</v>
      </c>
      <c r="Q130" s="127">
        <v>4403.0348921289997</v>
      </c>
      <c r="R130" s="127">
        <v>4388.0079184869992</v>
      </c>
      <c r="S130" s="127">
        <v>4366.1650572569997</v>
      </c>
      <c r="T130" s="127">
        <v>4261.7767654730005</v>
      </c>
      <c r="U130" s="127">
        <v>4163.3352212489999</v>
      </c>
      <c r="V130" s="127">
        <v>4324.6407488139994</v>
      </c>
      <c r="W130" s="127">
        <v>4417.9131970819999</v>
      </c>
      <c r="X130" s="127">
        <v>4077.1988700530001</v>
      </c>
      <c r="Y130" s="127">
        <v>3814.8786863390001</v>
      </c>
    </row>
    <row r="131" spans="1:25" ht="15.75" outlineLevel="1" x14ac:dyDescent="0.25">
      <c r="A131" s="72">
        <v>12</v>
      </c>
      <c r="B131" s="127">
        <v>3687.8241375090001</v>
      </c>
      <c r="C131" s="127">
        <v>3368.552409855</v>
      </c>
      <c r="D131" s="127">
        <v>3271.7919654219995</v>
      </c>
      <c r="E131" s="127">
        <v>3190.2414714789998</v>
      </c>
      <c r="F131" s="127">
        <v>3147.0246271919996</v>
      </c>
      <c r="G131" s="127">
        <v>3221.473332222</v>
      </c>
      <c r="H131" s="127">
        <v>3406.8403152989999</v>
      </c>
      <c r="I131" s="127">
        <v>3806.507495543</v>
      </c>
      <c r="J131" s="127">
        <v>4049.6837265349996</v>
      </c>
      <c r="K131" s="127">
        <v>4273.7960571759995</v>
      </c>
      <c r="L131" s="127">
        <v>4580.9112604910006</v>
      </c>
      <c r="M131" s="127">
        <v>4709.2009030450008</v>
      </c>
      <c r="N131" s="127">
        <v>4779.6355534719996</v>
      </c>
      <c r="O131" s="127">
        <v>4792.0779791360001</v>
      </c>
      <c r="P131" s="127">
        <v>4870.6550992989996</v>
      </c>
      <c r="Q131" s="127">
        <v>4915.9990494439999</v>
      </c>
      <c r="R131" s="127">
        <v>4839.8578085700001</v>
      </c>
      <c r="S131" s="127">
        <v>4809.7581170739995</v>
      </c>
      <c r="T131" s="127">
        <v>4599.8036200469996</v>
      </c>
      <c r="U131" s="127">
        <v>4681.6857595270003</v>
      </c>
      <c r="V131" s="127">
        <v>4614.3845876219993</v>
      </c>
      <c r="W131" s="127">
        <v>4757.7012038180001</v>
      </c>
      <c r="X131" s="127">
        <v>4356.0784585109996</v>
      </c>
      <c r="Y131" s="127">
        <v>3948.6004540680001</v>
      </c>
    </row>
    <row r="132" spans="1:25" ht="15.75" outlineLevel="1" x14ac:dyDescent="0.25">
      <c r="A132" s="72">
        <v>13</v>
      </c>
      <c r="B132" s="127">
        <v>3610.2419539569996</v>
      </c>
      <c r="C132" s="127">
        <v>3346.0348214979995</v>
      </c>
      <c r="D132" s="127">
        <v>3248.9198594219997</v>
      </c>
      <c r="E132" s="127">
        <v>3135.5199578739998</v>
      </c>
      <c r="F132" s="127">
        <v>3083.3715561939998</v>
      </c>
      <c r="G132" s="127">
        <v>3111.2412173549997</v>
      </c>
      <c r="H132" s="127">
        <v>3218.1568768520001</v>
      </c>
      <c r="I132" s="127">
        <v>3345.4401467420003</v>
      </c>
      <c r="J132" s="127">
        <v>3835.0290117249997</v>
      </c>
      <c r="K132" s="127">
        <v>3944.1975736630002</v>
      </c>
      <c r="L132" s="127">
        <v>4020.7505124449999</v>
      </c>
      <c r="M132" s="127">
        <v>4048.0254988499996</v>
      </c>
      <c r="N132" s="127">
        <v>4064.3904906929997</v>
      </c>
      <c r="O132" s="127">
        <v>4062.6179024780004</v>
      </c>
      <c r="P132" s="127">
        <v>4068.9877839989999</v>
      </c>
      <c r="Q132" s="127">
        <v>4065.4769157279998</v>
      </c>
      <c r="R132" s="127">
        <v>4060.6051571500002</v>
      </c>
      <c r="S132" s="127">
        <v>4049.2949007329998</v>
      </c>
      <c r="T132" s="127">
        <v>4042.0558791840003</v>
      </c>
      <c r="U132" s="127">
        <v>3969.7228439589999</v>
      </c>
      <c r="V132" s="127">
        <v>4062.5264140540003</v>
      </c>
      <c r="W132" s="127">
        <v>4056.1450964799997</v>
      </c>
      <c r="X132" s="127">
        <v>3968.4076978640001</v>
      </c>
      <c r="Y132" s="127">
        <v>3724.9455655470001</v>
      </c>
    </row>
    <row r="133" spans="1:25" ht="15.75" outlineLevel="1" x14ac:dyDescent="0.25">
      <c r="A133" s="72">
        <v>14</v>
      </c>
      <c r="B133" s="127">
        <v>3551.9180836570004</v>
      </c>
      <c r="C133" s="127">
        <v>3318.2909569200001</v>
      </c>
      <c r="D133" s="127">
        <v>3201.0599776170002</v>
      </c>
      <c r="E133" s="127">
        <v>3132.3521711929998</v>
      </c>
      <c r="F133" s="127">
        <v>3039.0339787130001</v>
      </c>
      <c r="G133" s="127">
        <v>3042.4991027719998</v>
      </c>
      <c r="H133" s="127">
        <v>3166.8890512529997</v>
      </c>
      <c r="I133" s="127">
        <v>3262.7917917109999</v>
      </c>
      <c r="J133" s="127">
        <v>3641.3251460109996</v>
      </c>
      <c r="K133" s="127">
        <v>3940.3321877489998</v>
      </c>
      <c r="L133" s="127">
        <v>3990.3534835709997</v>
      </c>
      <c r="M133" s="127">
        <v>4021.7111408970004</v>
      </c>
      <c r="N133" s="127">
        <v>4047.6481091009996</v>
      </c>
      <c r="O133" s="127">
        <v>4055.882067261</v>
      </c>
      <c r="P133" s="127">
        <v>4056.5796664939999</v>
      </c>
      <c r="Q133" s="127">
        <v>4058.6724641929995</v>
      </c>
      <c r="R133" s="127">
        <v>4057.6203473169999</v>
      </c>
      <c r="S133" s="127">
        <v>4046.9047656560001</v>
      </c>
      <c r="T133" s="127">
        <v>4035.823230299</v>
      </c>
      <c r="U133" s="127">
        <v>4044.3430897839999</v>
      </c>
      <c r="V133" s="127">
        <v>4083.0198210299995</v>
      </c>
      <c r="W133" s="127">
        <v>4092.0428668470004</v>
      </c>
      <c r="X133" s="127">
        <v>4022.923362515</v>
      </c>
      <c r="Y133" s="127">
        <v>3836.8816523109999</v>
      </c>
    </row>
    <row r="134" spans="1:25" ht="15.75" outlineLevel="1" x14ac:dyDescent="0.25">
      <c r="A134" s="72">
        <v>15</v>
      </c>
      <c r="B134" s="127">
        <v>3517.4955641269999</v>
      </c>
      <c r="C134" s="127">
        <v>3298.4837131240001</v>
      </c>
      <c r="D134" s="127">
        <v>3243.281885293</v>
      </c>
      <c r="E134" s="127">
        <v>3169.0619013229998</v>
      </c>
      <c r="F134" s="127">
        <v>3123.2833811639998</v>
      </c>
      <c r="G134" s="127">
        <v>3133.953218613</v>
      </c>
      <c r="H134" s="127">
        <v>3256.6963754620001</v>
      </c>
      <c r="I134" s="127">
        <v>3628.1851211140001</v>
      </c>
      <c r="J134" s="127">
        <v>3952.9918984199999</v>
      </c>
      <c r="K134" s="127">
        <v>4062.2062045700004</v>
      </c>
      <c r="L134" s="127">
        <v>4114.8921007409999</v>
      </c>
      <c r="M134" s="127">
        <v>4133.212657647</v>
      </c>
      <c r="N134" s="127">
        <v>4138.5075501859992</v>
      </c>
      <c r="O134" s="127">
        <v>4165.759664485</v>
      </c>
      <c r="P134" s="127">
        <v>4174.8627626730004</v>
      </c>
      <c r="Q134" s="127">
        <v>4168.1154914030003</v>
      </c>
      <c r="R134" s="127">
        <v>4165.6453039549997</v>
      </c>
      <c r="S134" s="127">
        <v>4166.6974208310003</v>
      </c>
      <c r="T134" s="127">
        <v>4093.2436524119998</v>
      </c>
      <c r="U134" s="127">
        <v>4063.3498098700002</v>
      </c>
      <c r="V134" s="127">
        <v>4183.6456513769999</v>
      </c>
      <c r="W134" s="127">
        <v>4240.0139566140006</v>
      </c>
      <c r="X134" s="127">
        <v>4022.8890543559996</v>
      </c>
      <c r="Y134" s="127">
        <v>3709.5183300499998</v>
      </c>
    </row>
    <row r="135" spans="1:25" ht="15.75" outlineLevel="1" x14ac:dyDescent="0.25">
      <c r="A135" s="72">
        <v>16</v>
      </c>
      <c r="B135" s="127">
        <v>3452.1156491259999</v>
      </c>
      <c r="C135" s="127">
        <v>3242.2526405230001</v>
      </c>
      <c r="D135" s="127">
        <v>3228.2320395450001</v>
      </c>
      <c r="E135" s="127">
        <v>3189.7039769879998</v>
      </c>
      <c r="F135" s="127">
        <v>3127.3546160320002</v>
      </c>
      <c r="G135" s="127">
        <v>3147.7450985309997</v>
      </c>
      <c r="H135" s="127">
        <v>3281.787075744</v>
      </c>
      <c r="I135" s="127">
        <v>3703.708815126</v>
      </c>
      <c r="J135" s="127">
        <v>3897.4355529459999</v>
      </c>
      <c r="K135" s="127">
        <v>4005.9751319689999</v>
      </c>
      <c r="L135" s="127">
        <v>4034.2221828789998</v>
      </c>
      <c r="M135" s="127">
        <v>4064.1846417389997</v>
      </c>
      <c r="N135" s="127">
        <v>4095.0619848390002</v>
      </c>
      <c r="O135" s="127">
        <v>4121.0790054139998</v>
      </c>
      <c r="P135" s="127">
        <v>4130.2735920260002</v>
      </c>
      <c r="Q135" s="127">
        <v>4134.9738098090002</v>
      </c>
      <c r="R135" s="127">
        <v>4132.835267898</v>
      </c>
      <c r="S135" s="127">
        <v>4114.857792582</v>
      </c>
      <c r="T135" s="127">
        <v>4080.73261043</v>
      </c>
      <c r="U135" s="127">
        <v>4093.6896584790002</v>
      </c>
      <c r="V135" s="127">
        <v>4178.0648575129999</v>
      </c>
      <c r="W135" s="127">
        <v>4120.5300748699992</v>
      </c>
      <c r="X135" s="127">
        <v>4019.2066452899999</v>
      </c>
      <c r="Y135" s="127">
        <v>3664.5517696540001</v>
      </c>
    </row>
    <row r="136" spans="1:25" ht="15.75" outlineLevel="1" x14ac:dyDescent="0.25">
      <c r="A136" s="72">
        <v>17</v>
      </c>
      <c r="B136" s="127">
        <v>3378.9134738729999</v>
      </c>
      <c r="C136" s="127">
        <v>3201.4373673660002</v>
      </c>
      <c r="D136" s="127">
        <v>3082.056410099</v>
      </c>
      <c r="E136" s="127">
        <v>3038.2677631619999</v>
      </c>
      <c r="F136" s="127">
        <v>3017.3512222249997</v>
      </c>
      <c r="G136" s="127">
        <v>2952.3372609200001</v>
      </c>
      <c r="H136" s="127">
        <v>3253.894542477</v>
      </c>
      <c r="I136" s="127">
        <v>3619.5509010989999</v>
      </c>
      <c r="J136" s="127">
        <v>3884.9245109640001</v>
      </c>
      <c r="K136" s="127">
        <v>4014.9867417329997</v>
      </c>
      <c r="L136" s="127">
        <v>4116.310171313</v>
      </c>
      <c r="M136" s="127">
        <v>4137.249584356</v>
      </c>
      <c r="N136" s="127">
        <v>4120.5300748699992</v>
      </c>
      <c r="O136" s="127">
        <v>4175.5031816410001</v>
      </c>
      <c r="P136" s="127">
        <v>4189.4894744600006</v>
      </c>
      <c r="Q136" s="127">
        <v>4204.5393202079995</v>
      </c>
      <c r="R136" s="127">
        <v>4194.8872914759995</v>
      </c>
      <c r="S136" s="127">
        <v>4114.2402457200005</v>
      </c>
      <c r="T136" s="127">
        <v>4009.3030233919999</v>
      </c>
      <c r="U136" s="127">
        <v>4026.7315681639998</v>
      </c>
      <c r="V136" s="127">
        <v>4095.3478861640001</v>
      </c>
      <c r="W136" s="127">
        <v>4095.8853806550001</v>
      </c>
      <c r="X136" s="127">
        <v>3955.6450627160002</v>
      </c>
      <c r="Y136" s="127">
        <v>3578.7928082069998</v>
      </c>
    </row>
    <row r="137" spans="1:25" ht="15.75" outlineLevel="1" x14ac:dyDescent="0.25">
      <c r="A137" s="72">
        <v>18</v>
      </c>
      <c r="B137" s="127">
        <v>3512.0062586869999</v>
      </c>
      <c r="C137" s="127">
        <v>3283.5139197469998</v>
      </c>
      <c r="D137" s="127">
        <v>3183.5399444209997</v>
      </c>
      <c r="E137" s="127">
        <v>3132.0090896029997</v>
      </c>
      <c r="F137" s="127">
        <v>3139.3281635230001</v>
      </c>
      <c r="G137" s="127">
        <v>3186.3760855649998</v>
      </c>
      <c r="H137" s="127">
        <v>3397.6342926340003</v>
      </c>
      <c r="I137" s="127">
        <v>3744.8900419789998</v>
      </c>
      <c r="J137" s="127">
        <v>3894.4964873250001</v>
      </c>
      <c r="K137" s="127">
        <v>4033.7075604940001</v>
      </c>
      <c r="L137" s="127">
        <v>4056.2823291160003</v>
      </c>
      <c r="M137" s="127">
        <v>4054.4525606359998</v>
      </c>
      <c r="N137" s="127">
        <v>4071.5608959239999</v>
      </c>
      <c r="O137" s="127">
        <v>4112.8907914660003</v>
      </c>
      <c r="P137" s="127">
        <v>4111.1296393040002</v>
      </c>
      <c r="Q137" s="127">
        <v>4116.2072468360002</v>
      </c>
      <c r="R137" s="127">
        <v>4122.2340467670001</v>
      </c>
      <c r="S137" s="127">
        <v>4105.4344849099998</v>
      </c>
      <c r="T137" s="127">
        <v>4081.2472328149997</v>
      </c>
      <c r="U137" s="127">
        <v>4075.9180321169997</v>
      </c>
      <c r="V137" s="127">
        <v>4172.5526799669997</v>
      </c>
      <c r="W137" s="127">
        <v>4167.5436887530004</v>
      </c>
      <c r="X137" s="127">
        <v>3976.973301561</v>
      </c>
      <c r="Y137" s="127">
        <v>3789.2047473539997</v>
      </c>
    </row>
    <row r="138" spans="1:25" ht="15.75" outlineLevel="1" x14ac:dyDescent="0.25">
      <c r="A138" s="72">
        <v>19</v>
      </c>
      <c r="B138" s="127">
        <v>3546.1428768919995</v>
      </c>
      <c r="C138" s="127">
        <v>3307.506758941</v>
      </c>
      <c r="D138" s="127">
        <v>3218.0082081630003</v>
      </c>
      <c r="E138" s="127">
        <v>3172.3326124810001</v>
      </c>
      <c r="F138" s="127">
        <v>3151.141606272</v>
      </c>
      <c r="G138" s="127">
        <v>3211.7183790129998</v>
      </c>
      <c r="H138" s="127">
        <v>3339.0016489029995</v>
      </c>
      <c r="I138" s="127">
        <v>3697.3503696580001</v>
      </c>
      <c r="J138" s="127">
        <v>3903.0506549690003</v>
      </c>
      <c r="K138" s="127">
        <v>4038.0646966869999</v>
      </c>
      <c r="L138" s="127">
        <v>4088.5663067349997</v>
      </c>
      <c r="M138" s="127">
        <v>4118.8604111320001</v>
      </c>
      <c r="N138" s="127">
        <v>4174.3824484469997</v>
      </c>
      <c r="O138" s="127">
        <v>4281.4810847919998</v>
      </c>
      <c r="P138" s="127">
        <v>4304.7648886999996</v>
      </c>
      <c r="Q138" s="127">
        <v>4309.3736180590004</v>
      </c>
      <c r="R138" s="127">
        <v>4422.6248509179995</v>
      </c>
      <c r="S138" s="127">
        <v>4294.9527552260006</v>
      </c>
      <c r="T138" s="127">
        <v>4206.0374431509999</v>
      </c>
      <c r="U138" s="127">
        <v>4295.8104592010004</v>
      </c>
      <c r="V138" s="127">
        <v>4396.9852200919995</v>
      </c>
      <c r="W138" s="127">
        <v>4461.5646113830007</v>
      </c>
      <c r="X138" s="127">
        <v>4223.0314179090001</v>
      </c>
      <c r="Y138" s="127">
        <v>3893.1927772830004</v>
      </c>
    </row>
    <row r="139" spans="1:25" ht="15.75" outlineLevel="1" x14ac:dyDescent="0.25">
      <c r="A139" s="72">
        <v>20</v>
      </c>
      <c r="B139" s="127">
        <v>3858.735949594</v>
      </c>
      <c r="C139" s="127">
        <v>3591.4296467719996</v>
      </c>
      <c r="D139" s="127">
        <v>3452.081340967</v>
      </c>
      <c r="E139" s="127">
        <v>3431.8280911040001</v>
      </c>
      <c r="F139" s="127">
        <v>3347.0183220560002</v>
      </c>
      <c r="G139" s="127">
        <v>3326.4105545499997</v>
      </c>
      <c r="H139" s="127">
        <v>3447.0494776469995</v>
      </c>
      <c r="I139" s="127">
        <v>3685.9028806050001</v>
      </c>
      <c r="J139" s="127">
        <v>4008.5368078410002</v>
      </c>
      <c r="K139" s="127">
        <v>4328.6319313109998</v>
      </c>
      <c r="L139" s="127">
        <v>4769.1029486589996</v>
      </c>
      <c r="M139" s="127">
        <v>4772.8768461489999</v>
      </c>
      <c r="N139" s="127">
        <v>4866.5038120600002</v>
      </c>
      <c r="O139" s="127">
        <v>4778.6406168609992</v>
      </c>
      <c r="P139" s="127">
        <v>4878.2372024380002</v>
      </c>
      <c r="Q139" s="127">
        <v>4845.5186548049996</v>
      </c>
      <c r="R139" s="127">
        <v>4826.3518299770003</v>
      </c>
      <c r="S139" s="127">
        <v>4854.1871829789998</v>
      </c>
      <c r="T139" s="127">
        <v>4848.1603830479999</v>
      </c>
      <c r="U139" s="127">
        <v>4815.04157356</v>
      </c>
      <c r="V139" s="127">
        <v>5186.5417552649997</v>
      </c>
      <c r="W139" s="127">
        <v>5128.2865012830007</v>
      </c>
      <c r="X139" s="127">
        <v>4503.0203035080003</v>
      </c>
      <c r="Y139" s="127">
        <v>4036.7152424329997</v>
      </c>
    </row>
    <row r="140" spans="1:25" ht="15.75" outlineLevel="1" x14ac:dyDescent="0.25">
      <c r="A140" s="72">
        <v>21</v>
      </c>
      <c r="B140" s="127">
        <v>3866.0435874609998</v>
      </c>
      <c r="C140" s="127">
        <v>3598.3827669960001</v>
      </c>
      <c r="D140" s="127">
        <v>3416.5609603489997</v>
      </c>
      <c r="E140" s="127">
        <v>3329.3267480650002</v>
      </c>
      <c r="F140" s="127">
        <v>3261.1106919200001</v>
      </c>
      <c r="G140" s="127">
        <v>3253.9174145830002</v>
      </c>
      <c r="H140" s="127">
        <v>3324.8895595009999</v>
      </c>
      <c r="I140" s="127">
        <v>3432.7315392910004</v>
      </c>
      <c r="J140" s="127">
        <v>3883.0604343249997</v>
      </c>
      <c r="K140" s="127">
        <v>4071.1034538040003</v>
      </c>
      <c r="L140" s="127">
        <v>4282.1329398130001</v>
      </c>
      <c r="M140" s="127">
        <v>4358.8116751779999</v>
      </c>
      <c r="N140" s="127">
        <v>4401.6282576100002</v>
      </c>
      <c r="O140" s="127">
        <v>4409.9994484059998</v>
      </c>
      <c r="P140" s="127">
        <v>4407.5521330640004</v>
      </c>
      <c r="Q140" s="127">
        <v>4423.2881419919995</v>
      </c>
      <c r="R140" s="127">
        <v>4522.8275473039994</v>
      </c>
      <c r="S140" s="127">
        <v>4522.9533438870003</v>
      </c>
      <c r="T140" s="127">
        <v>4392.9482933830004</v>
      </c>
      <c r="U140" s="127">
        <v>4294.3009002050003</v>
      </c>
      <c r="V140" s="127">
        <v>4474.3729907429997</v>
      </c>
      <c r="W140" s="127">
        <v>4460.2265931820002</v>
      </c>
      <c r="X140" s="127">
        <v>4154.3922278029995</v>
      </c>
      <c r="Y140" s="127">
        <v>3899.0823445779997</v>
      </c>
    </row>
    <row r="141" spans="1:25" ht="15.75" outlineLevel="1" x14ac:dyDescent="0.25">
      <c r="A141" s="72">
        <v>22</v>
      </c>
      <c r="B141" s="127">
        <v>3721.9378836080004</v>
      </c>
      <c r="C141" s="127">
        <v>3431.7022945210001</v>
      </c>
      <c r="D141" s="127">
        <v>3274.1821004989997</v>
      </c>
      <c r="E141" s="127">
        <v>3255.8272354339997</v>
      </c>
      <c r="F141" s="127">
        <v>3228.883894566</v>
      </c>
      <c r="G141" s="127">
        <v>3259.3381037049999</v>
      </c>
      <c r="H141" s="127">
        <v>3493.9144228409996</v>
      </c>
      <c r="I141" s="127">
        <v>3849.9073166779999</v>
      </c>
      <c r="J141" s="127">
        <v>4060.7195176799996</v>
      </c>
      <c r="K141" s="127">
        <v>4375.5426207169994</v>
      </c>
      <c r="L141" s="127">
        <v>4522.392977290001</v>
      </c>
      <c r="M141" s="127">
        <v>4647.7892984350001</v>
      </c>
      <c r="N141" s="127">
        <v>4847.1997545960003</v>
      </c>
      <c r="O141" s="127">
        <v>5027.386205664</v>
      </c>
      <c r="P141" s="127">
        <v>4946.3846422650004</v>
      </c>
      <c r="Q141" s="127">
        <v>4971.8756044020001</v>
      </c>
      <c r="R141" s="127">
        <v>4913.3115769890001</v>
      </c>
      <c r="S141" s="127">
        <v>5201.8660662849998</v>
      </c>
      <c r="T141" s="127">
        <v>4845.3013697979995</v>
      </c>
      <c r="U141" s="127">
        <v>4433.5234094269999</v>
      </c>
      <c r="V141" s="127">
        <v>4932.48983787</v>
      </c>
      <c r="W141" s="127">
        <v>4690.9718345629999</v>
      </c>
      <c r="X141" s="127">
        <v>4389.5746577480004</v>
      </c>
      <c r="Y141" s="127">
        <v>3989.9417856629998</v>
      </c>
    </row>
    <row r="142" spans="1:25" ht="15.75" outlineLevel="1" x14ac:dyDescent="0.25">
      <c r="A142" s="72">
        <v>23</v>
      </c>
      <c r="B142" s="127">
        <v>3717.6264916270002</v>
      </c>
      <c r="C142" s="127">
        <v>3456.4270411070002</v>
      </c>
      <c r="D142" s="127">
        <v>3352.953633563</v>
      </c>
      <c r="E142" s="127">
        <v>3271.254470931</v>
      </c>
      <c r="F142" s="127">
        <v>3260.5045811109999</v>
      </c>
      <c r="G142" s="127">
        <v>3334.7474371869998</v>
      </c>
      <c r="H142" s="127">
        <v>3533.0142880479998</v>
      </c>
      <c r="I142" s="127">
        <v>3813.3576912899998</v>
      </c>
      <c r="J142" s="127">
        <v>4108.2134457890006</v>
      </c>
      <c r="K142" s="127">
        <v>4362.5627005619999</v>
      </c>
      <c r="L142" s="127">
        <v>4456.2125385790005</v>
      </c>
      <c r="M142" s="127">
        <v>4466.2076489009996</v>
      </c>
      <c r="N142" s="127">
        <v>4493.4940713590004</v>
      </c>
      <c r="O142" s="127">
        <v>4682.9665974630007</v>
      </c>
      <c r="P142" s="127">
        <v>4662.8620162890002</v>
      </c>
      <c r="Q142" s="127">
        <v>4648.200996343</v>
      </c>
      <c r="R142" s="127">
        <v>4644.1755056869997</v>
      </c>
      <c r="S142" s="127">
        <v>4624.0823605659998</v>
      </c>
      <c r="T142" s="127">
        <v>4509.9048074140001</v>
      </c>
      <c r="U142" s="127">
        <v>4394.9381666049994</v>
      </c>
      <c r="V142" s="127">
        <v>4558.2106952859995</v>
      </c>
      <c r="W142" s="127">
        <v>4871.4327509030009</v>
      </c>
      <c r="X142" s="127">
        <v>4360.8015483999998</v>
      </c>
      <c r="Y142" s="127">
        <v>3905.6923832120001</v>
      </c>
    </row>
    <row r="143" spans="1:25" ht="15.75" outlineLevel="1" x14ac:dyDescent="0.25">
      <c r="A143" s="72">
        <v>24</v>
      </c>
      <c r="B143" s="127">
        <v>3710.6733714029997</v>
      </c>
      <c r="C143" s="127">
        <v>3448.2159550529996</v>
      </c>
      <c r="D143" s="127">
        <v>3362.731458878</v>
      </c>
      <c r="E143" s="127">
        <v>3284.3830597749998</v>
      </c>
      <c r="F143" s="127">
        <v>3293.394669539</v>
      </c>
      <c r="G143" s="127">
        <v>3355.7783386540004</v>
      </c>
      <c r="H143" s="127">
        <v>3557.8305230579999</v>
      </c>
      <c r="I143" s="127">
        <v>3807.673972949</v>
      </c>
      <c r="J143" s="127">
        <v>4027.2690626549997</v>
      </c>
      <c r="K143" s="127">
        <v>4270.6740147069995</v>
      </c>
      <c r="L143" s="127">
        <v>4357.3707324999996</v>
      </c>
      <c r="M143" s="127">
        <v>4345.2828244789998</v>
      </c>
      <c r="N143" s="127">
        <v>4341.6232875189999</v>
      </c>
      <c r="O143" s="127">
        <v>4414.5509975000004</v>
      </c>
      <c r="P143" s="127">
        <v>4419.58286082</v>
      </c>
      <c r="Q143" s="127">
        <v>4448.218737532</v>
      </c>
      <c r="R143" s="127">
        <v>4437.9605979909993</v>
      </c>
      <c r="S143" s="127">
        <v>4429.9210527320001</v>
      </c>
      <c r="T143" s="127">
        <v>4300.7737062030001</v>
      </c>
      <c r="U143" s="127">
        <v>4294.3466444169999</v>
      </c>
      <c r="V143" s="127">
        <v>4456.1096141019998</v>
      </c>
      <c r="W143" s="127">
        <v>4459.1172960410004</v>
      </c>
      <c r="X143" s="127">
        <v>4215.2320297629994</v>
      </c>
      <c r="Y143" s="127">
        <v>3882.168422191</v>
      </c>
    </row>
    <row r="144" spans="1:25" ht="15.75" outlineLevel="1" x14ac:dyDescent="0.25">
      <c r="A144" s="72">
        <v>25</v>
      </c>
      <c r="B144" s="127">
        <v>3674.3067228629998</v>
      </c>
      <c r="C144" s="127">
        <v>3446.466238944</v>
      </c>
      <c r="D144" s="127">
        <v>3378.6047004419997</v>
      </c>
      <c r="E144" s="127">
        <v>3303.1839309070001</v>
      </c>
      <c r="F144" s="127">
        <v>3271.380267514</v>
      </c>
      <c r="G144" s="127">
        <v>3333.843989</v>
      </c>
      <c r="H144" s="127">
        <v>3520.0114957870001</v>
      </c>
      <c r="I144" s="127">
        <v>3800.515003771</v>
      </c>
      <c r="J144" s="127">
        <v>4042.3646526150005</v>
      </c>
      <c r="K144" s="127">
        <v>4142.4644245239997</v>
      </c>
      <c r="L144" s="127">
        <v>4190.0040968450003</v>
      </c>
      <c r="M144" s="127">
        <v>4185.6126524930005</v>
      </c>
      <c r="N144" s="127">
        <v>4208.9650727190001</v>
      </c>
      <c r="O144" s="127">
        <v>4257.819891135</v>
      </c>
      <c r="P144" s="127">
        <v>4268.2495714710003</v>
      </c>
      <c r="Q144" s="127">
        <v>4279.6741884180001</v>
      </c>
      <c r="R144" s="127">
        <v>4253.8401446910002</v>
      </c>
      <c r="S144" s="127">
        <v>4210.6690446160001</v>
      </c>
      <c r="T144" s="127">
        <v>4148.5255326139995</v>
      </c>
      <c r="U144" s="127">
        <v>4112.6048901410004</v>
      </c>
      <c r="V144" s="127">
        <v>4259.6039154030004</v>
      </c>
      <c r="W144" s="127">
        <v>4264.349877398</v>
      </c>
      <c r="X144" s="127">
        <v>4097.4292478100006</v>
      </c>
      <c r="Y144" s="127">
        <v>3776.5336006299999</v>
      </c>
    </row>
    <row r="145" spans="1:25" ht="15.75" outlineLevel="1" x14ac:dyDescent="0.25">
      <c r="A145" s="72">
        <v>26</v>
      </c>
      <c r="B145" s="127">
        <v>3553.3247181759998</v>
      </c>
      <c r="C145" s="127">
        <v>3353.3310233120001</v>
      </c>
      <c r="D145" s="127">
        <v>3287.8824919929998</v>
      </c>
      <c r="E145" s="127">
        <v>3250.0062844570002</v>
      </c>
      <c r="F145" s="127">
        <v>3245.2603224619997</v>
      </c>
      <c r="G145" s="127">
        <v>3263.2949780429999</v>
      </c>
      <c r="H145" s="127">
        <v>3492.542096481</v>
      </c>
      <c r="I145" s="127">
        <v>3796.3065362670004</v>
      </c>
      <c r="J145" s="127">
        <v>4036.452213214</v>
      </c>
      <c r="K145" s="127">
        <v>4185.8413735530003</v>
      </c>
      <c r="L145" s="127">
        <v>4245.7777273259999</v>
      </c>
      <c r="M145" s="127">
        <v>4242.5070161679996</v>
      </c>
      <c r="N145" s="127">
        <v>4285.575191766</v>
      </c>
      <c r="O145" s="127">
        <v>4320.2950486739992</v>
      </c>
      <c r="P145" s="127">
        <v>4342.0578575330001</v>
      </c>
      <c r="Q145" s="127">
        <v>4356.91329038</v>
      </c>
      <c r="R145" s="127">
        <v>4337.9637505589999</v>
      </c>
      <c r="S145" s="127">
        <v>4282.9677716819997</v>
      </c>
      <c r="T145" s="127">
        <v>4243.9708309520001</v>
      </c>
      <c r="U145" s="127">
        <v>4208.9650727190001</v>
      </c>
      <c r="V145" s="127">
        <v>4360.7100599759997</v>
      </c>
      <c r="W145" s="127">
        <v>4693.2247370039995</v>
      </c>
      <c r="X145" s="127">
        <v>4126.4196421649995</v>
      </c>
      <c r="Y145" s="127">
        <v>3868.433722538</v>
      </c>
    </row>
    <row r="146" spans="1:25" ht="15.75" outlineLevel="1" x14ac:dyDescent="0.25">
      <c r="A146" s="72">
        <v>27</v>
      </c>
      <c r="B146" s="127">
        <v>3587.6100050700002</v>
      </c>
      <c r="C146" s="127">
        <v>3353.7312851670004</v>
      </c>
      <c r="D146" s="127">
        <v>3244.2082055860001</v>
      </c>
      <c r="E146" s="127">
        <v>3182.0532575309999</v>
      </c>
      <c r="F146" s="127">
        <v>3137.1324413470002</v>
      </c>
      <c r="G146" s="127">
        <v>3130.1564490169999</v>
      </c>
      <c r="H146" s="127">
        <v>3249.365865489</v>
      </c>
      <c r="I146" s="127">
        <v>3272.878390457</v>
      </c>
      <c r="J146" s="127">
        <v>3794.9913901720001</v>
      </c>
      <c r="K146" s="127">
        <v>3964.4965677379996</v>
      </c>
      <c r="L146" s="127">
        <v>4003.6764853160003</v>
      </c>
      <c r="M146" s="127">
        <v>4023.4494209530003</v>
      </c>
      <c r="N146" s="127">
        <v>4060.1934592420002</v>
      </c>
      <c r="O146" s="127">
        <v>4065.579840205</v>
      </c>
      <c r="P146" s="127">
        <v>4063.7157635659996</v>
      </c>
      <c r="Q146" s="127">
        <v>4076.7299918799999</v>
      </c>
      <c r="R146" s="127">
        <v>4073.4707167749998</v>
      </c>
      <c r="S146" s="127">
        <v>4062.8351874850005</v>
      </c>
      <c r="T146" s="127">
        <v>4056.3166372750002</v>
      </c>
      <c r="U146" s="127">
        <v>4061.2798842769998</v>
      </c>
      <c r="V146" s="127">
        <v>4109.8030571559993</v>
      </c>
      <c r="W146" s="127">
        <v>4082.0134483659995</v>
      </c>
      <c r="X146" s="127">
        <v>3999.2278606989998</v>
      </c>
      <c r="Y146" s="127">
        <v>3805.1351691829996</v>
      </c>
    </row>
    <row r="147" spans="1:25" ht="15.75" outlineLevel="1" x14ac:dyDescent="0.25">
      <c r="A147" s="72">
        <v>28</v>
      </c>
      <c r="B147" s="127">
        <v>3730.5721036230007</v>
      </c>
      <c r="C147" s="127">
        <v>3433.8408364319998</v>
      </c>
      <c r="D147" s="127">
        <v>3291.6678255359998</v>
      </c>
      <c r="E147" s="127">
        <v>3276.7780845299999</v>
      </c>
      <c r="F147" s="127">
        <v>3213.1593216910005</v>
      </c>
      <c r="G147" s="127">
        <v>3184.5806252439997</v>
      </c>
      <c r="H147" s="127">
        <v>3285.778258241</v>
      </c>
      <c r="I147" s="127">
        <v>3273.3815767890001</v>
      </c>
      <c r="J147" s="127">
        <v>3596.5186903570002</v>
      </c>
      <c r="K147" s="127">
        <v>3886.2625291650002</v>
      </c>
      <c r="L147" s="127">
        <v>3991.5657051890003</v>
      </c>
      <c r="M147" s="127">
        <v>4017.4111849689998</v>
      </c>
      <c r="N147" s="127">
        <v>4053.8807579859995</v>
      </c>
      <c r="O147" s="127">
        <v>4065.785689159</v>
      </c>
      <c r="P147" s="127">
        <v>4052.3711989899994</v>
      </c>
      <c r="Q147" s="127">
        <v>4044.9034563809996</v>
      </c>
      <c r="R147" s="127">
        <v>4050.8158957820001</v>
      </c>
      <c r="S147" s="127">
        <v>4045.8183406210001</v>
      </c>
      <c r="T147" s="127">
        <v>4042.2274199789999</v>
      </c>
      <c r="U147" s="127">
        <v>4070.0513369279997</v>
      </c>
      <c r="V147" s="127">
        <v>4103.1930185219999</v>
      </c>
      <c r="W147" s="127">
        <v>4079.36028407</v>
      </c>
      <c r="X147" s="127">
        <v>4011.7160305750003</v>
      </c>
      <c r="Y147" s="127">
        <v>3807.6053566309997</v>
      </c>
    </row>
    <row r="148" spans="1:25" ht="15.75" outlineLevel="1" x14ac:dyDescent="0.25">
      <c r="A148" s="72">
        <v>29</v>
      </c>
      <c r="B148" s="127">
        <v>3572.8918048590003</v>
      </c>
      <c r="C148" s="127">
        <v>3373.3326800089999</v>
      </c>
      <c r="D148" s="127">
        <v>3312.744471215</v>
      </c>
      <c r="E148" s="127">
        <v>3217.8366673679998</v>
      </c>
      <c r="F148" s="127">
        <v>3200.8198205039998</v>
      </c>
      <c r="G148" s="127">
        <v>3265.79947365</v>
      </c>
      <c r="H148" s="127">
        <v>3445.2654533790001</v>
      </c>
      <c r="I148" s="127">
        <v>3790.611381873</v>
      </c>
      <c r="J148" s="127">
        <v>3972.7877061630002</v>
      </c>
      <c r="K148" s="127">
        <v>4085.2269792589996</v>
      </c>
      <c r="L148" s="127">
        <v>4436.3366784650007</v>
      </c>
      <c r="M148" s="127">
        <v>4587.8643807150002</v>
      </c>
      <c r="N148" s="127">
        <v>4626.5754201199998</v>
      </c>
      <c r="O148" s="127">
        <v>4634.6035293259993</v>
      </c>
      <c r="P148" s="127">
        <v>4607.8889095180002</v>
      </c>
      <c r="Q148" s="127">
        <v>4606.9625892250006</v>
      </c>
      <c r="R148" s="127">
        <v>4672.9257429289992</v>
      </c>
      <c r="S148" s="127">
        <v>4701.4815672700006</v>
      </c>
      <c r="T148" s="127">
        <v>4503.6721585289997</v>
      </c>
      <c r="U148" s="127">
        <v>4318.7511815189991</v>
      </c>
      <c r="V148" s="127">
        <v>4682.7950566679992</v>
      </c>
      <c r="W148" s="127">
        <v>4683.4240395830002</v>
      </c>
      <c r="X148" s="127">
        <v>4087.6857306540005</v>
      </c>
      <c r="Y148" s="127">
        <v>3846.6137334140003</v>
      </c>
    </row>
    <row r="149" spans="1:25" ht="15.75" x14ac:dyDescent="0.25">
      <c r="A149" s="72">
        <v>30</v>
      </c>
      <c r="B149" s="127">
        <v>3508.3124135679996</v>
      </c>
      <c r="C149" s="127">
        <v>3312.4242617309997</v>
      </c>
      <c r="D149" s="127">
        <v>3245.8893053769998</v>
      </c>
      <c r="E149" s="127">
        <v>3176.7469289390001</v>
      </c>
      <c r="F149" s="127">
        <v>3175.4203467910002</v>
      </c>
      <c r="G149" s="127">
        <v>3242.3212568409999</v>
      </c>
      <c r="H149" s="127">
        <v>3424.863534827</v>
      </c>
      <c r="I149" s="127">
        <v>3737.0334735679999</v>
      </c>
      <c r="J149" s="127">
        <v>3883.414951968</v>
      </c>
      <c r="K149" s="127">
        <v>4014.2891424999998</v>
      </c>
      <c r="L149" s="127">
        <v>4045.0406890170007</v>
      </c>
      <c r="M149" s="127">
        <v>4065.751381</v>
      </c>
      <c r="N149" s="127">
        <v>4092.7061579210003</v>
      </c>
      <c r="O149" s="127">
        <v>4112.5477098760002</v>
      </c>
      <c r="P149" s="127">
        <v>4123.4462683849997</v>
      </c>
      <c r="Q149" s="127">
        <v>4112.0102153850003</v>
      </c>
      <c r="R149" s="127">
        <v>4106.6695786339997</v>
      </c>
      <c r="S149" s="127">
        <v>4046.3215269530001</v>
      </c>
      <c r="T149" s="127">
        <v>4053.0687982230002</v>
      </c>
      <c r="U149" s="127">
        <v>4074.9116594529996</v>
      </c>
      <c r="V149" s="127">
        <v>4272.4466029220002</v>
      </c>
      <c r="W149" s="127">
        <v>4264.0754121259997</v>
      </c>
      <c r="X149" s="127">
        <v>3981.4676703899995</v>
      </c>
      <c r="Y149" s="127">
        <v>3763.3020873089999</v>
      </c>
    </row>
    <row r="150" spans="1:25" ht="15.75" x14ac:dyDescent="0.25">
      <c r="A150" s="72">
        <v>31</v>
      </c>
      <c r="B150" s="127">
        <v>3461.0014623069997</v>
      </c>
      <c r="C150" s="127">
        <v>3262.4830182800001</v>
      </c>
      <c r="D150" s="127">
        <v>3189.8412096239999</v>
      </c>
      <c r="E150" s="127">
        <v>3149.7921520179998</v>
      </c>
      <c r="F150" s="127">
        <v>3160.461989467</v>
      </c>
      <c r="G150" s="127">
        <v>3127.171639184</v>
      </c>
      <c r="H150" s="127">
        <v>3266.3712762999999</v>
      </c>
      <c r="I150" s="127">
        <v>3627.3159810860002</v>
      </c>
      <c r="J150" s="127">
        <v>3887.783524214</v>
      </c>
      <c r="K150" s="127">
        <v>4022.545972766</v>
      </c>
      <c r="L150" s="127">
        <v>4038.3162898529999</v>
      </c>
      <c r="M150" s="127">
        <v>4051.0560528950004</v>
      </c>
      <c r="N150" s="127">
        <v>4312.1411428850006</v>
      </c>
      <c r="O150" s="127">
        <v>4293.4203241239993</v>
      </c>
      <c r="P150" s="127">
        <v>4332.3372124830003</v>
      </c>
      <c r="Q150" s="127">
        <v>4306.9834829820002</v>
      </c>
      <c r="R150" s="127">
        <v>4362.0709502829995</v>
      </c>
      <c r="S150" s="127">
        <v>4006.4211380359998</v>
      </c>
      <c r="T150" s="127">
        <v>4332.8289627619997</v>
      </c>
      <c r="U150" s="127">
        <v>4365.4674580240007</v>
      </c>
      <c r="V150" s="127">
        <v>4389.0371632570004</v>
      </c>
      <c r="W150" s="127">
        <v>4338.5469892620004</v>
      </c>
      <c r="X150" s="127">
        <v>3992.5720778530003</v>
      </c>
      <c r="Y150" s="127">
        <v>3724.9684376530004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4796.0458628910001</v>
      </c>
      <c r="C154" s="127">
        <v>4569.6463216499997</v>
      </c>
      <c r="D154" s="127">
        <v>4491.7096204549998</v>
      </c>
      <c r="E154" s="127">
        <v>4383.6617917109998</v>
      </c>
      <c r="F154" s="127">
        <v>4307.5319868899996</v>
      </c>
      <c r="G154" s="127">
        <v>4388.8651958259998</v>
      </c>
      <c r="H154" s="127">
        <v>4615.1618125900004</v>
      </c>
      <c r="I154" s="127">
        <v>4823.8240356280003</v>
      </c>
      <c r="J154" s="127">
        <v>5023.7148060150002</v>
      </c>
      <c r="K154" s="127">
        <v>5225.9499672669999</v>
      </c>
      <c r="L154" s="127">
        <v>5354.7885403649998</v>
      </c>
      <c r="M154" s="127">
        <v>5473.9979568369999</v>
      </c>
      <c r="N154" s="127">
        <v>5528.1247956860007</v>
      </c>
      <c r="O154" s="127">
        <v>5561.0835004319997</v>
      </c>
      <c r="P154" s="127">
        <v>5563.4050191910001</v>
      </c>
      <c r="Q154" s="127">
        <v>5560.7289827889999</v>
      </c>
      <c r="R154" s="127">
        <v>5549.6017032199998</v>
      </c>
      <c r="S154" s="127">
        <v>5409.3499492279998</v>
      </c>
      <c r="T154" s="127">
        <v>5493.2219619299995</v>
      </c>
      <c r="U154" s="127">
        <v>5517.9009643039999</v>
      </c>
      <c r="V154" s="127">
        <v>5456.4207433760002</v>
      </c>
      <c r="W154" s="127">
        <v>5688.2638458450001</v>
      </c>
      <c r="X154" s="127">
        <v>5223.8914777270002</v>
      </c>
      <c r="Y154" s="127">
        <v>4941.6268175810001</v>
      </c>
    </row>
    <row r="155" spans="1:25" ht="15.75" outlineLevel="1" x14ac:dyDescent="0.25">
      <c r="A155" s="72">
        <v>2</v>
      </c>
      <c r="B155" s="127">
        <v>4733.8794787830002</v>
      </c>
      <c r="C155" s="127">
        <v>4454.7139889999999</v>
      </c>
      <c r="D155" s="127">
        <v>4386.5208049610001</v>
      </c>
      <c r="E155" s="127">
        <v>4257.8880808170006</v>
      </c>
      <c r="F155" s="127">
        <v>4194.486602985</v>
      </c>
      <c r="G155" s="127">
        <v>4332.11950084</v>
      </c>
      <c r="H155" s="127">
        <v>4468.9518749850004</v>
      </c>
      <c r="I155" s="127">
        <v>4845.4038676390001</v>
      </c>
      <c r="J155" s="127">
        <v>5054.4777885849999</v>
      </c>
      <c r="K155" s="127">
        <v>5247.6670319140003</v>
      </c>
      <c r="L155" s="127">
        <v>5478.0577556520002</v>
      </c>
      <c r="M155" s="127">
        <v>5269.4641489320002</v>
      </c>
      <c r="N155" s="127">
        <v>5607.7769048310001</v>
      </c>
      <c r="O155" s="127">
        <v>5795.5568950910001</v>
      </c>
      <c r="P155" s="127">
        <v>5811.7846542979996</v>
      </c>
      <c r="Q155" s="127">
        <v>5633.1763785439998</v>
      </c>
      <c r="R155" s="127">
        <v>5630.3059292409998</v>
      </c>
      <c r="S155" s="127">
        <v>5490.3743847329997</v>
      </c>
      <c r="T155" s="127">
        <v>5375.1332786519997</v>
      </c>
      <c r="U155" s="127">
        <v>5323.1907259260006</v>
      </c>
      <c r="V155" s="127">
        <v>5474.8899689709997</v>
      </c>
      <c r="W155" s="127">
        <v>5617.6690906759995</v>
      </c>
      <c r="X155" s="127">
        <v>5214.0107279350004</v>
      </c>
      <c r="Y155" s="127">
        <v>5005.5200456920002</v>
      </c>
    </row>
    <row r="156" spans="1:25" ht="15.75" outlineLevel="1" x14ac:dyDescent="0.25">
      <c r="A156" s="72">
        <v>3</v>
      </c>
      <c r="B156" s="127">
        <v>4739.0943189509999</v>
      </c>
      <c r="C156" s="127">
        <v>4465.1436693360001</v>
      </c>
      <c r="D156" s="127">
        <v>4381.854895337</v>
      </c>
      <c r="E156" s="127">
        <v>4306.5599223850004</v>
      </c>
      <c r="F156" s="127">
        <v>4253.6453051540002</v>
      </c>
      <c r="G156" s="127">
        <v>4348.518800842</v>
      </c>
      <c r="H156" s="127">
        <v>4491.229306229</v>
      </c>
      <c r="I156" s="127">
        <v>4840.1547193120005</v>
      </c>
      <c r="J156" s="127">
        <v>5024.2179923469994</v>
      </c>
      <c r="K156" s="127">
        <v>5211.8150057590001</v>
      </c>
      <c r="L156" s="127">
        <v>5271.1909929349995</v>
      </c>
      <c r="M156" s="127">
        <v>5310.2679860360004</v>
      </c>
      <c r="N156" s="127">
        <v>5338.9839151190008</v>
      </c>
      <c r="O156" s="127">
        <v>5369.1865310920002</v>
      </c>
      <c r="P156" s="127">
        <v>5383.7903707730002</v>
      </c>
      <c r="Q156" s="127">
        <v>5448.7585878660002</v>
      </c>
      <c r="R156" s="127">
        <v>5387.1983145670001</v>
      </c>
      <c r="S156" s="127">
        <v>5332.293824114</v>
      </c>
      <c r="T156" s="127">
        <v>5271.7513595319997</v>
      </c>
      <c r="U156" s="127">
        <v>5261.3902955140002</v>
      </c>
      <c r="V156" s="127">
        <v>5361.4900674230003</v>
      </c>
      <c r="W156" s="127">
        <v>5386.9009771889996</v>
      </c>
      <c r="X156" s="127">
        <v>5202.1286688680002</v>
      </c>
      <c r="Y156" s="127">
        <v>4956.4708143750004</v>
      </c>
    </row>
    <row r="157" spans="1:25" ht="15.75" outlineLevel="1" x14ac:dyDescent="0.25">
      <c r="A157" s="72">
        <v>4</v>
      </c>
      <c r="B157" s="127">
        <v>4730.2542499820001</v>
      </c>
      <c r="C157" s="127">
        <v>4489.5939506499999</v>
      </c>
      <c r="D157" s="127">
        <v>4394.0228557290002</v>
      </c>
      <c r="E157" s="127">
        <v>4348.0499226689999</v>
      </c>
      <c r="F157" s="127">
        <v>4321.7813089279998</v>
      </c>
      <c r="G157" s="127">
        <v>4395.4752344600001</v>
      </c>
      <c r="H157" s="127">
        <v>4577.4457097960003</v>
      </c>
      <c r="I157" s="127">
        <v>4919.0634850120005</v>
      </c>
      <c r="J157" s="127">
        <v>5123.5286765990004</v>
      </c>
      <c r="K157" s="127">
        <v>5292.5421038859995</v>
      </c>
      <c r="L157" s="127">
        <v>5366.6934715379994</v>
      </c>
      <c r="M157" s="127">
        <v>5437.8600293569998</v>
      </c>
      <c r="N157" s="127">
        <v>5572.7711465979992</v>
      </c>
      <c r="O157" s="127">
        <v>5734.0881102160001</v>
      </c>
      <c r="P157" s="127">
        <v>5735.9064426429995</v>
      </c>
      <c r="Q157" s="127">
        <v>5746.1874542900005</v>
      </c>
      <c r="R157" s="127">
        <v>5521.2631638860003</v>
      </c>
      <c r="S157" s="127">
        <v>5554.6793107520007</v>
      </c>
      <c r="T157" s="127">
        <v>5484.7707187630003</v>
      </c>
      <c r="U157" s="127">
        <v>5377.48910557</v>
      </c>
      <c r="V157" s="127">
        <v>5458.4449247570001</v>
      </c>
      <c r="W157" s="127">
        <v>5552.0604546149998</v>
      </c>
      <c r="X157" s="127">
        <v>5236.6426768219999</v>
      </c>
      <c r="Y157" s="127">
        <v>5013.4223583149997</v>
      </c>
    </row>
    <row r="158" spans="1:25" ht="15.75" outlineLevel="1" x14ac:dyDescent="0.25">
      <c r="A158" s="72">
        <v>5</v>
      </c>
      <c r="B158" s="127">
        <v>4766.3121250909999</v>
      </c>
      <c r="C158" s="127">
        <v>4461.6671092239994</v>
      </c>
      <c r="D158" s="127">
        <v>4381.5804300649997</v>
      </c>
      <c r="E158" s="127">
        <v>4303.8953220359999</v>
      </c>
      <c r="F158" s="127">
        <v>4264.4409391859999</v>
      </c>
      <c r="G158" s="127">
        <v>4344.0930483310003</v>
      </c>
      <c r="H158" s="127">
        <v>4438.0516597790001</v>
      </c>
      <c r="I158" s="127">
        <v>4890.1531430280002</v>
      </c>
      <c r="J158" s="127">
        <v>5068.0180753370005</v>
      </c>
      <c r="K158" s="127">
        <v>5227.619631005</v>
      </c>
      <c r="L158" s="127">
        <v>5332.3510043790002</v>
      </c>
      <c r="M158" s="127">
        <v>5375.6479010370003</v>
      </c>
      <c r="N158" s="127">
        <v>5409.7616471359997</v>
      </c>
      <c r="O158" s="127">
        <v>5445.3735161779996</v>
      </c>
      <c r="P158" s="127">
        <v>5458.0446629019998</v>
      </c>
      <c r="Q158" s="127">
        <v>5461.2010135299997</v>
      </c>
      <c r="R158" s="127">
        <v>5464.4031083700002</v>
      </c>
      <c r="S158" s="127">
        <v>5454.7739517440004</v>
      </c>
      <c r="T158" s="127">
        <v>5356.8813380640004</v>
      </c>
      <c r="U158" s="127">
        <v>5315.0253840839996</v>
      </c>
      <c r="V158" s="127">
        <v>5325.6266052150004</v>
      </c>
      <c r="W158" s="127">
        <v>5447.1689764989997</v>
      </c>
      <c r="X158" s="127">
        <v>5187.8564747239998</v>
      </c>
      <c r="Y158" s="127">
        <v>5024.069323658</v>
      </c>
    </row>
    <row r="159" spans="1:25" ht="15.75" outlineLevel="1" x14ac:dyDescent="0.25">
      <c r="A159" s="72">
        <v>6</v>
      </c>
      <c r="B159" s="127">
        <v>4805.3090658209994</v>
      </c>
      <c r="C159" s="127">
        <v>4606.7105694230004</v>
      </c>
      <c r="D159" s="127">
        <v>4488.2559324490003</v>
      </c>
      <c r="E159" s="127">
        <v>4378.5956202319994</v>
      </c>
      <c r="F159" s="127">
        <v>4372.614564513</v>
      </c>
      <c r="G159" s="127">
        <v>4339.7587842439998</v>
      </c>
      <c r="H159" s="127">
        <v>4392.924994641</v>
      </c>
      <c r="I159" s="127">
        <v>4757.8608819239998</v>
      </c>
      <c r="J159" s="127">
        <v>4945.2749184879995</v>
      </c>
      <c r="K159" s="127">
        <v>5131.8541231830004</v>
      </c>
      <c r="L159" s="127">
        <v>5183.7966759090004</v>
      </c>
      <c r="M159" s="127">
        <v>5277.5151302439999</v>
      </c>
      <c r="N159" s="127">
        <v>5255.2948792650004</v>
      </c>
      <c r="O159" s="127">
        <v>5280.3741434940002</v>
      </c>
      <c r="P159" s="127">
        <v>5293.6056568149997</v>
      </c>
      <c r="Q159" s="127">
        <v>5304.8129887550003</v>
      </c>
      <c r="R159" s="127">
        <v>5303.3834821299997</v>
      </c>
      <c r="S159" s="127">
        <v>5295.0122913340001</v>
      </c>
      <c r="T159" s="127">
        <v>5265.7131235480001</v>
      </c>
      <c r="U159" s="127">
        <v>5248.7648930019996</v>
      </c>
      <c r="V159" s="127">
        <v>5290.5179225049997</v>
      </c>
      <c r="W159" s="127">
        <v>5399.4005831180002</v>
      </c>
      <c r="X159" s="127">
        <v>5227.4709623159997</v>
      </c>
      <c r="Y159" s="127">
        <v>5012.370241439</v>
      </c>
    </row>
    <row r="160" spans="1:25" ht="15.75" outlineLevel="1" x14ac:dyDescent="0.25">
      <c r="A160" s="72">
        <v>7</v>
      </c>
      <c r="B160" s="127">
        <v>4795.7713976190007</v>
      </c>
      <c r="C160" s="127">
        <v>4550.9712471010007</v>
      </c>
      <c r="D160" s="127">
        <v>4382.1179245559997</v>
      </c>
      <c r="E160" s="127">
        <v>4332.9657687620002</v>
      </c>
      <c r="F160" s="127">
        <v>4253.8968983200002</v>
      </c>
      <c r="G160" s="127">
        <v>4231.9511126130001</v>
      </c>
      <c r="H160" s="127">
        <v>4312.1064080899996</v>
      </c>
      <c r="I160" s="127">
        <v>4448.0925143129998</v>
      </c>
      <c r="J160" s="127">
        <v>4873.5251219660004</v>
      </c>
      <c r="K160" s="127">
        <v>5021.7706770049999</v>
      </c>
      <c r="L160" s="127">
        <v>5158.3857661429993</v>
      </c>
      <c r="M160" s="127">
        <v>5186.3354796749991</v>
      </c>
      <c r="N160" s="127">
        <v>5215.4745427189991</v>
      </c>
      <c r="O160" s="127">
        <v>5218.5965851880001</v>
      </c>
      <c r="P160" s="127">
        <v>5215.760444044</v>
      </c>
      <c r="Q160" s="127">
        <v>5227.0363923020004</v>
      </c>
      <c r="R160" s="127">
        <v>5231.90815088</v>
      </c>
      <c r="S160" s="127">
        <v>5233.486326194</v>
      </c>
      <c r="T160" s="127">
        <v>5224.2917395820004</v>
      </c>
      <c r="U160" s="127">
        <v>5195.9074560359995</v>
      </c>
      <c r="V160" s="127">
        <v>5237.1458631539999</v>
      </c>
      <c r="W160" s="127">
        <v>5360.8153402959997</v>
      </c>
      <c r="X160" s="127">
        <v>5211.7349533880006</v>
      </c>
      <c r="Y160" s="127">
        <v>5074.9140152959999</v>
      </c>
    </row>
    <row r="161" spans="1:25" ht="15.75" outlineLevel="1" x14ac:dyDescent="0.25">
      <c r="A161" s="72">
        <v>8</v>
      </c>
      <c r="B161" s="127">
        <v>4756.7973289950005</v>
      </c>
      <c r="C161" s="127">
        <v>4556.7578899189994</v>
      </c>
      <c r="D161" s="127">
        <v>4425.6892864860001</v>
      </c>
      <c r="E161" s="127">
        <v>4374.9360832720004</v>
      </c>
      <c r="F161" s="127">
        <v>4372.8890297850003</v>
      </c>
      <c r="G161" s="127">
        <v>4378.5841841790007</v>
      </c>
      <c r="H161" s="127">
        <v>4461.3125915809997</v>
      </c>
      <c r="I161" s="127">
        <v>4818.5863233540003</v>
      </c>
      <c r="J161" s="127">
        <v>5023.0057707289998</v>
      </c>
      <c r="K161" s="127">
        <v>5337.3599955930003</v>
      </c>
      <c r="L161" s="127">
        <v>5455.7002720370001</v>
      </c>
      <c r="M161" s="127">
        <v>5469.6293845909995</v>
      </c>
      <c r="N161" s="127">
        <v>5493.8852530040003</v>
      </c>
      <c r="O161" s="127">
        <v>5536.759015701</v>
      </c>
      <c r="P161" s="127">
        <v>5614.2382747760003</v>
      </c>
      <c r="Q161" s="127">
        <v>5677.4796478659991</v>
      </c>
      <c r="R161" s="127">
        <v>5580.2274531539997</v>
      </c>
      <c r="S161" s="127">
        <v>5531.8872571230004</v>
      </c>
      <c r="T161" s="127">
        <v>5423.7365039019996</v>
      </c>
      <c r="U161" s="127">
        <v>5363.1826032670006</v>
      </c>
      <c r="V161" s="127">
        <v>5450.7370250350004</v>
      </c>
      <c r="W161" s="127">
        <v>5567.5677424830001</v>
      </c>
      <c r="X161" s="127">
        <v>5245.6771586920004</v>
      </c>
      <c r="Y161" s="127">
        <v>4990.1156823010006</v>
      </c>
    </row>
    <row r="162" spans="1:25" ht="15.75" outlineLevel="1" x14ac:dyDescent="0.25">
      <c r="A162" s="72">
        <v>9</v>
      </c>
      <c r="B162" s="127">
        <v>4675.3955037409996</v>
      </c>
      <c r="C162" s="127">
        <v>4380.185231599</v>
      </c>
      <c r="D162" s="127">
        <v>4233.0489737009993</v>
      </c>
      <c r="E162" s="127">
        <v>4086.7475476720001</v>
      </c>
      <c r="F162" s="127">
        <v>4093.7349760549996</v>
      </c>
      <c r="G162" s="127">
        <v>4105.1024127370001</v>
      </c>
      <c r="H162" s="127">
        <v>4380.6655458250007</v>
      </c>
      <c r="I162" s="127">
        <v>4678.8606278000007</v>
      </c>
      <c r="J162" s="127">
        <v>5010.7806300720003</v>
      </c>
      <c r="K162" s="127">
        <v>5186.5070204700005</v>
      </c>
      <c r="L162" s="127">
        <v>5229.9640218700006</v>
      </c>
      <c r="M162" s="127">
        <v>5273.6497443299995</v>
      </c>
      <c r="N162" s="127">
        <v>5317.0266933590001</v>
      </c>
      <c r="O162" s="127">
        <v>5349.0018975470002</v>
      </c>
      <c r="P162" s="127">
        <v>5363.1368590549991</v>
      </c>
      <c r="Q162" s="127">
        <v>5368.9235018729996</v>
      </c>
      <c r="R162" s="127">
        <v>5370.7303982470003</v>
      </c>
      <c r="S162" s="127">
        <v>5350.8888462920004</v>
      </c>
      <c r="T162" s="127">
        <v>5280.2826550700001</v>
      </c>
      <c r="U162" s="127">
        <v>5233.4062738230004</v>
      </c>
      <c r="V162" s="127">
        <v>5285.2115939129999</v>
      </c>
      <c r="W162" s="127">
        <v>5365.6413546620006</v>
      </c>
      <c r="X162" s="127">
        <v>5162.6628499649996</v>
      </c>
      <c r="Y162" s="127">
        <v>4951.313154472</v>
      </c>
    </row>
    <row r="163" spans="1:25" ht="15.75" outlineLevel="1" x14ac:dyDescent="0.25">
      <c r="A163" s="72">
        <v>10</v>
      </c>
      <c r="B163" s="127">
        <v>4619.6790535250002</v>
      </c>
      <c r="C163" s="127">
        <v>4284.0080258689995</v>
      </c>
      <c r="D163" s="127">
        <v>4138.5757398679998</v>
      </c>
      <c r="E163" s="127">
        <v>4025.9534899239998</v>
      </c>
      <c r="F163" s="127">
        <v>4029.052660287</v>
      </c>
      <c r="G163" s="127">
        <v>4074.8540525520002</v>
      </c>
      <c r="H163" s="127">
        <v>4381.1115518920005</v>
      </c>
      <c r="I163" s="127">
        <v>4904.2423603240004</v>
      </c>
      <c r="J163" s="127">
        <v>5059.612576382</v>
      </c>
      <c r="K163" s="127">
        <v>5268.3891599500002</v>
      </c>
      <c r="L163" s="127">
        <v>5453.0471077410002</v>
      </c>
      <c r="M163" s="127">
        <v>5490.1914078849995</v>
      </c>
      <c r="N163" s="127">
        <v>5536.6103470119997</v>
      </c>
      <c r="O163" s="127">
        <v>5542.8887401089996</v>
      </c>
      <c r="P163" s="127">
        <v>5551.2484948520005</v>
      </c>
      <c r="Q163" s="127">
        <v>5544.7413806949999</v>
      </c>
      <c r="R163" s="127">
        <v>5533.5226127019996</v>
      </c>
      <c r="S163" s="127">
        <v>5479.6130588599999</v>
      </c>
      <c r="T163" s="127">
        <v>5466.7703713410001</v>
      </c>
      <c r="U163" s="127">
        <v>5334.0092320639997</v>
      </c>
      <c r="V163" s="127">
        <v>5457.3356276160002</v>
      </c>
      <c r="W163" s="127">
        <v>5510.1358843170001</v>
      </c>
      <c r="X163" s="127">
        <v>5221.2040052719994</v>
      </c>
      <c r="Y163" s="127">
        <v>5011.9814156369994</v>
      </c>
    </row>
    <row r="164" spans="1:25" ht="15.75" outlineLevel="1" x14ac:dyDescent="0.25">
      <c r="A164" s="72">
        <v>11</v>
      </c>
      <c r="B164" s="127">
        <v>4776.2043109360002</v>
      </c>
      <c r="C164" s="127">
        <v>4449.5334569910001</v>
      </c>
      <c r="D164" s="127">
        <v>4348.4044403120006</v>
      </c>
      <c r="E164" s="127">
        <v>4252.8219093379994</v>
      </c>
      <c r="F164" s="127">
        <v>4199.026716026</v>
      </c>
      <c r="G164" s="127">
        <v>4261.7763388370004</v>
      </c>
      <c r="H164" s="127">
        <v>4491.103509646</v>
      </c>
      <c r="I164" s="127">
        <v>4921.9682424740004</v>
      </c>
      <c r="J164" s="127">
        <v>5144.1021359460001</v>
      </c>
      <c r="K164" s="127">
        <v>5309.1815610009999</v>
      </c>
      <c r="L164" s="127">
        <v>5431.7303049490001</v>
      </c>
      <c r="M164" s="127">
        <v>5435.0581963719997</v>
      </c>
      <c r="N164" s="127">
        <v>5445.5336209199995</v>
      </c>
      <c r="O164" s="127">
        <v>5482.449200004</v>
      </c>
      <c r="P164" s="127">
        <v>5495.6120970070006</v>
      </c>
      <c r="Q164" s="127">
        <v>5523.9048921289996</v>
      </c>
      <c r="R164" s="127">
        <v>5508.877918487</v>
      </c>
      <c r="S164" s="127">
        <v>5487.0350572570005</v>
      </c>
      <c r="T164" s="127">
        <v>5382.6467654730004</v>
      </c>
      <c r="U164" s="127">
        <v>5284.2052212489998</v>
      </c>
      <c r="V164" s="127">
        <v>5445.5107488140002</v>
      </c>
      <c r="W164" s="127">
        <v>5538.7831970820007</v>
      </c>
      <c r="X164" s="127">
        <v>5198.068870053</v>
      </c>
      <c r="Y164" s="127">
        <v>4935.7486863390004</v>
      </c>
    </row>
    <row r="165" spans="1:25" ht="15.75" outlineLevel="1" x14ac:dyDescent="0.25">
      <c r="A165" s="72">
        <v>12</v>
      </c>
      <c r="B165" s="127">
        <v>4808.694137509</v>
      </c>
      <c r="C165" s="127">
        <v>4489.4224098550003</v>
      </c>
      <c r="D165" s="127">
        <v>4392.6619654220003</v>
      </c>
      <c r="E165" s="127">
        <v>4311.1114714790001</v>
      </c>
      <c r="F165" s="127">
        <v>4267.8946271919995</v>
      </c>
      <c r="G165" s="127">
        <v>4342.3433322219998</v>
      </c>
      <c r="H165" s="127">
        <v>4527.7103152990003</v>
      </c>
      <c r="I165" s="127">
        <v>4927.3774955429999</v>
      </c>
      <c r="J165" s="127">
        <v>5170.5537265349994</v>
      </c>
      <c r="K165" s="127">
        <v>5394.6660571760003</v>
      </c>
      <c r="L165" s="127">
        <v>5701.7812604909996</v>
      </c>
      <c r="M165" s="127">
        <v>5830.0709030449998</v>
      </c>
      <c r="N165" s="127">
        <v>5900.5055534719995</v>
      </c>
      <c r="O165" s="127">
        <v>5912.947979136</v>
      </c>
      <c r="P165" s="127">
        <v>5991.5250992990004</v>
      </c>
      <c r="Q165" s="127">
        <v>6036.8690494439998</v>
      </c>
      <c r="R165" s="127">
        <v>5960.72780857</v>
      </c>
      <c r="S165" s="127">
        <v>5930.6281170740003</v>
      </c>
      <c r="T165" s="127">
        <v>5720.6736200470004</v>
      </c>
      <c r="U165" s="127">
        <v>5802.5557595270002</v>
      </c>
      <c r="V165" s="127">
        <v>5735.2545876219992</v>
      </c>
      <c r="W165" s="127">
        <v>5878.571203818</v>
      </c>
      <c r="X165" s="127">
        <v>5476.9484585110004</v>
      </c>
      <c r="Y165" s="127">
        <v>5069.4704540679995</v>
      </c>
    </row>
    <row r="166" spans="1:25" ht="15.75" outlineLevel="1" x14ac:dyDescent="0.25">
      <c r="A166" s="72">
        <v>13</v>
      </c>
      <c r="B166" s="127">
        <v>4731.111953957</v>
      </c>
      <c r="C166" s="127">
        <v>4466.9048214980003</v>
      </c>
      <c r="D166" s="127">
        <v>4369.7898594219996</v>
      </c>
      <c r="E166" s="127">
        <v>4256.3899578740002</v>
      </c>
      <c r="F166" s="127">
        <v>4204.2415561939997</v>
      </c>
      <c r="G166" s="127">
        <v>4232.111217355</v>
      </c>
      <c r="H166" s="127">
        <v>4339.026876852</v>
      </c>
      <c r="I166" s="127">
        <v>4466.3101467420001</v>
      </c>
      <c r="J166" s="127">
        <v>4955.8990117249996</v>
      </c>
      <c r="K166" s="127">
        <v>5065.0675736630001</v>
      </c>
      <c r="L166" s="127">
        <v>5141.6205124450007</v>
      </c>
      <c r="M166" s="127">
        <v>5168.89549885</v>
      </c>
      <c r="N166" s="127">
        <v>5185.2604906929992</v>
      </c>
      <c r="O166" s="127">
        <v>5183.4879024780003</v>
      </c>
      <c r="P166" s="127">
        <v>5189.8577839989994</v>
      </c>
      <c r="Q166" s="127">
        <v>5186.3469157279997</v>
      </c>
      <c r="R166" s="127">
        <v>5181.4751571500001</v>
      </c>
      <c r="S166" s="127">
        <v>5170.1649007329997</v>
      </c>
      <c r="T166" s="127">
        <v>5162.9258791840002</v>
      </c>
      <c r="U166" s="127">
        <v>5090.5928439589998</v>
      </c>
      <c r="V166" s="127">
        <v>5183.3964140540002</v>
      </c>
      <c r="W166" s="127">
        <v>5177.0150964799996</v>
      </c>
      <c r="X166" s="127">
        <v>5089.2776978639995</v>
      </c>
      <c r="Y166" s="127">
        <v>4845.815565547</v>
      </c>
    </row>
    <row r="167" spans="1:25" ht="15.75" outlineLevel="1" x14ac:dyDescent="0.25">
      <c r="A167" s="72">
        <v>14</v>
      </c>
      <c r="B167" s="127">
        <v>4672.7880836570002</v>
      </c>
      <c r="C167" s="127">
        <v>4439.16095692</v>
      </c>
      <c r="D167" s="127">
        <v>4321.9299776170001</v>
      </c>
      <c r="E167" s="127">
        <v>4253.2221711929997</v>
      </c>
      <c r="F167" s="127">
        <v>4159.9039787130005</v>
      </c>
      <c r="G167" s="127">
        <v>4163.3691027719997</v>
      </c>
      <c r="H167" s="127">
        <v>4287.7590512529996</v>
      </c>
      <c r="I167" s="127">
        <v>4383.6617917109998</v>
      </c>
      <c r="J167" s="127">
        <v>4762.1951460109995</v>
      </c>
      <c r="K167" s="127">
        <v>5061.2021877490006</v>
      </c>
      <c r="L167" s="127">
        <v>5111.2234835710005</v>
      </c>
      <c r="M167" s="127">
        <v>5142.5811408970003</v>
      </c>
      <c r="N167" s="127">
        <v>5168.5181091009999</v>
      </c>
      <c r="O167" s="127">
        <v>5176.7520672609999</v>
      </c>
      <c r="P167" s="127">
        <v>5177.4496664939998</v>
      </c>
      <c r="Q167" s="127">
        <v>5179.5424641930003</v>
      </c>
      <c r="R167" s="127">
        <v>5178.4903473169998</v>
      </c>
      <c r="S167" s="127">
        <v>5167.7747656560005</v>
      </c>
      <c r="T167" s="127">
        <v>5156.6932302989999</v>
      </c>
      <c r="U167" s="127">
        <v>5165.2130897839997</v>
      </c>
      <c r="V167" s="127">
        <v>5203.8898210299994</v>
      </c>
      <c r="W167" s="127">
        <v>5212.9128668470003</v>
      </c>
      <c r="X167" s="127">
        <v>5143.7933625149999</v>
      </c>
      <c r="Y167" s="127">
        <v>4957.7516523109998</v>
      </c>
    </row>
    <row r="168" spans="1:25" ht="15.75" outlineLevel="1" x14ac:dyDescent="0.25">
      <c r="A168" s="72">
        <v>15</v>
      </c>
      <c r="B168" s="127">
        <v>4638.3655641269997</v>
      </c>
      <c r="C168" s="127">
        <v>4419.353713124</v>
      </c>
      <c r="D168" s="127">
        <v>4364.1518852930003</v>
      </c>
      <c r="E168" s="127">
        <v>4289.9319013229997</v>
      </c>
      <c r="F168" s="127">
        <v>4244.1533811640002</v>
      </c>
      <c r="G168" s="127">
        <v>4254.8232186129999</v>
      </c>
      <c r="H168" s="127">
        <v>4377.566375462</v>
      </c>
      <c r="I168" s="127">
        <v>4749.055121114</v>
      </c>
      <c r="J168" s="127">
        <v>5073.8618984200002</v>
      </c>
      <c r="K168" s="127">
        <v>5183.0762045700003</v>
      </c>
      <c r="L168" s="127">
        <v>5235.7621007409998</v>
      </c>
      <c r="M168" s="127">
        <v>5254.0826576469999</v>
      </c>
      <c r="N168" s="127">
        <v>5259.377550186</v>
      </c>
      <c r="O168" s="127">
        <v>5286.6296644849999</v>
      </c>
      <c r="P168" s="127">
        <v>5295.7327626730003</v>
      </c>
      <c r="Q168" s="127">
        <v>5288.9854914030002</v>
      </c>
      <c r="R168" s="127">
        <v>5286.5153039550005</v>
      </c>
      <c r="S168" s="127">
        <v>5287.5674208309993</v>
      </c>
      <c r="T168" s="127">
        <v>5214.1136524119993</v>
      </c>
      <c r="U168" s="127">
        <v>5184.2198098700001</v>
      </c>
      <c r="V168" s="127">
        <v>5304.5156513769998</v>
      </c>
      <c r="W168" s="127">
        <v>5360.8839566139995</v>
      </c>
      <c r="X168" s="127">
        <v>5143.759054356</v>
      </c>
      <c r="Y168" s="127">
        <v>4830.3883300500001</v>
      </c>
    </row>
    <row r="169" spans="1:25" ht="15.75" outlineLevel="1" x14ac:dyDescent="0.25">
      <c r="A169" s="72">
        <v>16</v>
      </c>
      <c r="B169" s="127">
        <v>4572.9856491259998</v>
      </c>
      <c r="C169" s="127">
        <v>4363.122640523</v>
      </c>
      <c r="D169" s="127">
        <v>4349.1020395450005</v>
      </c>
      <c r="E169" s="127">
        <v>4310.5739769880001</v>
      </c>
      <c r="F169" s="127">
        <v>4248.2246160320001</v>
      </c>
      <c r="G169" s="127">
        <v>4268.6150985309996</v>
      </c>
      <c r="H169" s="127">
        <v>4402.6570757440004</v>
      </c>
      <c r="I169" s="127">
        <v>4824.5788151260003</v>
      </c>
      <c r="J169" s="127">
        <v>5018.3055529459998</v>
      </c>
      <c r="K169" s="127">
        <v>5126.8451319690002</v>
      </c>
      <c r="L169" s="127">
        <v>5155.0921828789997</v>
      </c>
      <c r="M169" s="127">
        <v>5185.0546417389996</v>
      </c>
      <c r="N169" s="127">
        <v>5215.9319848390005</v>
      </c>
      <c r="O169" s="127">
        <v>5241.9490054140006</v>
      </c>
      <c r="P169" s="127">
        <v>5251.1435920260001</v>
      </c>
      <c r="Q169" s="127">
        <v>5255.843809809</v>
      </c>
      <c r="R169" s="127">
        <v>5253.7052678979999</v>
      </c>
      <c r="S169" s="127">
        <v>5235.7277925819999</v>
      </c>
      <c r="T169" s="127">
        <v>5201.6026104299999</v>
      </c>
      <c r="U169" s="127">
        <v>5214.5596584790001</v>
      </c>
      <c r="V169" s="127">
        <v>5298.9348575129998</v>
      </c>
      <c r="W169" s="127">
        <v>5241.40007487</v>
      </c>
      <c r="X169" s="127">
        <v>5140.0766452899998</v>
      </c>
      <c r="Y169" s="127">
        <v>4785.4217696539999</v>
      </c>
    </row>
    <row r="170" spans="1:25" ht="15.75" outlineLevel="1" x14ac:dyDescent="0.25">
      <c r="A170" s="72">
        <v>17</v>
      </c>
      <c r="B170" s="127">
        <v>4499.7834738730007</v>
      </c>
      <c r="C170" s="127">
        <v>4322.3073673660001</v>
      </c>
      <c r="D170" s="127">
        <v>4202.9264100990003</v>
      </c>
      <c r="E170" s="127">
        <v>4159.1377631619998</v>
      </c>
      <c r="F170" s="127">
        <v>4138.221222225</v>
      </c>
      <c r="G170" s="127">
        <v>4073.20726092</v>
      </c>
      <c r="H170" s="127">
        <v>4374.7645424769998</v>
      </c>
      <c r="I170" s="127">
        <v>4740.4209010989998</v>
      </c>
      <c r="J170" s="127">
        <v>5005.7945109640004</v>
      </c>
      <c r="K170" s="127">
        <v>5135.8567417329996</v>
      </c>
      <c r="L170" s="127">
        <v>5237.1801713130008</v>
      </c>
      <c r="M170" s="127">
        <v>5258.1195843559999</v>
      </c>
      <c r="N170" s="127">
        <v>5241.40007487</v>
      </c>
      <c r="O170" s="127">
        <v>5296.373181641</v>
      </c>
      <c r="P170" s="127">
        <v>5310.3594744600005</v>
      </c>
      <c r="Q170" s="127">
        <v>5325.4093202080003</v>
      </c>
      <c r="R170" s="127">
        <v>5315.7572914760003</v>
      </c>
      <c r="S170" s="127">
        <v>5235.1102457199995</v>
      </c>
      <c r="T170" s="127">
        <v>5130.1730233919998</v>
      </c>
      <c r="U170" s="127">
        <v>5147.6015681640001</v>
      </c>
      <c r="V170" s="127">
        <v>5216.2178861640004</v>
      </c>
      <c r="W170" s="127">
        <v>5216.7553806550004</v>
      </c>
      <c r="X170" s="127">
        <v>5076.5150627160001</v>
      </c>
      <c r="Y170" s="127">
        <v>4699.6628082070001</v>
      </c>
    </row>
    <row r="171" spans="1:25" ht="15.75" outlineLevel="1" x14ac:dyDescent="0.25">
      <c r="A171" s="72">
        <v>18</v>
      </c>
      <c r="B171" s="127">
        <v>4632.8762586869998</v>
      </c>
      <c r="C171" s="127">
        <v>4404.3839197469997</v>
      </c>
      <c r="D171" s="127">
        <v>4304.4099444209996</v>
      </c>
      <c r="E171" s="127">
        <v>4252.8790896030005</v>
      </c>
      <c r="F171" s="127">
        <v>4260.1981635230004</v>
      </c>
      <c r="G171" s="127">
        <v>4307.2460855649997</v>
      </c>
      <c r="H171" s="127">
        <v>4518.5042926340002</v>
      </c>
      <c r="I171" s="127">
        <v>4865.7600419790006</v>
      </c>
      <c r="J171" s="127">
        <v>5015.366487325</v>
      </c>
      <c r="K171" s="127">
        <v>5154.577560494</v>
      </c>
      <c r="L171" s="127">
        <v>5177.1523291160001</v>
      </c>
      <c r="M171" s="127">
        <v>5175.3225606360002</v>
      </c>
      <c r="N171" s="127">
        <v>5192.4308959239997</v>
      </c>
      <c r="O171" s="127">
        <v>5233.7607914660002</v>
      </c>
      <c r="P171" s="127">
        <v>5231.9996393040001</v>
      </c>
      <c r="Q171" s="127">
        <v>5237.0772468359992</v>
      </c>
      <c r="R171" s="127">
        <v>5243.104046767</v>
      </c>
      <c r="S171" s="127">
        <v>5226.3044849099997</v>
      </c>
      <c r="T171" s="127">
        <v>5202.1172328149996</v>
      </c>
      <c r="U171" s="127">
        <v>5196.7880321169996</v>
      </c>
      <c r="V171" s="127">
        <v>5293.4226799669996</v>
      </c>
      <c r="W171" s="127">
        <v>5288.4136887530003</v>
      </c>
      <c r="X171" s="127">
        <v>5097.8433015609999</v>
      </c>
      <c r="Y171" s="127">
        <v>4910.0747473540005</v>
      </c>
    </row>
    <row r="172" spans="1:25" ht="15.75" outlineLevel="1" x14ac:dyDescent="0.25">
      <c r="A172" s="72">
        <v>19</v>
      </c>
      <c r="B172" s="127">
        <v>4667.0128768920003</v>
      </c>
      <c r="C172" s="127">
        <v>4428.3767589409999</v>
      </c>
      <c r="D172" s="127">
        <v>4338.8782081629997</v>
      </c>
      <c r="E172" s="127">
        <v>4293.202612481</v>
      </c>
      <c r="F172" s="127">
        <v>4272.0116062719999</v>
      </c>
      <c r="G172" s="127">
        <v>4332.5883790129992</v>
      </c>
      <c r="H172" s="127">
        <v>4459.8716489029994</v>
      </c>
      <c r="I172" s="127">
        <v>4818.220369658</v>
      </c>
      <c r="J172" s="127">
        <v>5023.9206549690007</v>
      </c>
      <c r="K172" s="127">
        <v>5158.9346966869998</v>
      </c>
      <c r="L172" s="127">
        <v>5209.4363067350005</v>
      </c>
      <c r="M172" s="127">
        <v>5239.7304111320009</v>
      </c>
      <c r="N172" s="127">
        <v>5295.2524484469996</v>
      </c>
      <c r="O172" s="127">
        <v>5402.3510847919997</v>
      </c>
      <c r="P172" s="127">
        <v>5425.6348887000004</v>
      </c>
      <c r="Q172" s="127">
        <v>5430.2436180590003</v>
      </c>
      <c r="R172" s="127">
        <v>5543.4948509179994</v>
      </c>
      <c r="S172" s="127">
        <v>5415.8227552259996</v>
      </c>
      <c r="T172" s="127">
        <v>5326.9074431509998</v>
      </c>
      <c r="U172" s="127">
        <v>5416.6804592009994</v>
      </c>
      <c r="V172" s="127">
        <v>5517.8552200920003</v>
      </c>
      <c r="W172" s="127">
        <v>5582.4346113829997</v>
      </c>
      <c r="X172" s="127">
        <v>5343.901417909</v>
      </c>
      <c r="Y172" s="127">
        <v>5014.0627772830003</v>
      </c>
    </row>
    <row r="173" spans="1:25" ht="15.75" outlineLevel="1" x14ac:dyDescent="0.25">
      <c r="A173" s="72">
        <v>20</v>
      </c>
      <c r="B173" s="127">
        <v>4979.6059495939999</v>
      </c>
      <c r="C173" s="127">
        <v>4712.2996467720004</v>
      </c>
      <c r="D173" s="127">
        <v>4572.9513409669999</v>
      </c>
      <c r="E173" s="127">
        <v>4552.698091104</v>
      </c>
      <c r="F173" s="127">
        <v>4467.8883220560001</v>
      </c>
      <c r="G173" s="127">
        <v>4447.2805545499996</v>
      </c>
      <c r="H173" s="127">
        <v>4567.9194776470003</v>
      </c>
      <c r="I173" s="127">
        <v>4806.772880605</v>
      </c>
      <c r="J173" s="127">
        <v>5129.406807841</v>
      </c>
      <c r="K173" s="127">
        <v>5449.5019313109997</v>
      </c>
      <c r="L173" s="127">
        <v>5889.9729486590004</v>
      </c>
      <c r="M173" s="127">
        <v>5893.7468461489998</v>
      </c>
      <c r="N173" s="127">
        <v>5987.3738120599992</v>
      </c>
      <c r="O173" s="127">
        <v>5899.510616861</v>
      </c>
      <c r="P173" s="127">
        <v>5999.1072024379991</v>
      </c>
      <c r="Q173" s="127">
        <v>5966.3886548049995</v>
      </c>
      <c r="R173" s="127">
        <v>5947.2218299770002</v>
      </c>
      <c r="S173" s="127">
        <v>5975.0571829789997</v>
      </c>
      <c r="T173" s="127">
        <v>5969.0303830480007</v>
      </c>
      <c r="U173" s="127">
        <v>5935.9115735599999</v>
      </c>
      <c r="V173" s="127">
        <v>6307.4117552650005</v>
      </c>
      <c r="W173" s="127">
        <v>6249.1565012829997</v>
      </c>
      <c r="X173" s="127">
        <v>5623.8903035080002</v>
      </c>
      <c r="Y173" s="127">
        <v>5157.5852424329996</v>
      </c>
    </row>
    <row r="174" spans="1:25" ht="15.75" outlineLevel="1" x14ac:dyDescent="0.25">
      <c r="A174" s="72">
        <v>21</v>
      </c>
      <c r="B174" s="127">
        <v>4986.9135874610001</v>
      </c>
      <c r="C174" s="127">
        <v>4719.252766996</v>
      </c>
      <c r="D174" s="127">
        <v>4537.4309603490001</v>
      </c>
      <c r="E174" s="127">
        <v>4450.1967480650001</v>
      </c>
      <c r="F174" s="127">
        <v>4381.98069192</v>
      </c>
      <c r="G174" s="127">
        <v>4374.7874145830001</v>
      </c>
      <c r="H174" s="127">
        <v>4445.7595595009998</v>
      </c>
      <c r="I174" s="127">
        <v>4553.6015392910003</v>
      </c>
      <c r="J174" s="127">
        <v>5003.9304343249996</v>
      </c>
      <c r="K174" s="127">
        <v>5191.9734538040002</v>
      </c>
      <c r="L174" s="127">
        <v>5403.002939813</v>
      </c>
      <c r="M174" s="127">
        <v>5479.6816751780007</v>
      </c>
      <c r="N174" s="127">
        <v>5522.4982576099992</v>
      </c>
      <c r="O174" s="127">
        <v>5530.8694484059997</v>
      </c>
      <c r="P174" s="127">
        <v>5528.4221330639994</v>
      </c>
      <c r="Q174" s="127">
        <v>5544.1581419920003</v>
      </c>
      <c r="R174" s="127">
        <v>5643.6975473040002</v>
      </c>
      <c r="S174" s="127">
        <v>5643.8233438870002</v>
      </c>
      <c r="T174" s="127">
        <v>5513.8182933829994</v>
      </c>
      <c r="U174" s="127">
        <v>5415.1709002049993</v>
      </c>
      <c r="V174" s="127">
        <v>5595.2429907429996</v>
      </c>
      <c r="W174" s="127">
        <v>5581.0965931820001</v>
      </c>
      <c r="X174" s="127">
        <v>5275.2622278030003</v>
      </c>
      <c r="Y174" s="127">
        <v>5019.9523445779996</v>
      </c>
    </row>
    <row r="175" spans="1:25" ht="15.75" outlineLevel="1" x14ac:dyDescent="0.25">
      <c r="A175" s="72">
        <v>22</v>
      </c>
      <c r="B175" s="127">
        <v>4842.8078836080003</v>
      </c>
      <c r="C175" s="127">
        <v>4552.572294521</v>
      </c>
      <c r="D175" s="127">
        <v>4395.0521004989996</v>
      </c>
      <c r="E175" s="127">
        <v>4376.6972354340005</v>
      </c>
      <c r="F175" s="127">
        <v>4349.7538945659999</v>
      </c>
      <c r="G175" s="127">
        <v>4380.2081037049993</v>
      </c>
      <c r="H175" s="127">
        <v>4614.7844228410004</v>
      </c>
      <c r="I175" s="127">
        <v>4970.7773166779998</v>
      </c>
      <c r="J175" s="127">
        <v>5181.5895176800004</v>
      </c>
      <c r="K175" s="127">
        <v>5496.4126207170002</v>
      </c>
      <c r="L175" s="127">
        <v>5643.26297729</v>
      </c>
      <c r="M175" s="127">
        <v>5768.6592984349991</v>
      </c>
      <c r="N175" s="127">
        <v>5968.0697545960002</v>
      </c>
      <c r="O175" s="127">
        <v>6148.2562056639999</v>
      </c>
      <c r="P175" s="127">
        <v>6067.2546422650003</v>
      </c>
      <c r="Q175" s="127">
        <v>6092.745604402</v>
      </c>
      <c r="R175" s="127">
        <v>6034.181576989</v>
      </c>
      <c r="S175" s="127">
        <v>6322.7360662849997</v>
      </c>
      <c r="T175" s="127">
        <v>5966.1713697979994</v>
      </c>
      <c r="U175" s="127">
        <v>5554.3934094270007</v>
      </c>
      <c r="V175" s="127">
        <v>6053.3598378700008</v>
      </c>
      <c r="W175" s="127">
        <v>5811.8418345629998</v>
      </c>
      <c r="X175" s="127">
        <v>5510.4446577479994</v>
      </c>
      <c r="Y175" s="127">
        <v>5110.8117856629997</v>
      </c>
    </row>
    <row r="176" spans="1:25" ht="15.75" outlineLevel="1" x14ac:dyDescent="0.25">
      <c r="A176" s="72">
        <v>23</v>
      </c>
      <c r="B176" s="127">
        <v>4838.4964916270001</v>
      </c>
      <c r="C176" s="127">
        <v>4577.297041107</v>
      </c>
      <c r="D176" s="127">
        <v>4473.8236335629999</v>
      </c>
      <c r="E176" s="127">
        <v>4392.1244709310004</v>
      </c>
      <c r="F176" s="127">
        <v>4381.3745811110002</v>
      </c>
      <c r="G176" s="127">
        <v>4455.6174371870002</v>
      </c>
      <c r="H176" s="127">
        <v>4653.8842880479997</v>
      </c>
      <c r="I176" s="127">
        <v>4934.2276912899997</v>
      </c>
      <c r="J176" s="127">
        <v>5229.0834457890005</v>
      </c>
      <c r="K176" s="127">
        <v>5483.4327005619998</v>
      </c>
      <c r="L176" s="127">
        <v>5577.0825385789994</v>
      </c>
      <c r="M176" s="127">
        <v>5587.0776489010004</v>
      </c>
      <c r="N176" s="127">
        <v>5614.3640713590003</v>
      </c>
      <c r="O176" s="127">
        <v>5803.8365974629996</v>
      </c>
      <c r="P176" s="127">
        <v>5783.7320162890001</v>
      </c>
      <c r="Q176" s="127">
        <v>5769.0709963429999</v>
      </c>
      <c r="R176" s="127">
        <v>5765.0455056869996</v>
      </c>
      <c r="S176" s="127">
        <v>5744.9523605659997</v>
      </c>
      <c r="T176" s="127">
        <v>5630.774807414</v>
      </c>
      <c r="U176" s="127">
        <v>5515.8081666050002</v>
      </c>
      <c r="V176" s="127">
        <v>5679.0806952860003</v>
      </c>
      <c r="W176" s="127">
        <v>5992.3027509029998</v>
      </c>
      <c r="X176" s="127">
        <v>5481.6715483999997</v>
      </c>
      <c r="Y176" s="127">
        <v>5026.562383212</v>
      </c>
    </row>
    <row r="177" spans="1:25" ht="15.75" outlineLevel="1" x14ac:dyDescent="0.25">
      <c r="A177" s="72">
        <v>24</v>
      </c>
      <c r="B177" s="127">
        <v>4831.5433714029996</v>
      </c>
      <c r="C177" s="127">
        <v>4569.0859550530004</v>
      </c>
      <c r="D177" s="127">
        <v>4483.6014588779999</v>
      </c>
      <c r="E177" s="127">
        <v>4405.2530597749992</v>
      </c>
      <c r="F177" s="127">
        <v>4414.2646695389994</v>
      </c>
      <c r="G177" s="127">
        <v>4476.6483386540003</v>
      </c>
      <c r="H177" s="127">
        <v>4678.7005230579998</v>
      </c>
      <c r="I177" s="127">
        <v>4928.5439729489999</v>
      </c>
      <c r="J177" s="127">
        <v>5148.1390626550001</v>
      </c>
      <c r="K177" s="127">
        <v>5391.5440147070003</v>
      </c>
      <c r="L177" s="127">
        <v>5478.2407325000004</v>
      </c>
      <c r="M177" s="127">
        <v>5466.1528244789997</v>
      </c>
      <c r="N177" s="127">
        <v>5462.4932875190007</v>
      </c>
      <c r="O177" s="127">
        <v>5535.4209974999994</v>
      </c>
      <c r="P177" s="127">
        <v>5540.4528608199998</v>
      </c>
      <c r="Q177" s="127">
        <v>5569.0887375319999</v>
      </c>
      <c r="R177" s="127">
        <v>5558.8305979910001</v>
      </c>
      <c r="S177" s="127">
        <v>5550.791052732</v>
      </c>
      <c r="T177" s="127">
        <v>5421.643706203</v>
      </c>
      <c r="U177" s="127">
        <v>5415.2166444169998</v>
      </c>
      <c r="V177" s="127">
        <v>5576.9796141019997</v>
      </c>
      <c r="W177" s="127">
        <v>5579.9872960409994</v>
      </c>
      <c r="X177" s="127">
        <v>5336.1020297630002</v>
      </c>
      <c r="Y177" s="127">
        <v>5003.0384221909999</v>
      </c>
    </row>
    <row r="178" spans="1:25" ht="15.75" outlineLevel="1" x14ac:dyDescent="0.25">
      <c r="A178" s="72">
        <v>25</v>
      </c>
      <c r="B178" s="127">
        <v>4795.1767228629997</v>
      </c>
      <c r="C178" s="127">
        <v>4567.3362389439999</v>
      </c>
      <c r="D178" s="127">
        <v>4499.4747004420005</v>
      </c>
      <c r="E178" s="127">
        <v>4424.053930907</v>
      </c>
      <c r="F178" s="127">
        <v>4392.2502675140004</v>
      </c>
      <c r="G178" s="127">
        <v>4454.7139889999999</v>
      </c>
      <c r="H178" s="127">
        <v>4640.8814957869999</v>
      </c>
      <c r="I178" s="127">
        <v>4921.3850037709999</v>
      </c>
      <c r="J178" s="127">
        <v>5163.2346526150004</v>
      </c>
      <c r="K178" s="127">
        <v>5263.3344245240005</v>
      </c>
      <c r="L178" s="127">
        <v>5310.8740968450002</v>
      </c>
      <c r="M178" s="127">
        <v>5306.4826524929995</v>
      </c>
      <c r="N178" s="127">
        <v>5329.835072719</v>
      </c>
      <c r="O178" s="127">
        <v>5378.6898911349999</v>
      </c>
      <c r="P178" s="127">
        <v>5389.1195714710002</v>
      </c>
      <c r="Q178" s="127">
        <v>5400.544188418</v>
      </c>
      <c r="R178" s="127">
        <v>5374.7101446910001</v>
      </c>
      <c r="S178" s="127">
        <v>5331.539044616</v>
      </c>
      <c r="T178" s="127">
        <v>5269.3955326140003</v>
      </c>
      <c r="U178" s="127">
        <v>5233.4748901410003</v>
      </c>
      <c r="V178" s="127">
        <v>5380.4739154030003</v>
      </c>
      <c r="W178" s="127">
        <v>5385.2198773979999</v>
      </c>
      <c r="X178" s="127">
        <v>5218.2992478100005</v>
      </c>
      <c r="Y178" s="127">
        <v>4897.4036006299993</v>
      </c>
    </row>
    <row r="179" spans="1:25" ht="15.75" outlineLevel="1" x14ac:dyDescent="0.25">
      <c r="A179" s="72">
        <v>26</v>
      </c>
      <c r="B179" s="127">
        <v>4674.1947181760006</v>
      </c>
      <c r="C179" s="127">
        <v>4474.201023312</v>
      </c>
      <c r="D179" s="127">
        <v>4408.7524919930001</v>
      </c>
      <c r="E179" s="127">
        <v>4370.8762844570001</v>
      </c>
      <c r="F179" s="127">
        <v>4366.1303224619996</v>
      </c>
      <c r="G179" s="127">
        <v>4384.1649780429998</v>
      </c>
      <c r="H179" s="127">
        <v>4613.4120964809999</v>
      </c>
      <c r="I179" s="127">
        <v>4917.1765362670003</v>
      </c>
      <c r="J179" s="127">
        <v>5157.3222132139999</v>
      </c>
      <c r="K179" s="127">
        <v>5306.7113735530002</v>
      </c>
      <c r="L179" s="127">
        <v>5366.6477273260007</v>
      </c>
      <c r="M179" s="127">
        <v>5363.3770161680004</v>
      </c>
      <c r="N179" s="127">
        <v>5406.4451917659999</v>
      </c>
      <c r="O179" s="127">
        <v>5441.165048674</v>
      </c>
      <c r="P179" s="127">
        <v>5462.927857533</v>
      </c>
      <c r="Q179" s="127">
        <v>5477.7832903799999</v>
      </c>
      <c r="R179" s="127">
        <v>5458.8337505589998</v>
      </c>
      <c r="S179" s="127">
        <v>5403.8377716819996</v>
      </c>
      <c r="T179" s="127">
        <v>5364.840830952</v>
      </c>
      <c r="U179" s="127">
        <v>5329.835072719</v>
      </c>
      <c r="V179" s="127">
        <v>5481.5800599760005</v>
      </c>
      <c r="W179" s="127">
        <v>5814.0947370039994</v>
      </c>
      <c r="X179" s="127">
        <v>5247.2896421650003</v>
      </c>
      <c r="Y179" s="127">
        <v>4989.3037225379994</v>
      </c>
    </row>
    <row r="180" spans="1:25" ht="15.75" outlineLevel="1" x14ac:dyDescent="0.25">
      <c r="A180" s="72">
        <v>27</v>
      </c>
      <c r="B180" s="127">
        <v>4708.4800050699996</v>
      </c>
      <c r="C180" s="127">
        <v>4474.6012851670002</v>
      </c>
      <c r="D180" s="127">
        <v>4365.078205586</v>
      </c>
      <c r="E180" s="127">
        <v>4302.9232575309998</v>
      </c>
      <c r="F180" s="127">
        <v>4258.0024413470001</v>
      </c>
      <c r="G180" s="127">
        <v>4251.0264490170002</v>
      </c>
      <c r="H180" s="127">
        <v>4370.2358654890004</v>
      </c>
      <c r="I180" s="127">
        <v>4393.7483904569999</v>
      </c>
      <c r="J180" s="127">
        <v>4915.861390172</v>
      </c>
      <c r="K180" s="127">
        <v>5085.3665677379995</v>
      </c>
      <c r="L180" s="127">
        <v>5124.5464853160001</v>
      </c>
      <c r="M180" s="127">
        <v>5144.3194209530002</v>
      </c>
      <c r="N180" s="127">
        <v>5181.0634592420001</v>
      </c>
      <c r="O180" s="127">
        <v>5186.4498402049994</v>
      </c>
      <c r="P180" s="127">
        <v>5184.5857635660004</v>
      </c>
      <c r="Q180" s="127">
        <v>5197.5999918799998</v>
      </c>
      <c r="R180" s="127">
        <v>5194.3407167750001</v>
      </c>
      <c r="S180" s="127">
        <v>5183.7051874850004</v>
      </c>
      <c r="T180" s="127">
        <v>5177.1866372750001</v>
      </c>
      <c r="U180" s="127">
        <v>5182.1498842769997</v>
      </c>
      <c r="V180" s="127">
        <v>5230.6730571560001</v>
      </c>
      <c r="W180" s="127">
        <v>5202.8834483660003</v>
      </c>
      <c r="X180" s="127">
        <v>5120.0978606989993</v>
      </c>
      <c r="Y180" s="127">
        <v>4926.0051691829995</v>
      </c>
    </row>
    <row r="181" spans="1:25" ht="15.75" outlineLevel="1" x14ac:dyDescent="0.25">
      <c r="A181" s="72">
        <v>28</v>
      </c>
      <c r="B181" s="127">
        <v>4851.4421036230005</v>
      </c>
      <c r="C181" s="127">
        <v>4554.7108364319993</v>
      </c>
      <c r="D181" s="127">
        <v>4412.5378255360001</v>
      </c>
      <c r="E181" s="127">
        <v>4397.6480845299993</v>
      </c>
      <c r="F181" s="127">
        <v>4334.0293216910004</v>
      </c>
      <c r="G181" s="127">
        <v>4305.4506252440005</v>
      </c>
      <c r="H181" s="127">
        <v>4406.6482582409999</v>
      </c>
      <c r="I181" s="127">
        <v>4394.251576789</v>
      </c>
      <c r="J181" s="127">
        <v>4717.3886903570001</v>
      </c>
      <c r="K181" s="127">
        <v>5007.1325291650001</v>
      </c>
      <c r="L181" s="127">
        <v>5112.4357051890001</v>
      </c>
      <c r="M181" s="127">
        <v>5138.2811849690006</v>
      </c>
      <c r="N181" s="127">
        <v>5174.7507579859994</v>
      </c>
      <c r="O181" s="127">
        <v>5186.6556891589998</v>
      </c>
      <c r="P181" s="127">
        <v>5173.2411989900002</v>
      </c>
      <c r="Q181" s="127">
        <v>5165.773456381</v>
      </c>
      <c r="R181" s="127">
        <v>5171.6858957820004</v>
      </c>
      <c r="S181" s="127">
        <v>5166.688340621</v>
      </c>
      <c r="T181" s="127">
        <v>5163.0974199789998</v>
      </c>
      <c r="U181" s="127">
        <v>5190.9213369279996</v>
      </c>
      <c r="V181" s="127">
        <v>5224.0630185219998</v>
      </c>
      <c r="W181" s="127">
        <v>5200.2302840699995</v>
      </c>
      <c r="X181" s="127">
        <v>5132.5860305750002</v>
      </c>
      <c r="Y181" s="127">
        <v>4928.4753566310001</v>
      </c>
    </row>
    <row r="182" spans="1:25" ht="15.75" outlineLevel="1" x14ac:dyDescent="0.25">
      <c r="A182" s="72">
        <v>29</v>
      </c>
      <c r="B182" s="127">
        <v>4693.7618048590002</v>
      </c>
      <c r="C182" s="127">
        <v>4494.2026800089998</v>
      </c>
      <c r="D182" s="127">
        <v>4433.6144712149999</v>
      </c>
      <c r="E182" s="127">
        <v>4338.7066673680001</v>
      </c>
      <c r="F182" s="127">
        <v>4321.6898205039997</v>
      </c>
      <c r="G182" s="127">
        <v>4386.6694736499994</v>
      </c>
      <c r="H182" s="127">
        <v>4566.135453379</v>
      </c>
      <c r="I182" s="127">
        <v>4911.4813818729999</v>
      </c>
      <c r="J182" s="127">
        <v>5093.6577061629996</v>
      </c>
      <c r="K182" s="127">
        <v>5206.0969792590004</v>
      </c>
      <c r="L182" s="127">
        <v>5557.2066784649996</v>
      </c>
      <c r="M182" s="127">
        <v>5708.734380715001</v>
      </c>
      <c r="N182" s="127">
        <v>5747.4454201200006</v>
      </c>
      <c r="O182" s="127">
        <v>5755.4735293260001</v>
      </c>
      <c r="P182" s="127">
        <v>5728.7589095179992</v>
      </c>
      <c r="Q182" s="127">
        <v>5727.8325892249995</v>
      </c>
      <c r="R182" s="127">
        <v>5793.795742929</v>
      </c>
      <c r="S182" s="127">
        <v>5822.3515672700005</v>
      </c>
      <c r="T182" s="127">
        <v>5624.5421585290005</v>
      </c>
      <c r="U182" s="127">
        <v>5439.6211815189999</v>
      </c>
      <c r="V182" s="127">
        <v>5803.665056668</v>
      </c>
      <c r="W182" s="127">
        <v>5804.2940395830001</v>
      </c>
      <c r="X182" s="127">
        <v>5208.5557306540004</v>
      </c>
      <c r="Y182" s="127">
        <v>4967.4837334140002</v>
      </c>
    </row>
    <row r="183" spans="1:25" ht="15.75" x14ac:dyDescent="0.25">
      <c r="A183" s="72">
        <v>30</v>
      </c>
      <c r="B183" s="127">
        <v>4629.1824135679999</v>
      </c>
      <c r="C183" s="127">
        <v>4433.294261731</v>
      </c>
      <c r="D183" s="127">
        <v>4366.7593053769997</v>
      </c>
      <c r="E183" s="127">
        <v>4297.616928939</v>
      </c>
      <c r="F183" s="127">
        <v>4296.290346791</v>
      </c>
      <c r="G183" s="127">
        <v>4363.1912568409998</v>
      </c>
      <c r="H183" s="127">
        <v>4545.7335348269999</v>
      </c>
      <c r="I183" s="127">
        <v>4857.9034735679998</v>
      </c>
      <c r="J183" s="127">
        <v>5004.2849519680003</v>
      </c>
      <c r="K183" s="127">
        <v>5135.1591425000006</v>
      </c>
      <c r="L183" s="127">
        <v>5165.9106890170005</v>
      </c>
      <c r="M183" s="127">
        <v>5186.6213809999999</v>
      </c>
      <c r="N183" s="127">
        <v>5213.5761579210002</v>
      </c>
      <c r="O183" s="127">
        <v>5233.4177098760001</v>
      </c>
      <c r="P183" s="127">
        <v>5244.3162683849996</v>
      </c>
      <c r="Q183" s="127">
        <v>5232.8802153850002</v>
      </c>
      <c r="R183" s="127">
        <v>5227.5395786340005</v>
      </c>
      <c r="S183" s="127">
        <v>5167.191526953</v>
      </c>
      <c r="T183" s="127">
        <v>5173.938798223</v>
      </c>
      <c r="U183" s="127">
        <v>5195.7816594529995</v>
      </c>
      <c r="V183" s="127">
        <v>5393.3166029220001</v>
      </c>
      <c r="W183" s="127">
        <v>5384.9454121260005</v>
      </c>
      <c r="X183" s="127">
        <v>5102.3376703900003</v>
      </c>
      <c r="Y183" s="127">
        <v>4884.1720873089998</v>
      </c>
    </row>
    <row r="184" spans="1:25" ht="15.75" x14ac:dyDescent="0.25">
      <c r="A184" s="72">
        <v>31</v>
      </c>
      <c r="B184" s="127">
        <v>4581.871462307</v>
      </c>
      <c r="C184" s="127">
        <v>4383.3530182800005</v>
      </c>
      <c r="D184" s="127">
        <v>4310.7112096240007</v>
      </c>
      <c r="E184" s="127">
        <v>4270.6621520179997</v>
      </c>
      <c r="F184" s="127">
        <v>4281.3319894670003</v>
      </c>
      <c r="G184" s="127">
        <v>4248.0416391839999</v>
      </c>
      <c r="H184" s="127">
        <v>4387.2412763000002</v>
      </c>
      <c r="I184" s="127">
        <v>4748.1859810860005</v>
      </c>
      <c r="J184" s="127">
        <v>5008.6535242139998</v>
      </c>
      <c r="K184" s="127">
        <v>5143.4159727659999</v>
      </c>
      <c r="L184" s="127">
        <v>5159.1862898529998</v>
      </c>
      <c r="M184" s="127">
        <v>5171.9260528949999</v>
      </c>
      <c r="N184" s="127">
        <v>5433.0111428850005</v>
      </c>
      <c r="O184" s="127">
        <v>5414.2903241240001</v>
      </c>
      <c r="P184" s="127">
        <v>5453.2072124830001</v>
      </c>
      <c r="Q184" s="127">
        <v>5427.8534829820001</v>
      </c>
      <c r="R184" s="127">
        <v>5482.9409502829994</v>
      </c>
      <c r="S184" s="127">
        <v>5127.2911380360001</v>
      </c>
      <c r="T184" s="127">
        <v>5453.6989627620005</v>
      </c>
      <c r="U184" s="127">
        <v>5486.3374580239997</v>
      </c>
      <c r="V184" s="127">
        <v>5509.9071632569994</v>
      </c>
      <c r="W184" s="127">
        <v>5459.4169892619993</v>
      </c>
      <c r="X184" s="127">
        <v>5113.4420778530002</v>
      </c>
      <c r="Y184" s="127">
        <v>4845.8384376530003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5829.4358628910013</v>
      </c>
      <c r="C188" s="127">
        <v>5603.03632165</v>
      </c>
      <c r="D188" s="127">
        <v>5525.0996204550011</v>
      </c>
      <c r="E188" s="127">
        <v>5417.0517917110001</v>
      </c>
      <c r="F188" s="127">
        <v>5340.92198689</v>
      </c>
      <c r="G188" s="127">
        <v>5422.2551958260001</v>
      </c>
      <c r="H188" s="127">
        <v>5648.5518125900007</v>
      </c>
      <c r="I188" s="127">
        <v>5857.2140356280006</v>
      </c>
      <c r="J188" s="127">
        <v>6057.1048060150006</v>
      </c>
      <c r="K188" s="127">
        <v>6259.3399672670002</v>
      </c>
      <c r="L188" s="127">
        <v>6388.1785403650001</v>
      </c>
      <c r="M188" s="127">
        <v>6507.3879568370003</v>
      </c>
      <c r="N188" s="127">
        <v>6561.5147956860001</v>
      </c>
      <c r="O188" s="127">
        <v>6594.4735004319991</v>
      </c>
      <c r="P188" s="127">
        <v>6596.7950191910004</v>
      </c>
      <c r="Q188" s="127">
        <v>6594.1189827890003</v>
      </c>
      <c r="R188" s="127">
        <v>6582.991703220001</v>
      </c>
      <c r="S188" s="127">
        <v>6442.739949228001</v>
      </c>
      <c r="T188" s="127">
        <v>6526.6119619300007</v>
      </c>
      <c r="U188" s="127">
        <v>6551.2909643040002</v>
      </c>
      <c r="V188" s="127">
        <v>6489.8107433760006</v>
      </c>
      <c r="W188" s="127">
        <v>6721.6538458450013</v>
      </c>
      <c r="X188" s="127">
        <v>6257.2814777270005</v>
      </c>
      <c r="Y188" s="127">
        <v>5975.0168175810013</v>
      </c>
    </row>
    <row r="189" spans="1:25" ht="15.75" outlineLevel="1" x14ac:dyDescent="0.25">
      <c r="A189" s="72">
        <v>2</v>
      </c>
      <c r="B189" s="127">
        <v>5767.2694787830005</v>
      </c>
      <c r="C189" s="127">
        <v>5488.1039890000002</v>
      </c>
      <c r="D189" s="127">
        <v>5419.9108049610004</v>
      </c>
      <c r="E189" s="127">
        <v>5291.278080817001</v>
      </c>
      <c r="F189" s="127">
        <v>5227.8766029849994</v>
      </c>
      <c r="G189" s="127">
        <v>5365.5095008400003</v>
      </c>
      <c r="H189" s="127">
        <v>5502.3418749849998</v>
      </c>
      <c r="I189" s="127">
        <v>5878.7938676390004</v>
      </c>
      <c r="J189" s="127">
        <v>6087.8677885850002</v>
      </c>
      <c r="K189" s="127">
        <v>6281.0570319140006</v>
      </c>
      <c r="L189" s="127">
        <v>6511.4477556519996</v>
      </c>
      <c r="M189" s="127">
        <v>6302.8541489319996</v>
      </c>
      <c r="N189" s="127">
        <v>6641.1669048309996</v>
      </c>
      <c r="O189" s="127">
        <v>6828.9468950909995</v>
      </c>
      <c r="P189" s="127">
        <v>6845.174654298</v>
      </c>
      <c r="Q189" s="127">
        <v>6666.5663785440011</v>
      </c>
      <c r="R189" s="127">
        <v>6663.6959292410011</v>
      </c>
      <c r="S189" s="127">
        <v>6523.7643847329991</v>
      </c>
      <c r="T189" s="127">
        <v>6408.523278652001</v>
      </c>
      <c r="U189" s="127">
        <v>6356.580725926</v>
      </c>
      <c r="V189" s="127">
        <v>6508.279968971</v>
      </c>
      <c r="W189" s="127">
        <v>6651.0590906760008</v>
      </c>
      <c r="X189" s="127">
        <v>6247.4007279349998</v>
      </c>
      <c r="Y189" s="127">
        <v>6038.9100456920005</v>
      </c>
    </row>
    <row r="190" spans="1:25" ht="15.75" outlineLevel="1" x14ac:dyDescent="0.25">
      <c r="A190" s="72">
        <v>3</v>
      </c>
      <c r="B190" s="127">
        <v>5772.4843189510011</v>
      </c>
      <c r="C190" s="127">
        <v>5498.5336693359995</v>
      </c>
      <c r="D190" s="127">
        <v>5415.2448953370003</v>
      </c>
      <c r="E190" s="127">
        <v>5339.9499223849998</v>
      </c>
      <c r="F190" s="127">
        <v>5287.0353051540005</v>
      </c>
      <c r="G190" s="127">
        <v>5381.9088008420003</v>
      </c>
      <c r="H190" s="127">
        <v>5524.6193062290004</v>
      </c>
      <c r="I190" s="127">
        <v>5873.5447193119999</v>
      </c>
      <c r="J190" s="127">
        <v>6057.6079923470006</v>
      </c>
      <c r="K190" s="127">
        <v>6245.2050057590004</v>
      </c>
      <c r="L190" s="127">
        <v>6304.5809929349998</v>
      </c>
      <c r="M190" s="127">
        <v>6343.6579860359998</v>
      </c>
      <c r="N190" s="127">
        <v>6372.3739151190002</v>
      </c>
      <c r="O190" s="127">
        <v>6402.5765310920006</v>
      </c>
      <c r="P190" s="127">
        <v>6417.1803707730005</v>
      </c>
      <c r="Q190" s="127">
        <v>6482.1485878660005</v>
      </c>
      <c r="R190" s="127">
        <v>6420.5883145670014</v>
      </c>
      <c r="S190" s="127">
        <v>6365.6838241140003</v>
      </c>
      <c r="T190" s="127">
        <v>6305.1413595320009</v>
      </c>
      <c r="U190" s="127">
        <v>6294.7802955140005</v>
      </c>
      <c r="V190" s="127">
        <v>6394.8800674230006</v>
      </c>
      <c r="W190" s="127">
        <v>6420.2909771890008</v>
      </c>
      <c r="X190" s="127">
        <v>6235.5186688680005</v>
      </c>
      <c r="Y190" s="127">
        <v>5989.8608143749998</v>
      </c>
    </row>
    <row r="191" spans="1:25" ht="15.75" outlineLevel="1" x14ac:dyDescent="0.25">
      <c r="A191" s="72">
        <v>4</v>
      </c>
      <c r="B191" s="127">
        <v>5763.6442499820005</v>
      </c>
      <c r="C191" s="127">
        <v>5522.9839506500002</v>
      </c>
      <c r="D191" s="127">
        <v>5427.4128557290005</v>
      </c>
      <c r="E191" s="127">
        <v>5381.4399226690002</v>
      </c>
      <c r="F191" s="127">
        <v>5355.1713089280011</v>
      </c>
      <c r="G191" s="127">
        <v>5428.8652344599996</v>
      </c>
      <c r="H191" s="127">
        <v>5610.8357097959997</v>
      </c>
      <c r="I191" s="127">
        <v>5952.4534850120008</v>
      </c>
      <c r="J191" s="127">
        <v>6156.9186765989998</v>
      </c>
      <c r="K191" s="127">
        <v>6325.9321038860007</v>
      </c>
      <c r="L191" s="127">
        <v>6400.0834715380006</v>
      </c>
      <c r="M191" s="127">
        <v>6471.250029357001</v>
      </c>
      <c r="N191" s="127">
        <v>6606.1611465980004</v>
      </c>
      <c r="O191" s="127">
        <v>6767.4781102159995</v>
      </c>
      <c r="P191" s="127">
        <v>6769.2964426430008</v>
      </c>
      <c r="Q191" s="127">
        <v>6779.5774542900008</v>
      </c>
      <c r="R191" s="127">
        <v>6554.6531638859997</v>
      </c>
      <c r="S191" s="127">
        <v>6588.069310752001</v>
      </c>
      <c r="T191" s="127">
        <v>6518.1607187630007</v>
      </c>
      <c r="U191" s="127">
        <v>6410.8791055700003</v>
      </c>
      <c r="V191" s="127">
        <v>6491.8349247570004</v>
      </c>
      <c r="W191" s="127">
        <v>6585.450454615001</v>
      </c>
      <c r="X191" s="127">
        <v>6270.0326768220002</v>
      </c>
      <c r="Y191" s="127">
        <v>6046.812358315</v>
      </c>
    </row>
    <row r="192" spans="1:25" ht="15.75" outlineLevel="1" x14ac:dyDescent="0.25">
      <c r="A192" s="72">
        <v>5</v>
      </c>
      <c r="B192" s="127">
        <v>5799.7021250910011</v>
      </c>
      <c r="C192" s="127">
        <v>5495.0571092239998</v>
      </c>
      <c r="D192" s="127">
        <v>5414.9704300650001</v>
      </c>
      <c r="E192" s="127">
        <v>5337.2853220360003</v>
      </c>
      <c r="F192" s="127">
        <v>5297.8309391860003</v>
      </c>
      <c r="G192" s="127">
        <v>5377.4830483309997</v>
      </c>
      <c r="H192" s="127">
        <v>5471.4416597790005</v>
      </c>
      <c r="I192" s="127">
        <v>5923.5431430280005</v>
      </c>
      <c r="J192" s="127">
        <v>6101.4080753369999</v>
      </c>
      <c r="K192" s="127">
        <v>6261.0096310049994</v>
      </c>
      <c r="L192" s="127">
        <v>6365.7410043790005</v>
      </c>
      <c r="M192" s="127">
        <v>6409.0379010369998</v>
      </c>
      <c r="N192" s="127">
        <v>6443.1516471360001</v>
      </c>
      <c r="O192" s="127">
        <v>6478.7635161780008</v>
      </c>
      <c r="P192" s="127">
        <v>6491.434662902001</v>
      </c>
      <c r="Q192" s="127">
        <v>6494.5910135300001</v>
      </c>
      <c r="R192" s="127">
        <v>6497.7931083700005</v>
      </c>
      <c r="S192" s="127">
        <v>6488.1639517439999</v>
      </c>
      <c r="T192" s="127">
        <v>6390.2713380640007</v>
      </c>
      <c r="U192" s="127">
        <v>6348.4153840839999</v>
      </c>
      <c r="V192" s="127">
        <v>6359.0166052149998</v>
      </c>
      <c r="W192" s="127">
        <v>6480.5589764990009</v>
      </c>
      <c r="X192" s="127">
        <v>6221.2464747240001</v>
      </c>
      <c r="Y192" s="127">
        <v>6057.4593236580004</v>
      </c>
    </row>
    <row r="193" spans="1:25" ht="15.75" outlineLevel="1" x14ac:dyDescent="0.25">
      <c r="A193" s="72">
        <v>6</v>
      </c>
      <c r="B193" s="127">
        <v>5838.6990658210007</v>
      </c>
      <c r="C193" s="127">
        <v>5640.1005694229998</v>
      </c>
      <c r="D193" s="127">
        <v>5521.6459324490006</v>
      </c>
      <c r="E193" s="127">
        <v>5411.9856202320007</v>
      </c>
      <c r="F193" s="127">
        <v>5406.0045645130003</v>
      </c>
      <c r="G193" s="127">
        <v>5373.1487842440001</v>
      </c>
      <c r="H193" s="127">
        <v>5426.3149946410003</v>
      </c>
      <c r="I193" s="127">
        <v>5791.2508819240002</v>
      </c>
      <c r="J193" s="127">
        <v>5978.6649184880007</v>
      </c>
      <c r="K193" s="127">
        <v>6165.2441231829998</v>
      </c>
      <c r="L193" s="127">
        <v>6217.1866759089999</v>
      </c>
      <c r="M193" s="127">
        <v>6310.9051302440002</v>
      </c>
      <c r="N193" s="127">
        <v>6288.6848792650007</v>
      </c>
      <c r="O193" s="127">
        <v>6313.7641434939997</v>
      </c>
      <c r="P193" s="127">
        <v>6326.9956568150001</v>
      </c>
      <c r="Q193" s="127">
        <v>6338.2029887549998</v>
      </c>
      <c r="R193" s="127">
        <v>6336.77348213</v>
      </c>
      <c r="S193" s="127">
        <v>6328.4022913340004</v>
      </c>
      <c r="T193" s="127">
        <v>6299.1031235480004</v>
      </c>
      <c r="U193" s="127">
        <v>6282.1548930020008</v>
      </c>
      <c r="V193" s="127">
        <v>6323.9079225050009</v>
      </c>
      <c r="W193" s="127">
        <v>6432.7905831179996</v>
      </c>
      <c r="X193" s="127">
        <v>6260.860962316001</v>
      </c>
      <c r="Y193" s="127">
        <v>6045.7602414390003</v>
      </c>
    </row>
    <row r="194" spans="1:25" ht="15.75" outlineLevel="1" x14ac:dyDescent="0.25">
      <c r="A194" s="72">
        <v>7</v>
      </c>
      <c r="B194" s="127">
        <v>5829.1613976190001</v>
      </c>
      <c r="C194" s="127">
        <v>5584.3612471010001</v>
      </c>
      <c r="D194" s="127">
        <v>5415.5079245559991</v>
      </c>
      <c r="E194" s="127">
        <v>5366.3557687620005</v>
      </c>
      <c r="F194" s="127">
        <v>5287.2868983199996</v>
      </c>
      <c r="G194" s="127">
        <v>5265.3411126130004</v>
      </c>
      <c r="H194" s="127">
        <v>5345.4964080900008</v>
      </c>
      <c r="I194" s="127">
        <v>5481.4825143130001</v>
      </c>
      <c r="J194" s="127">
        <v>5906.9151219660007</v>
      </c>
      <c r="K194" s="127">
        <v>6055.1606770050003</v>
      </c>
      <c r="L194" s="127">
        <v>6191.7757661430005</v>
      </c>
      <c r="M194" s="127">
        <v>6219.7254796750003</v>
      </c>
      <c r="N194" s="127">
        <v>6248.8645427190004</v>
      </c>
      <c r="O194" s="127">
        <v>6251.9865851880004</v>
      </c>
      <c r="P194" s="127">
        <v>6249.1504440440003</v>
      </c>
      <c r="Q194" s="127">
        <v>6260.4263923020007</v>
      </c>
      <c r="R194" s="127">
        <v>6265.2981508800003</v>
      </c>
      <c r="S194" s="127">
        <v>6266.8763261940003</v>
      </c>
      <c r="T194" s="127">
        <v>6257.6817395819999</v>
      </c>
      <c r="U194" s="127">
        <v>6229.2974560360008</v>
      </c>
      <c r="V194" s="127">
        <v>6270.5358631540003</v>
      </c>
      <c r="W194" s="127">
        <v>6394.205340296</v>
      </c>
      <c r="X194" s="127">
        <v>6245.1249533880009</v>
      </c>
      <c r="Y194" s="127">
        <v>6108.3040152960002</v>
      </c>
    </row>
    <row r="195" spans="1:25" ht="15.75" outlineLevel="1" x14ac:dyDescent="0.25">
      <c r="A195" s="72">
        <v>8</v>
      </c>
      <c r="B195" s="127">
        <v>5790.1873289949999</v>
      </c>
      <c r="C195" s="127">
        <v>5590.1478899190006</v>
      </c>
      <c r="D195" s="127">
        <v>5459.0792864860005</v>
      </c>
      <c r="E195" s="127">
        <v>5408.3260832719998</v>
      </c>
      <c r="F195" s="127">
        <v>5406.2790297849997</v>
      </c>
      <c r="G195" s="127">
        <v>5411.974184179001</v>
      </c>
      <c r="H195" s="127">
        <v>5494.7025915810009</v>
      </c>
      <c r="I195" s="127">
        <v>5851.9763233540007</v>
      </c>
      <c r="J195" s="127">
        <v>6056.3957707290001</v>
      </c>
      <c r="K195" s="127">
        <v>6370.7499955929998</v>
      </c>
      <c r="L195" s="127">
        <v>6489.0902720370004</v>
      </c>
      <c r="M195" s="127">
        <v>6503.0193845910007</v>
      </c>
      <c r="N195" s="127">
        <v>6527.2752530040007</v>
      </c>
      <c r="O195" s="127">
        <v>6570.1490157010003</v>
      </c>
      <c r="P195" s="127">
        <v>6647.6282747760006</v>
      </c>
      <c r="Q195" s="127">
        <v>6710.8696478660004</v>
      </c>
      <c r="R195" s="127">
        <v>6613.617453154</v>
      </c>
      <c r="S195" s="127">
        <v>6565.2772571229998</v>
      </c>
      <c r="T195" s="127">
        <v>6457.126503902</v>
      </c>
      <c r="U195" s="127">
        <v>6396.572603267</v>
      </c>
      <c r="V195" s="127">
        <v>6484.1270250349999</v>
      </c>
      <c r="W195" s="127">
        <v>6600.9577424830004</v>
      </c>
      <c r="X195" s="127">
        <v>6279.0671586920007</v>
      </c>
      <c r="Y195" s="127">
        <v>6023.505682301</v>
      </c>
    </row>
    <row r="196" spans="1:25" ht="15.75" outlineLevel="1" x14ac:dyDescent="0.25">
      <c r="A196" s="72">
        <v>9</v>
      </c>
      <c r="B196" s="127">
        <v>5708.785503741</v>
      </c>
      <c r="C196" s="127">
        <v>5413.5752315990003</v>
      </c>
      <c r="D196" s="127">
        <v>5266.4389737010006</v>
      </c>
      <c r="E196" s="127">
        <v>5120.1375476720004</v>
      </c>
      <c r="F196" s="127">
        <v>5127.1249760550008</v>
      </c>
      <c r="G196" s="127">
        <v>5138.4924127369995</v>
      </c>
      <c r="H196" s="127">
        <v>5414.0555458250001</v>
      </c>
      <c r="I196" s="127">
        <v>5712.2506278000001</v>
      </c>
      <c r="J196" s="127">
        <v>6044.1706300719998</v>
      </c>
      <c r="K196" s="127">
        <v>6219.8970204699999</v>
      </c>
      <c r="L196" s="127">
        <v>6263.35402187</v>
      </c>
      <c r="M196" s="127">
        <v>6307.0397443300008</v>
      </c>
      <c r="N196" s="127">
        <v>6350.4166933590004</v>
      </c>
      <c r="O196" s="127">
        <v>6382.3918975469996</v>
      </c>
      <c r="P196" s="127">
        <v>6396.5268590550004</v>
      </c>
      <c r="Q196" s="127">
        <v>6402.3135018730009</v>
      </c>
      <c r="R196" s="127">
        <v>6404.1203982469997</v>
      </c>
      <c r="S196" s="127">
        <v>6384.2788462920007</v>
      </c>
      <c r="T196" s="127">
        <v>6313.6726550700005</v>
      </c>
      <c r="U196" s="127">
        <v>6266.7962738229999</v>
      </c>
      <c r="V196" s="127">
        <v>6318.6015939130002</v>
      </c>
      <c r="W196" s="127">
        <v>6399.031354662</v>
      </c>
      <c r="X196" s="127">
        <v>6196.052849965</v>
      </c>
      <c r="Y196" s="127">
        <v>5984.7031544720003</v>
      </c>
    </row>
    <row r="197" spans="1:25" ht="15.75" outlineLevel="1" x14ac:dyDescent="0.25">
      <c r="A197" s="72">
        <v>10</v>
      </c>
      <c r="B197" s="127">
        <v>5653.0690535250005</v>
      </c>
      <c r="C197" s="127">
        <v>5317.3980258690008</v>
      </c>
      <c r="D197" s="127">
        <v>5171.9657398679992</v>
      </c>
      <c r="E197" s="127">
        <v>5059.343489924001</v>
      </c>
      <c r="F197" s="127">
        <v>5062.4426602869999</v>
      </c>
      <c r="G197" s="127">
        <v>5108.2440525520005</v>
      </c>
      <c r="H197" s="127">
        <v>5414.501551892</v>
      </c>
      <c r="I197" s="127">
        <v>5937.6323603240007</v>
      </c>
      <c r="J197" s="127">
        <v>6093.0025763819995</v>
      </c>
      <c r="K197" s="127">
        <v>6301.7791599499997</v>
      </c>
      <c r="L197" s="127">
        <v>6486.4371077410005</v>
      </c>
      <c r="M197" s="127">
        <v>6523.5814078850008</v>
      </c>
      <c r="N197" s="127">
        <v>6570.000347012</v>
      </c>
      <c r="O197" s="127">
        <v>6576.2787401090009</v>
      </c>
      <c r="P197" s="127">
        <v>6584.6384948519999</v>
      </c>
      <c r="Q197" s="127">
        <v>6578.1313806950002</v>
      </c>
      <c r="R197" s="127">
        <v>6566.9126127020008</v>
      </c>
      <c r="S197" s="127">
        <v>6513.0030588600002</v>
      </c>
      <c r="T197" s="127">
        <v>6500.1603713410004</v>
      </c>
      <c r="U197" s="127">
        <v>6367.3992320640009</v>
      </c>
      <c r="V197" s="127">
        <v>6490.7256276159997</v>
      </c>
      <c r="W197" s="127">
        <v>6543.5258843169995</v>
      </c>
      <c r="X197" s="127">
        <v>6254.5940052719998</v>
      </c>
      <c r="Y197" s="127">
        <v>6045.3714156369997</v>
      </c>
    </row>
    <row r="198" spans="1:25" ht="15.75" outlineLevel="1" x14ac:dyDescent="0.25">
      <c r="A198" s="72">
        <v>11</v>
      </c>
      <c r="B198" s="127">
        <v>5809.5943109359996</v>
      </c>
      <c r="C198" s="127">
        <v>5482.9234569910004</v>
      </c>
      <c r="D198" s="127">
        <v>5381.794440312</v>
      </c>
      <c r="E198" s="127">
        <v>5286.2119093380006</v>
      </c>
      <c r="F198" s="127">
        <v>5232.4167160260004</v>
      </c>
      <c r="G198" s="127">
        <v>5295.1663388370007</v>
      </c>
      <c r="H198" s="127">
        <v>5524.4935096459994</v>
      </c>
      <c r="I198" s="127">
        <v>5955.3582424739998</v>
      </c>
      <c r="J198" s="127">
        <v>6177.4921359459995</v>
      </c>
      <c r="K198" s="127">
        <v>6342.5715610010002</v>
      </c>
      <c r="L198" s="127">
        <v>6465.1203049490005</v>
      </c>
      <c r="M198" s="127">
        <v>6468.448196372</v>
      </c>
      <c r="N198" s="127">
        <v>6478.9236209200008</v>
      </c>
      <c r="O198" s="127">
        <v>6515.8392000040003</v>
      </c>
      <c r="P198" s="127">
        <v>6529.002097007</v>
      </c>
      <c r="Q198" s="127">
        <v>6557.2948921290008</v>
      </c>
      <c r="R198" s="127">
        <v>6542.2679184870003</v>
      </c>
      <c r="S198" s="127">
        <v>6520.4250572569999</v>
      </c>
      <c r="T198" s="127">
        <v>6416.0367654729998</v>
      </c>
      <c r="U198" s="127">
        <v>6317.5952212490001</v>
      </c>
      <c r="V198" s="127">
        <v>6478.9007488140005</v>
      </c>
      <c r="W198" s="127">
        <v>6572.1731970820001</v>
      </c>
      <c r="X198" s="127">
        <v>6231.4588700530003</v>
      </c>
      <c r="Y198" s="127">
        <v>5969.1386863389998</v>
      </c>
    </row>
    <row r="199" spans="1:25" ht="15.75" outlineLevel="1" x14ac:dyDescent="0.25">
      <c r="A199" s="72">
        <v>12</v>
      </c>
      <c r="B199" s="127">
        <v>5842.0841375089994</v>
      </c>
      <c r="C199" s="127">
        <v>5522.8124098549997</v>
      </c>
      <c r="D199" s="127">
        <v>5426.0519654220006</v>
      </c>
      <c r="E199" s="127">
        <v>5344.5014714790004</v>
      </c>
      <c r="F199" s="127">
        <v>5301.2846271920007</v>
      </c>
      <c r="G199" s="127">
        <v>5375.7333322220002</v>
      </c>
      <c r="H199" s="127">
        <v>5561.1003152990006</v>
      </c>
      <c r="I199" s="127">
        <v>5960.7674955429993</v>
      </c>
      <c r="J199" s="127">
        <v>6203.9437265350007</v>
      </c>
      <c r="K199" s="127">
        <v>6428.0560571760006</v>
      </c>
      <c r="L199" s="127">
        <v>6735.171260490999</v>
      </c>
      <c r="M199" s="127">
        <v>6863.460903045001</v>
      </c>
      <c r="N199" s="127">
        <v>6933.8955534719998</v>
      </c>
      <c r="O199" s="127">
        <v>6946.3379791360003</v>
      </c>
      <c r="P199" s="127">
        <v>7024.9150992990008</v>
      </c>
      <c r="Q199" s="127">
        <v>7070.259049444001</v>
      </c>
      <c r="R199" s="127">
        <v>6994.1178085699994</v>
      </c>
      <c r="S199" s="127">
        <v>6964.0181170740007</v>
      </c>
      <c r="T199" s="127">
        <v>6754.0636200469999</v>
      </c>
      <c r="U199" s="127">
        <v>6835.9457595270005</v>
      </c>
      <c r="V199" s="127">
        <v>6768.6445876219996</v>
      </c>
      <c r="W199" s="127">
        <v>6911.9612038180003</v>
      </c>
      <c r="X199" s="127">
        <v>6510.3384585109998</v>
      </c>
      <c r="Y199" s="127">
        <v>6102.8604540679989</v>
      </c>
    </row>
    <row r="200" spans="1:25" ht="15.75" outlineLevel="1" x14ac:dyDescent="0.25">
      <c r="A200" s="72">
        <v>13</v>
      </c>
      <c r="B200" s="127">
        <v>5764.5019539570003</v>
      </c>
      <c r="C200" s="127">
        <v>5500.2948214979997</v>
      </c>
      <c r="D200" s="127">
        <v>5403.1798594219999</v>
      </c>
      <c r="E200" s="127">
        <v>5289.7799578740005</v>
      </c>
      <c r="F200" s="127">
        <v>5237.631556194001</v>
      </c>
      <c r="G200" s="127">
        <v>5265.5012173550012</v>
      </c>
      <c r="H200" s="127">
        <v>5372.4168768520003</v>
      </c>
      <c r="I200" s="127">
        <v>5499.7001467420005</v>
      </c>
      <c r="J200" s="127">
        <v>5989.2890117249999</v>
      </c>
      <c r="K200" s="127">
        <v>6098.4575736630004</v>
      </c>
      <c r="L200" s="127">
        <v>6175.0105124450001</v>
      </c>
      <c r="M200" s="127">
        <v>6202.2854988500003</v>
      </c>
      <c r="N200" s="127">
        <v>6218.6504906930004</v>
      </c>
      <c r="O200" s="127">
        <v>6216.8779024779997</v>
      </c>
      <c r="P200" s="127">
        <v>6223.2477839990006</v>
      </c>
      <c r="Q200" s="127">
        <v>6219.7369157280009</v>
      </c>
      <c r="R200" s="127">
        <v>6214.8651571499995</v>
      </c>
      <c r="S200" s="127">
        <v>6203.5549007329992</v>
      </c>
      <c r="T200" s="127">
        <v>6196.3158791839996</v>
      </c>
      <c r="U200" s="127">
        <v>6123.9828439590001</v>
      </c>
      <c r="V200" s="127">
        <v>6216.7864140540005</v>
      </c>
      <c r="W200" s="127">
        <v>6210.4050964800008</v>
      </c>
      <c r="X200" s="127">
        <v>6122.6676978640007</v>
      </c>
      <c r="Y200" s="127">
        <v>5879.2055655470003</v>
      </c>
    </row>
    <row r="201" spans="1:25" ht="15.75" outlineLevel="1" x14ac:dyDescent="0.25">
      <c r="A201" s="72">
        <v>14</v>
      </c>
      <c r="B201" s="127">
        <v>5706.1780836569997</v>
      </c>
      <c r="C201" s="127">
        <v>5472.5509569200003</v>
      </c>
      <c r="D201" s="127">
        <v>5355.3199776170004</v>
      </c>
      <c r="E201" s="127">
        <v>5286.6121711930009</v>
      </c>
      <c r="F201" s="127">
        <v>5193.2939787129999</v>
      </c>
      <c r="G201" s="127">
        <v>5196.759102772</v>
      </c>
      <c r="H201" s="127">
        <v>5321.1490512530008</v>
      </c>
      <c r="I201" s="127">
        <v>5417.0517917110001</v>
      </c>
      <c r="J201" s="127">
        <v>5795.5851460109998</v>
      </c>
      <c r="K201" s="127">
        <v>6094.592187749</v>
      </c>
      <c r="L201" s="127">
        <v>6144.613483571</v>
      </c>
      <c r="M201" s="127">
        <v>6175.9711408970006</v>
      </c>
      <c r="N201" s="127">
        <v>6201.9081091010003</v>
      </c>
      <c r="O201" s="127">
        <v>6210.1420672610002</v>
      </c>
      <c r="P201" s="127">
        <v>6210.839666494001</v>
      </c>
      <c r="Q201" s="127">
        <v>6212.9324641929998</v>
      </c>
      <c r="R201" s="127">
        <v>6211.880347317001</v>
      </c>
      <c r="S201" s="127">
        <v>6201.1647656559999</v>
      </c>
      <c r="T201" s="127">
        <v>6190.0832302990002</v>
      </c>
      <c r="U201" s="127">
        <v>6198.6030897840001</v>
      </c>
      <c r="V201" s="127">
        <v>6237.2798210300007</v>
      </c>
      <c r="W201" s="127">
        <v>6246.3028668469997</v>
      </c>
      <c r="X201" s="127">
        <v>6177.1833625150002</v>
      </c>
      <c r="Y201" s="127">
        <v>5991.1416523110001</v>
      </c>
    </row>
    <row r="202" spans="1:25" ht="15.75" outlineLevel="1" x14ac:dyDescent="0.25">
      <c r="A202" s="72">
        <v>15</v>
      </c>
      <c r="B202" s="127">
        <v>5671.755564127001</v>
      </c>
      <c r="C202" s="127">
        <v>5452.7437131239994</v>
      </c>
      <c r="D202" s="127">
        <v>5397.5418852929997</v>
      </c>
      <c r="E202" s="127">
        <v>5323.321901323</v>
      </c>
      <c r="F202" s="127">
        <v>5277.5433811640005</v>
      </c>
      <c r="G202" s="127">
        <v>5288.2132186130002</v>
      </c>
      <c r="H202" s="127">
        <v>5410.9563754620003</v>
      </c>
      <c r="I202" s="127">
        <v>5782.4451211140004</v>
      </c>
      <c r="J202" s="127">
        <v>6107.2518984199996</v>
      </c>
      <c r="K202" s="127">
        <v>6216.4662045700006</v>
      </c>
      <c r="L202" s="127">
        <v>6269.152100741001</v>
      </c>
      <c r="M202" s="127">
        <v>6287.4726576470002</v>
      </c>
      <c r="N202" s="127">
        <v>6292.7675501860003</v>
      </c>
      <c r="O202" s="127">
        <v>6320.0196644850002</v>
      </c>
      <c r="P202" s="127">
        <v>6329.1227626730006</v>
      </c>
      <c r="Q202" s="127">
        <v>6322.3754914030005</v>
      </c>
      <c r="R202" s="127">
        <v>6319.9053039549999</v>
      </c>
      <c r="S202" s="127">
        <v>6320.9574208310005</v>
      </c>
      <c r="T202" s="127">
        <v>6247.5036524120005</v>
      </c>
      <c r="U202" s="127">
        <v>6217.6098098700004</v>
      </c>
      <c r="V202" s="127">
        <v>6337.9056513770001</v>
      </c>
      <c r="W202" s="127">
        <v>6394.2739566139999</v>
      </c>
      <c r="X202" s="127">
        <v>6177.1490543560012</v>
      </c>
      <c r="Y202" s="127">
        <v>5863.7783300499996</v>
      </c>
    </row>
    <row r="203" spans="1:25" ht="15.75" outlineLevel="1" x14ac:dyDescent="0.25">
      <c r="A203" s="72">
        <v>16</v>
      </c>
      <c r="B203" s="127">
        <v>5606.3756491260001</v>
      </c>
      <c r="C203" s="127">
        <v>5396.5126405230003</v>
      </c>
      <c r="D203" s="127">
        <v>5382.4920395450008</v>
      </c>
      <c r="E203" s="127">
        <v>5343.9639769880005</v>
      </c>
      <c r="F203" s="127">
        <v>5281.6146160320004</v>
      </c>
      <c r="G203" s="127">
        <v>5302.0050985310008</v>
      </c>
      <c r="H203" s="127">
        <v>5436.0470757439998</v>
      </c>
      <c r="I203" s="127">
        <v>5857.9688151260007</v>
      </c>
      <c r="J203" s="127">
        <v>6051.6955529460001</v>
      </c>
      <c r="K203" s="127">
        <v>6160.2351319690006</v>
      </c>
      <c r="L203" s="127">
        <v>6188.482182879</v>
      </c>
      <c r="M203" s="127">
        <v>6218.4446417390009</v>
      </c>
      <c r="N203" s="127">
        <v>6249.3219848390008</v>
      </c>
      <c r="O203" s="127">
        <v>6275.339005414</v>
      </c>
      <c r="P203" s="127">
        <v>6284.5335920260004</v>
      </c>
      <c r="Q203" s="127">
        <v>6289.2338098089995</v>
      </c>
      <c r="R203" s="127">
        <v>6287.0952678980002</v>
      </c>
      <c r="S203" s="127">
        <v>6269.1177925820011</v>
      </c>
      <c r="T203" s="127">
        <v>6234.9926104299993</v>
      </c>
      <c r="U203" s="127">
        <v>6247.9496584790004</v>
      </c>
      <c r="V203" s="127">
        <v>6332.324857513001</v>
      </c>
      <c r="W203" s="127">
        <v>6274.7900748700013</v>
      </c>
      <c r="X203" s="127">
        <v>6173.4666452900001</v>
      </c>
      <c r="Y203" s="127">
        <v>5818.8117696540003</v>
      </c>
    </row>
    <row r="204" spans="1:25" ht="15.75" outlineLevel="1" x14ac:dyDescent="0.25">
      <c r="A204" s="72">
        <v>17</v>
      </c>
      <c r="B204" s="127">
        <v>5533.1734738730001</v>
      </c>
      <c r="C204" s="127">
        <v>5355.6973673660004</v>
      </c>
      <c r="D204" s="127">
        <v>5236.3164100989998</v>
      </c>
      <c r="E204" s="127">
        <v>5192.5277631620002</v>
      </c>
      <c r="F204" s="127">
        <v>5171.6112222250003</v>
      </c>
      <c r="G204" s="127">
        <v>5106.5972609199998</v>
      </c>
      <c r="H204" s="127">
        <v>5408.1545424770002</v>
      </c>
      <c r="I204" s="127">
        <v>5773.8109010990001</v>
      </c>
      <c r="J204" s="127">
        <v>6039.1845109640008</v>
      </c>
      <c r="K204" s="127">
        <v>6169.2467417329999</v>
      </c>
      <c r="L204" s="127">
        <v>6270.5701713130002</v>
      </c>
      <c r="M204" s="127">
        <v>6291.5095843559993</v>
      </c>
      <c r="N204" s="127">
        <v>6274.7900748700013</v>
      </c>
      <c r="O204" s="127">
        <v>6329.7631816410003</v>
      </c>
      <c r="P204" s="127">
        <v>6343.7494744599999</v>
      </c>
      <c r="Q204" s="127">
        <v>6358.7993202079997</v>
      </c>
      <c r="R204" s="127">
        <v>6349.1472914760006</v>
      </c>
      <c r="S204" s="127">
        <v>6268.5002457200007</v>
      </c>
      <c r="T204" s="127">
        <v>6163.5630233920001</v>
      </c>
      <c r="U204" s="127">
        <v>6180.9915681640005</v>
      </c>
      <c r="V204" s="127">
        <v>6249.6078861640008</v>
      </c>
      <c r="W204" s="127">
        <v>6250.1453806549998</v>
      </c>
      <c r="X204" s="127">
        <v>6109.9050627160004</v>
      </c>
      <c r="Y204" s="127">
        <v>5733.0528082070014</v>
      </c>
    </row>
    <row r="205" spans="1:25" ht="15.75" outlineLevel="1" x14ac:dyDescent="0.25">
      <c r="A205" s="72">
        <v>18</v>
      </c>
      <c r="B205" s="127">
        <v>5666.2662586870001</v>
      </c>
      <c r="C205" s="127">
        <v>5437.773919747</v>
      </c>
      <c r="D205" s="127">
        <v>5337.799944421</v>
      </c>
      <c r="E205" s="127">
        <v>5286.2690896029999</v>
      </c>
      <c r="F205" s="127">
        <v>5293.5881635229998</v>
      </c>
      <c r="G205" s="127">
        <v>5340.636085565</v>
      </c>
      <c r="H205" s="127">
        <v>5551.8942926339996</v>
      </c>
      <c r="I205" s="127">
        <v>5899.150041979</v>
      </c>
      <c r="J205" s="127">
        <v>6048.7564873250003</v>
      </c>
      <c r="K205" s="127">
        <v>6187.9675604940003</v>
      </c>
      <c r="L205" s="127">
        <v>6210.5423291160005</v>
      </c>
      <c r="M205" s="127">
        <v>6208.7125606360005</v>
      </c>
      <c r="N205" s="127">
        <v>6225.8208959240001</v>
      </c>
      <c r="O205" s="127">
        <v>6267.1507914660006</v>
      </c>
      <c r="P205" s="127">
        <v>6265.3896393040004</v>
      </c>
      <c r="Q205" s="127">
        <v>6270.4672468360004</v>
      </c>
      <c r="R205" s="127">
        <v>6276.4940467670003</v>
      </c>
      <c r="S205" s="127">
        <v>6259.69448491</v>
      </c>
      <c r="T205" s="127">
        <v>6235.5072328150009</v>
      </c>
      <c r="U205" s="127">
        <v>6230.1780321170008</v>
      </c>
      <c r="V205" s="127">
        <v>6326.8126799670008</v>
      </c>
      <c r="W205" s="127">
        <v>6321.8036887530006</v>
      </c>
      <c r="X205" s="127">
        <v>6131.2333015610002</v>
      </c>
      <c r="Y205" s="127">
        <v>5943.4647473540008</v>
      </c>
    </row>
    <row r="206" spans="1:25" ht="15.75" outlineLevel="1" x14ac:dyDescent="0.25">
      <c r="A206" s="72">
        <v>19</v>
      </c>
      <c r="B206" s="127">
        <v>5700.4028768920007</v>
      </c>
      <c r="C206" s="127">
        <v>5461.7667589410003</v>
      </c>
      <c r="D206" s="127">
        <v>5372.2682081630001</v>
      </c>
      <c r="E206" s="127">
        <v>5326.5926124809994</v>
      </c>
      <c r="F206" s="127">
        <v>5305.4016062720002</v>
      </c>
      <c r="G206" s="127">
        <v>5365.9783790130004</v>
      </c>
      <c r="H206" s="127">
        <v>5493.2616489030006</v>
      </c>
      <c r="I206" s="127">
        <v>5851.6103696580003</v>
      </c>
      <c r="J206" s="127">
        <v>6057.3106549690001</v>
      </c>
      <c r="K206" s="127">
        <v>6192.3246966870001</v>
      </c>
      <c r="L206" s="127">
        <v>6242.8263067349999</v>
      </c>
      <c r="M206" s="127">
        <v>6273.1204111320003</v>
      </c>
      <c r="N206" s="127">
        <v>6328.6424484469999</v>
      </c>
      <c r="O206" s="127">
        <v>6435.7410847920009</v>
      </c>
      <c r="P206" s="127">
        <v>6459.0248886999998</v>
      </c>
      <c r="Q206" s="127">
        <v>6463.6336180589997</v>
      </c>
      <c r="R206" s="127">
        <v>6576.8848509180007</v>
      </c>
      <c r="S206" s="127">
        <v>6449.2127552260008</v>
      </c>
      <c r="T206" s="127">
        <v>6360.2974431510011</v>
      </c>
      <c r="U206" s="127">
        <v>6450.0704592010006</v>
      </c>
      <c r="V206" s="127">
        <v>6551.2452200919997</v>
      </c>
      <c r="W206" s="127">
        <v>6615.824611383001</v>
      </c>
      <c r="X206" s="127">
        <v>6377.2914179089994</v>
      </c>
      <c r="Y206" s="127">
        <v>6047.4527772829997</v>
      </c>
    </row>
    <row r="207" spans="1:25" ht="15.75" outlineLevel="1" x14ac:dyDescent="0.25">
      <c r="A207" s="72">
        <v>20</v>
      </c>
      <c r="B207" s="127">
        <v>6012.9959495940002</v>
      </c>
      <c r="C207" s="127">
        <v>5745.6896467720007</v>
      </c>
      <c r="D207" s="127">
        <v>5606.3413409670002</v>
      </c>
      <c r="E207" s="127">
        <v>5586.0880911040003</v>
      </c>
      <c r="F207" s="127">
        <v>5501.2783220559995</v>
      </c>
      <c r="G207" s="127">
        <v>5480.6705545500008</v>
      </c>
      <c r="H207" s="127">
        <v>5601.3094776469998</v>
      </c>
      <c r="I207" s="127">
        <v>5840.1628806050012</v>
      </c>
      <c r="J207" s="127">
        <v>6162.7968078410004</v>
      </c>
      <c r="K207" s="127">
        <v>6482.8919313110009</v>
      </c>
      <c r="L207" s="127">
        <v>6923.3629486589998</v>
      </c>
      <c r="M207" s="127">
        <v>6927.1368461490001</v>
      </c>
      <c r="N207" s="127">
        <v>7020.7638120599995</v>
      </c>
      <c r="O207" s="127">
        <v>6932.9006168610003</v>
      </c>
      <c r="P207" s="127">
        <v>7032.4972024380004</v>
      </c>
      <c r="Q207" s="127">
        <v>6999.7786548050008</v>
      </c>
      <c r="R207" s="127">
        <v>6980.6118299770005</v>
      </c>
      <c r="S207" s="127">
        <v>7008.447182979</v>
      </c>
      <c r="T207" s="127">
        <v>7002.4203830480001</v>
      </c>
      <c r="U207" s="127">
        <v>6969.3015735599993</v>
      </c>
      <c r="V207" s="127">
        <v>7340.8017552649999</v>
      </c>
      <c r="W207" s="127">
        <v>7282.5465012829991</v>
      </c>
      <c r="X207" s="127">
        <v>6657.2803035079996</v>
      </c>
      <c r="Y207" s="127">
        <v>6190.9752424329999</v>
      </c>
    </row>
    <row r="208" spans="1:25" ht="15.75" outlineLevel="1" x14ac:dyDescent="0.25">
      <c r="A208" s="72">
        <v>21</v>
      </c>
      <c r="B208" s="127">
        <v>6020.3035874609996</v>
      </c>
      <c r="C208" s="127">
        <v>5752.6427669960003</v>
      </c>
      <c r="D208" s="127">
        <v>5570.8209603489995</v>
      </c>
      <c r="E208" s="127">
        <v>5483.5867480650004</v>
      </c>
      <c r="F208" s="127">
        <v>5415.3706919199994</v>
      </c>
      <c r="G208" s="127">
        <v>5408.1774145829995</v>
      </c>
      <c r="H208" s="127">
        <v>5479.1495595010001</v>
      </c>
      <c r="I208" s="127">
        <v>5586.9915392910007</v>
      </c>
      <c r="J208" s="127">
        <v>6037.3204343250009</v>
      </c>
      <c r="K208" s="127">
        <v>6225.3634538040005</v>
      </c>
      <c r="L208" s="127">
        <v>6436.3929398130003</v>
      </c>
      <c r="M208" s="127">
        <v>6513.0716751780001</v>
      </c>
      <c r="N208" s="127">
        <v>6555.8882576100004</v>
      </c>
      <c r="O208" s="127">
        <v>6564.259448406001</v>
      </c>
      <c r="P208" s="127">
        <v>6561.8121330640006</v>
      </c>
      <c r="Q208" s="127">
        <v>6577.5481419919997</v>
      </c>
      <c r="R208" s="127">
        <v>6677.0875473039996</v>
      </c>
      <c r="S208" s="127">
        <v>6677.2133438869996</v>
      </c>
      <c r="T208" s="127">
        <v>6547.2082933830006</v>
      </c>
      <c r="U208" s="127">
        <v>6448.5609002050005</v>
      </c>
      <c r="V208" s="127">
        <v>6628.6329907430008</v>
      </c>
      <c r="W208" s="127">
        <v>6614.4865931820004</v>
      </c>
      <c r="X208" s="127">
        <v>6308.6522278030006</v>
      </c>
      <c r="Y208" s="127">
        <v>6053.3423445779999</v>
      </c>
    </row>
    <row r="209" spans="1:25" ht="15.75" outlineLevel="1" x14ac:dyDescent="0.25">
      <c r="A209" s="72">
        <v>22</v>
      </c>
      <c r="B209" s="127">
        <v>5876.1978836079998</v>
      </c>
      <c r="C209" s="127">
        <v>5585.9622945210003</v>
      </c>
      <c r="D209" s="127">
        <v>5428.4421004989999</v>
      </c>
      <c r="E209" s="127">
        <v>5410.0872354339999</v>
      </c>
      <c r="F209" s="127">
        <v>5383.1438945660011</v>
      </c>
      <c r="G209" s="127">
        <v>5413.5981037050005</v>
      </c>
      <c r="H209" s="127">
        <v>5648.1744228410007</v>
      </c>
      <c r="I209" s="127">
        <v>6004.167316678001</v>
      </c>
      <c r="J209" s="127">
        <v>6214.9795176799998</v>
      </c>
      <c r="K209" s="127">
        <v>6529.8026207170005</v>
      </c>
      <c r="L209" s="127">
        <v>6676.6529772900003</v>
      </c>
      <c r="M209" s="127">
        <v>6802.0492984350003</v>
      </c>
      <c r="N209" s="127">
        <v>7001.4597545960005</v>
      </c>
      <c r="O209" s="127">
        <v>7181.6462056640003</v>
      </c>
      <c r="P209" s="127">
        <v>7100.6446422650006</v>
      </c>
      <c r="Q209" s="127">
        <v>7126.1356044020004</v>
      </c>
      <c r="R209" s="127">
        <v>7067.5715769890003</v>
      </c>
      <c r="S209" s="127">
        <v>7356.126066285</v>
      </c>
      <c r="T209" s="127">
        <v>6999.5613697980007</v>
      </c>
      <c r="U209" s="127">
        <v>6587.7834094270011</v>
      </c>
      <c r="V209" s="127">
        <v>7086.7498378700002</v>
      </c>
      <c r="W209" s="127">
        <v>6845.2318345630001</v>
      </c>
      <c r="X209" s="127">
        <v>6543.8346577480006</v>
      </c>
      <c r="Y209" s="127">
        <v>6144.201785663</v>
      </c>
    </row>
    <row r="210" spans="1:25" ht="15.75" outlineLevel="1" x14ac:dyDescent="0.25">
      <c r="A210" s="72">
        <v>23</v>
      </c>
      <c r="B210" s="127">
        <v>5871.8864916270004</v>
      </c>
      <c r="C210" s="127">
        <v>5610.6870411069995</v>
      </c>
      <c r="D210" s="127">
        <v>5507.2136335630003</v>
      </c>
      <c r="E210" s="127">
        <v>5425.5144709310007</v>
      </c>
      <c r="F210" s="127">
        <v>5414.7645811110006</v>
      </c>
      <c r="G210" s="127">
        <v>5489.0074371870005</v>
      </c>
      <c r="H210" s="127">
        <v>5687.274288048</v>
      </c>
      <c r="I210" s="127">
        <v>5967.6176912900009</v>
      </c>
      <c r="J210" s="127">
        <v>6262.4734457890008</v>
      </c>
      <c r="K210" s="127">
        <v>6516.8227005620001</v>
      </c>
      <c r="L210" s="127">
        <v>6610.4725385790007</v>
      </c>
      <c r="M210" s="127">
        <v>6620.4676489010008</v>
      </c>
      <c r="N210" s="127">
        <v>6647.7540713590006</v>
      </c>
      <c r="O210" s="127">
        <v>6837.226597463</v>
      </c>
      <c r="P210" s="127">
        <v>6817.1220162890004</v>
      </c>
      <c r="Q210" s="127">
        <v>6802.4609963430012</v>
      </c>
      <c r="R210" s="127">
        <v>6798.4355056870008</v>
      </c>
      <c r="S210" s="127">
        <v>6778.3423605659991</v>
      </c>
      <c r="T210" s="127">
        <v>6664.1648074140003</v>
      </c>
      <c r="U210" s="127">
        <v>6549.1981666049996</v>
      </c>
      <c r="V210" s="127">
        <v>6712.4706952860006</v>
      </c>
      <c r="W210" s="127">
        <v>7025.6927509030002</v>
      </c>
      <c r="X210" s="127">
        <v>6515.0615484</v>
      </c>
      <c r="Y210" s="127">
        <v>6059.9523832120003</v>
      </c>
    </row>
    <row r="211" spans="1:25" ht="15.75" outlineLevel="1" x14ac:dyDescent="0.25">
      <c r="A211" s="72">
        <v>24</v>
      </c>
      <c r="B211" s="127">
        <v>5864.9333714030008</v>
      </c>
      <c r="C211" s="127">
        <v>5602.4759550530007</v>
      </c>
      <c r="D211" s="127">
        <v>5516.9914588780002</v>
      </c>
      <c r="E211" s="127">
        <v>5438.6430597750004</v>
      </c>
      <c r="F211" s="127">
        <v>5447.6546695390007</v>
      </c>
      <c r="G211" s="127">
        <v>5510.0383386540007</v>
      </c>
      <c r="H211" s="127">
        <v>5712.0905230579992</v>
      </c>
      <c r="I211" s="127">
        <v>5961.9339729490002</v>
      </c>
      <c r="J211" s="127">
        <v>6181.5290626549995</v>
      </c>
      <c r="K211" s="127">
        <v>6424.9340147070016</v>
      </c>
      <c r="L211" s="127">
        <v>6511.6307324999998</v>
      </c>
      <c r="M211" s="127">
        <v>6499.542824479001</v>
      </c>
      <c r="N211" s="127">
        <v>6495.8832875190001</v>
      </c>
      <c r="O211" s="127">
        <v>6568.8109975000007</v>
      </c>
      <c r="P211" s="127">
        <v>6573.8428608200011</v>
      </c>
      <c r="Q211" s="127">
        <v>6602.4787375319993</v>
      </c>
      <c r="R211" s="127">
        <v>6592.2205979909995</v>
      </c>
      <c r="S211" s="127">
        <v>6584.1810527319994</v>
      </c>
      <c r="T211" s="127">
        <v>6455.0337062030003</v>
      </c>
      <c r="U211" s="127">
        <v>6448.6066444170001</v>
      </c>
      <c r="V211" s="127">
        <v>6610.3696141020009</v>
      </c>
      <c r="W211" s="127">
        <v>6613.3772960410006</v>
      </c>
      <c r="X211" s="127">
        <v>6369.4920297630006</v>
      </c>
      <c r="Y211" s="127">
        <v>6036.4284221910002</v>
      </c>
    </row>
    <row r="212" spans="1:25" ht="15.75" outlineLevel="1" x14ac:dyDescent="0.25">
      <c r="A212" s="72">
        <v>25</v>
      </c>
      <c r="B212" s="127">
        <v>5828.5667228630009</v>
      </c>
      <c r="C212" s="127">
        <v>5600.7262389440002</v>
      </c>
      <c r="D212" s="127">
        <v>5532.864700442</v>
      </c>
      <c r="E212" s="127">
        <v>5457.4439309070003</v>
      </c>
      <c r="F212" s="127">
        <v>5425.6402675139998</v>
      </c>
      <c r="G212" s="127">
        <v>5488.1039890000002</v>
      </c>
      <c r="H212" s="127">
        <v>5674.2714957870003</v>
      </c>
      <c r="I212" s="127">
        <v>5954.7750037709993</v>
      </c>
      <c r="J212" s="127">
        <v>6196.6246526149998</v>
      </c>
      <c r="K212" s="127">
        <v>6296.7244245239999</v>
      </c>
      <c r="L212" s="127">
        <v>6344.2640968449996</v>
      </c>
      <c r="M212" s="127">
        <v>6339.8726524930007</v>
      </c>
      <c r="N212" s="127">
        <v>6363.2250727190003</v>
      </c>
      <c r="O212" s="127">
        <v>6412.0798911350003</v>
      </c>
      <c r="P212" s="127">
        <v>6422.5095714709996</v>
      </c>
      <c r="Q212" s="127">
        <v>6433.9341884179994</v>
      </c>
      <c r="R212" s="127">
        <v>6408.1001446910004</v>
      </c>
      <c r="S212" s="127">
        <v>6364.9290446160012</v>
      </c>
      <c r="T212" s="127">
        <v>6302.7855326140007</v>
      </c>
      <c r="U212" s="127">
        <v>6266.8648901409997</v>
      </c>
      <c r="V212" s="127">
        <v>6413.8639154030006</v>
      </c>
      <c r="W212" s="127">
        <v>6418.6098773980002</v>
      </c>
      <c r="X212" s="127">
        <v>6251.6892478099999</v>
      </c>
      <c r="Y212" s="127">
        <v>5930.7936006300006</v>
      </c>
    </row>
    <row r="213" spans="1:25" ht="15.75" outlineLevel="1" x14ac:dyDescent="0.25">
      <c r="A213" s="72">
        <v>26</v>
      </c>
      <c r="B213" s="127">
        <v>5707.5847181760009</v>
      </c>
      <c r="C213" s="127">
        <v>5507.5910233120003</v>
      </c>
      <c r="D213" s="127">
        <v>5442.1424919930014</v>
      </c>
      <c r="E213" s="127">
        <v>5404.2662844570004</v>
      </c>
      <c r="F213" s="127">
        <v>5399.5203224620009</v>
      </c>
      <c r="G213" s="127">
        <v>5417.5549780429992</v>
      </c>
      <c r="H213" s="127">
        <v>5646.8020964810003</v>
      </c>
      <c r="I213" s="127">
        <v>5950.5665362670006</v>
      </c>
      <c r="J213" s="127">
        <v>6190.7122132140003</v>
      </c>
      <c r="K213" s="127">
        <v>6340.1013735530005</v>
      </c>
      <c r="L213" s="127">
        <v>6400.0377273260001</v>
      </c>
      <c r="M213" s="127">
        <v>6396.7670161679998</v>
      </c>
      <c r="N213" s="127">
        <v>6439.8351917660011</v>
      </c>
      <c r="O213" s="127">
        <v>6474.5550486740003</v>
      </c>
      <c r="P213" s="127">
        <v>6496.3178575330003</v>
      </c>
      <c r="Q213" s="127">
        <v>6511.1732903800003</v>
      </c>
      <c r="R213" s="127">
        <v>6492.2237505590001</v>
      </c>
      <c r="S213" s="127">
        <v>6437.2277716820008</v>
      </c>
      <c r="T213" s="127">
        <v>6398.2308309520004</v>
      </c>
      <c r="U213" s="127">
        <v>6363.2250727190003</v>
      </c>
      <c r="V213" s="127">
        <v>6514.9700599759999</v>
      </c>
      <c r="W213" s="127">
        <v>6847.4847370040006</v>
      </c>
      <c r="X213" s="127">
        <v>6280.6796421650006</v>
      </c>
      <c r="Y213" s="127">
        <v>6022.6937225380007</v>
      </c>
    </row>
    <row r="214" spans="1:25" ht="15.75" outlineLevel="1" x14ac:dyDescent="0.25">
      <c r="A214" s="72">
        <v>27</v>
      </c>
      <c r="B214" s="127">
        <v>5741.8700050700008</v>
      </c>
      <c r="C214" s="127">
        <v>5507.9912851670006</v>
      </c>
      <c r="D214" s="127">
        <v>5398.4682055860003</v>
      </c>
      <c r="E214" s="127">
        <v>5336.313257531001</v>
      </c>
      <c r="F214" s="127">
        <v>5291.3924413470004</v>
      </c>
      <c r="G214" s="127">
        <v>5284.4164490170006</v>
      </c>
      <c r="H214" s="127">
        <v>5403.6258654889998</v>
      </c>
      <c r="I214" s="127">
        <v>5427.1383904569993</v>
      </c>
      <c r="J214" s="127">
        <v>5949.2513901720004</v>
      </c>
      <c r="K214" s="127">
        <v>6118.7565677380007</v>
      </c>
      <c r="L214" s="127">
        <v>6157.9364853160005</v>
      </c>
      <c r="M214" s="127">
        <v>6177.7094209530005</v>
      </c>
      <c r="N214" s="127">
        <v>6214.4534592420005</v>
      </c>
      <c r="O214" s="127">
        <v>6219.8398402050007</v>
      </c>
      <c r="P214" s="127">
        <v>6217.9757635660008</v>
      </c>
      <c r="Q214" s="127">
        <v>6230.9899918800002</v>
      </c>
      <c r="R214" s="127">
        <v>6227.7307167750005</v>
      </c>
      <c r="S214" s="127">
        <v>6217.0951874849998</v>
      </c>
      <c r="T214" s="127">
        <v>6210.5766372750004</v>
      </c>
      <c r="U214" s="127">
        <v>6215.539884277001</v>
      </c>
      <c r="V214" s="127">
        <v>6264.0630571559996</v>
      </c>
      <c r="W214" s="127">
        <v>6236.2734483660006</v>
      </c>
      <c r="X214" s="127">
        <v>6153.4878606990005</v>
      </c>
      <c r="Y214" s="127">
        <v>5959.3951691830007</v>
      </c>
    </row>
    <row r="215" spans="1:25" ht="15.75" outlineLevel="1" x14ac:dyDescent="0.25">
      <c r="A215" s="72">
        <v>28</v>
      </c>
      <c r="B215" s="127">
        <v>5884.832103623</v>
      </c>
      <c r="C215" s="127">
        <v>5588.1008364320005</v>
      </c>
      <c r="D215" s="127">
        <v>5445.9278255359995</v>
      </c>
      <c r="E215" s="127">
        <v>5431.0380845300006</v>
      </c>
      <c r="F215" s="127">
        <v>5367.4193216909998</v>
      </c>
      <c r="G215" s="127">
        <v>5338.840625244</v>
      </c>
      <c r="H215" s="127">
        <v>5440.0382582410002</v>
      </c>
      <c r="I215" s="127">
        <v>5427.6415767890003</v>
      </c>
      <c r="J215" s="127">
        <v>5750.7786903569995</v>
      </c>
      <c r="K215" s="127">
        <v>6040.5225291650004</v>
      </c>
      <c r="L215" s="127">
        <v>6145.8257051890005</v>
      </c>
      <c r="M215" s="127">
        <v>6171.671184969</v>
      </c>
      <c r="N215" s="127">
        <v>6208.1407579860006</v>
      </c>
      <c r="O215" s="127">
        <v>6220.0456891590002</v>
      </c>
      <c r="P215" s="127">
        <v>6206.6311989900005</v>
      </c>
      <c r="Q215" s="127">
        <v>6199.1634563810003</v>
      </c>
      <c r="R215" s="127">
        <v>6205.0758957819999</v>
      </c>
      <c r="S215" s="127">
        <v>6200.0783406209994</v>
      </c>
      <c r="T215" s="127">
        <v>6196.4874199790002</v>
      </c>
      <c r="U215" s="127">
        <v>6224.3113369279999</v>
      </c>
      <c r="V215" s="127">
        <v>6257.4530185219992</v>
      </c>
      <c r="W215" s="127">
        <v>6233.6202840700007</v>
      </c>
      <c r="X215" s="127">
        <v>6165.9760305750006</v>
      </c>
      <c r="Y215" s="127">
        <v>5961.8653566310004</v>
      </c>
    </row>
    <row r="216" spans="1:25" ht="14.45" customHeight="1" outlineLevel="1" x14ac:dyDescent="0.25">
      <c r="A216" s="72">
        <v>29</v>
      </c>
      <c r="B216" s="127">
        <v>5727.1518048589996</v>
      </c>
      <c r="C216" s="127">
        <v>5527.5926800090001</v>
      </c>
      <c r="D216" s="127">
        <v>5467.0044712150002</v>
      </c>
      <c r="E216" s="127">
        <v>5372.0966673679995</v>
      </c>
      <c r="F216" s="127">
        <v>5355.0798205040001</v>
      </c>
      <c r="G216" s="127">
        <v>5420.0594736500007</v>
      </c>
      <c r="H216" s="127">
        <v>5599.5254533790003</v>
      </c>
      <c r="I216" s="127">
        <v>5944.8713818730002</v>
      </c>
      <c r="J216" s="127">
        <v>6127.0477061630008</v>
      </c>
      <c r="K216" s="127">
        <v>6239.4869792589998</v>
      </c>
      <c r="L216" s="127">
        <v>6590.596678465</v>
      </c>
      <c r="M216" s="127">
        <v>6742.1243807150004</v>
      </c>
      <c r="N216" s="127">
        <v>6780.83542012</v>
      </c>
      <c r="O216" s="127">
        <v>6788.8635293260004</v>
      </c>
      <c r="P216" s="127">
        <v>6762.1489095180004</v>
      </c>
      <c r="Q216" s="127">
        <v>6761.2225892249999</v>
      </c>
      <c r="R216" s="127">
        <v>6827.1857429289994</v>
      </c>
      <c r="S216" s="127">
        <v>6855.7415672700008</v>
      </c>
      <c r="T216" s="127">
        <v>6657.9321585289999</v>
      </c>
      <c r="U216" s="127">
        <v>6473.0111815190012</v>
      </c>
      <c r="V216" s="127">
        <v>6837.0550566679995</v>
      </c>
      <c r="W216" s="127">
        <v>6837.6840395830004</v>
      </c>
      <c r="X216" s="127">
        <v>6241.9457306539998</v>
      </c>
      <c r="Y216" s="127">
        <v>6000.8737334140005</v>
      </c>
    </row>
    <row r="217" spans="1:25" ht="15.75" x14ac:dyDescent="0.25">
      <c r="A217" s="72">
        <v>30</v>
      </c>
      <c r="B217" s="127">
        <v>5662.5724135679993</v>
      </c>
      <c r="C217" s="127">
        <v>5466.6842617309994</v>
      </c>
      <c r="D217" s="127">
        <v>5400.149305377</v>
      </c>
      <c r="E217" s="127">
        <v>5331.0069289390003</v>
      </c>
      <c r="F217" s="127">
        <v>5329.6803467910004</v>
      </c>
      <c r="G217" s="127">
        <v>5396.5812568410001</v>
      </c>
      <c r="H217" s="127">
        <v>5579.1235348270002</v>
      </c>
      <c r="I217" s="127">
        <v>5891.293473568001</v>
      </c>
      <c r="J217" s="127">
        <v>6037.6749519679997</v>
      </c>
      <c r="K217" s="127">
        <v>6168.5491425</v>
      </c>
      <c r="L217" s="127">
        <v>6199.3006890170009</v>
      </c>
      <c r="M217" s="127">
        <v>6220.0113810000003</v>
      </c>
      <c r="N217" s="127">
        <v>6246.9661579210006</v>
      </c>
      <c r="O217" s="127">
        <v>6266.8077098760004</v>
      </c>
      <c r="P217" s="127">
        <v>6277.7062683849999</v>
      </c>
      <c r="Q217" s="127">
        <v>6266.2702153850005</v>
      </c>
      <c r="R217" s="127">
        <v>6260.9295786339999</v>
      </c>
      <c r="S217" s="127">
        <v>6200.5815269530003</v>
      </c>
      <c r="T217" s="127">
        <v>6207.3287982229995</v>
      </c>
      <c r="U217" s="127">
        <v>6229.1716594530008</v>
      </c>
      <c r="V217" s="127">
        <v>6426.7066029219995</v>
      </c>
      <c r="W217" s="127">
        <v>6418.3354121259999</v>
      </c>
      <c r="X217" s="127">
        <v>6135.7276703900006</v>
      </c>
      <c r="Y217" s="127">
        <v>5917.5620873090002</v>
      </c>
    </row>
    <row r="218" spans="1:25" ht="15.75" x14ac:dyDescent="0.25">
      <c r="A218" s="72">
        <v>31</v>
      </c>
      <c r="B218" s="127">
        <v>5615.2614623070003</v>
      </c>
      <c r="C218" s="127">
        <v>5416.7430182799999</v>
      </c>
      <c r="D218" s="127">
        <v>5344.1012096240001</v>
      </c>
      <c r="E218" s="127">
        <v>5304.0521520180009</v>
      </c>
      <c r="F218" s="127">
        <v>5314.7219894670006</v>
      </c>
      <c r="G218" s="127">
        <v>5281.4316391840002</v>
      </c>
      <c r="H218" s="127">
        <v>5420.6312763000005</v>
      </c>
      <c r="I218" s="127">
        <v>5781.575981086</v>
      </c>
      <c r="J218" s="127">
        <v>6042.0435242140002</v>
      </c>
      <c r="K218" s="127">
        <v>6176.8059727660002</v>
      </c>
      <c r="L218" s="127">
        <v>6192.5762898530002</v>
      </c>
      <c r="M218" s="127">
        <v>6205.3160528949993</v>
      </c>
      <c r="N218" s="127">
        <v>6466.4011428849999</v>
      </c>
      <c r="O218" s="127">
        <v>6447.6803241240004</v>
      </c>
      <c r="P218" s="127">
        <v>6486.5972124829996</v>
      </c>
      <c r="Q218" s="127">
        <v>6461.2434829819995</v>
      </c>
      <c r="R218" s="127">
        <v>6516.3309502829998</v>
      </c>
      <c r="S218" s="127">
        <v>6160.6811380359995</v>
      </c>
      <c r="T218" s="127">
        <v>6487.0889627620008</v>
      </c>
      <c r="U218" s="127">
        <v>6519.727458024</v>
      </c>
      <c r="V218" s="127">
        <v>6543.2971632570006</v>
      </c>
      <c r="W218" s="127">
        <v>6492.8069892620006</v>
      </c>
      <c r="X218" s="127">
        <v>6146.8320778530006</v>
      </c>
      <c r="Y218" s="127">
        <v>5879.2284376530006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0">
        <v>478019.55</v>
      </c>
      <c r="P221" s="130"/>
    </row>
    <row r="222" spans="1:25" ht="15.75" hidden="1" x14ac:dyDescent="0.25">
      <c r="A222" s="55"/>
    </row>
    <row r="223" spans="1:25" ht="15.75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1724.325862891</v>
      </c>
      <c r="C231" s="127">
        <v>1497.9263216499999</v>
      </c>
      <c r="D231" s="127">
        <v>1419.989620455</v>
      </c>
      <c r="E231" s="127">
        <v>1311.941791711</v>
      </c>
      <c r="F231" s="127">
        <v>1235.8119868900001</v>
      </c>
      <c r="G231" s="127">
        <v>1317.1451958260002</v>
      </c>
      <c r="H231" s="127">
        <v>1543.4418125899999</v>
      </c>
      <c r="I231" s="127">
        <v>1752.104035628</v>
      </c>
      <c r="J231" s="127">
        <v>1951.994806015</v>
      </c>
      <c r="K231" s="127">
        <v>2154.2299672670001</v>
      </c>
      <c r="L231" s="127">
        <v>2283.068540365</v>
      </c>
      <c r="M231" s="127">
        <v>2402.2779568370001</v>
      </c>
      <c r="N231" s="127">
        <v>2456.4047956859999</v>
      </c>
      <c r="O231" s="127">
        <v>2489.3635004319999</v>
      </c>
      <c r="P231" s="127">
        <v>2491.6850191909998</v>
      </c>
      <c r="Q231" s="127">
        <v>2489.0089827890001</v>
      </c>
      <c r="R231" s="127">
        <v>2477.88170322</v>
      </c>
      <c r="S231" s="127">
        <v>2337.629949228</v>
      </c>
      <c r="T231" s="127">
        <v>2421.5019619300001</v>
      </c>
      <c r="U231" s="127">
        <v>2446.1809643039996</v>
      </c>
      <c r="V231" s="127">
        <v>2384.700743376</v>
      </c>
      <c r="W231" s="127">
        <v>2616.5438458449999</v>
      </c>
      <c r="X231" s="127">
        <v>2152.1714777269999</v>
      </c>
      <c r="Y231" s="127">
        <v>1869.906817581</v>
      </c>
    </row>
    <row r="232" spans="1:25" ht="15.75" outlineLevel="1" x14ac:dyDescent="0.25">
      <c r="A232" s="72">
        <v>2</v>
      </c>
      <c r="B232" s="127">
        <v>1662.1594787829999</v>
      </c>
      <c r="C232" s="127">
        <v>1382.9939890000001</v>
      </c>
      <c r="D232" s="127">
        <v>1314.8008049609998</v>
      </c>
      <c r="E232" s="127">
        <v>1186.1680808169999</v>
      </c>
      <c r="F232" s="127">
        <v>1122.766602985</v>
      </c>
      <c r="G232" s="127">
        <v>1260.39950084</v>
      </c>
      <c r="H232" s="127">
        <v>1397.2318749850001</v>
      </c>
      <c r="I232" s="127">
        <v>1773.6838676390003</v>
      </c>
      <c r="J232" s="127">
        <v>1982.7577885850001</v>
      </c>
      <c r="K232" s="127">
        <v>2175.947031914</v>
      </c>
      <c r="L232" s="127">
        <v>2406.3377556519999</v>
      </c>
      <c r="M232" s="127">
        <v>2197.7441489319999</v>
      </c>
      <c r="N232" s="127">
        <v>2536.0569048309999</v>
      </c>
      <c r="O232" s="127">
        <v>2723.8368950909999</v>
      </c>
      <c r="P232" s="127">
        <v>2740.0646542979998</v>
      </c>
      <c r="Q232" s="127">
        <v>2561.456378544</v>
      </c>
      <c r="R232" s="127">
        <v>2558.5859292409996</v>
      </c>
      <c r="S232" s="127">
        <v>2418.6543847329999</v>
      </c>
      <c r="T232" s="127">
        <v>2303.4132786519999</v>
      </c>
      <c r="U232" s="127">
        <v>2251.4707259259999</v>
      </c>
      <c r="V232" s="127">
        <v>2403.1699689709999</v>
      </c>
      <c r="W232" s="127">
        <v>2545.9490906760002</v>
      </c>
      <c r="X232" s="127">
        <v>2142.2907279350002</v>
      </c>
      <c r="Y232" s="127">
        <v>1933.8000456920001</v>
      </c>
    </row>
    <row r="233" spans="1:25" ht="15.75" outlineLevel="1" x14ac:dyDescent="0.25">
      <c r="A233" s="72">
        <v>3</v>
      </c>
      <c r="B233" s="127">
        <v>1667.3743189510001</v>
      </c>
      <c r="C233" s="127">
        <v>1393.4236693359999</v>
      </c>
      <c r="D233" s="127">
        <v>1310.134895337</v>
      </c>
      <c r="E233" s="127">
        <v>1234.8399223850001</v>
      </c>
      <c r="F233" s="127">
        <v>1181.9253051539999</v>
      </c>
      <c r="G233" s="127">
        <v>1276.7988008420002</v>
      </c>
      <c r="H233" s="127">
        <v>1419.5093062290002</v>
      </c>
      <c r="I233" s="127">
        <v>1768.434719312</v>
      </c>
      <c r="J233" s="127">
        <v>1952.497992347</v>
      </c>
      <c r="K233" s="127">
        <v>2140.0950057589998</v>
      </c>
      <c r="L233" s="127">
        <v>2199.4709929350001</v>
      </c>
      <c r="M233" s="127">
        <v>2238.5479860359997</v>
      </c>
      <c r="N233" s="127">
        <v>2267.2639151190001</v>
      </c>
      <c r="O233" s="127">
        <v>2297.466531092</v>
      </c>
      <c r="P233" s="127">
        <v>2312.0703707729999</v>
      </c>
      <c r="Q233" s="127">
        <v>2377.0385878659999</v>
      </c>
      <c r="R233" s="127">
        <v>2315.4783145669999</v>
      </c>
      <c r="S233" s="127">
        <v>2260.5738241140002</v>
      </c>
      <c r="T233" s="127">
        <v>2200.0313595319999</v>
      </c>
      <c r="U233" s="127">
        <v>2189.6702955139999</v>
      </c>
      <c r="V233" s="127">
        <v>2289.770067423</v>
      </c>
      <c r="W233" s="127">
        <v>2315.1809771890003</v>
      </c>
      <c r="X233" s="127">
        <v>2130.4086688679999</v>
      </c>
      <c r="Y233" s="127">
        <v>1884.7508143750001</v>
      </c>
    </row>
    <row r="234" spans="1:25" ht="15.75" outlineLevel="1" x14ac:dyDescent="0.25">
      <c r="A234" s="72">
        <v>4</v>
      </c>
      <c r="B234" s="127">
        <v>1658.5342499820001</v>
      </c>
      <c r="C234" s="127">
        <v>1417.8739506500001</v>
      </c>
      <c r="D234" s="127">
        <v>1322.3028557290002</v>
      </c>
      <c r="E234" s="127">
        <v>1276.3299226690001</v>
      </c>
      <c r="F234" s="127">
        <v>1250.061308928</v>
      </c>
      <c r="G234" s="127">
        <v>1323.7552344600001</v>
      </c>
      <c r="H234" s="127">
        <v>1505.725709796</v>
      </c>
      <c r="I234" s="127">
        <v>1847.343485012</v>
      </c>
      <c r="J234" s="127">
        <v>2051.8086765990001</v>
      </c>
      <c r="K234" s="127">
        <v>2220.8221038859997</v>
      </c>
      <c r="L234" s="127">
        <v>2294.973471538</v>
      </c>
      <c r="M234" s="127">
        <v>2366.140029357</v>
      </c>
      <c r="N234" s="127">
        <v>2501.0511465979998</v>
      </c>
      <c r="O234" s="127">
        <v>2662.3681102159999</v>
      </c>
      <c r="P234" s="127">
        <v>2664.1864426429997</v>
      </c>
      <c r="Q234" s="127">
        <v>2674.4674542900002</v>
      </c>
      <c r="R234" s="127">
        <v>2449.543163886</v>
      </c>
      <c r="S234" s="127">
        <v>2482.959310752</v>
      </c>
      <c r="T234" s="127">
        <v>2413.0507187630001</v>
      </c>
      <c r="U234" s="127">
        <v>2305.7691055700002</v>
      </c>
      <c r="V234" s="127">
        <v>2386.7249247569998</v>
      </c>
      <c r="W234" s="127">
        <v>2480.340454615</v>
      </c>
      <c r="X234" s="127">
        <v>2164.9226768220001</v>
      </c>
      <c r="Y234" s="127">
        <v>1941.7023583149999</v>
      </c>
    </row>
    <row r="235" spans="1:25" ht="15.75" outlineLevel="1" x14ac:dyDescent="0.25">
      <c r="A235" s="72">
        <v>5</v>
      </c>
      <c r="B235" s="127">
        <v>1694.5921250910001</v>
      </c>
      <c r="C235" s="127">
        <v>1389.9471092239999</v>
      </c>
      <c r="D235" s="127">
        <v>1309.8604300649999</v>
      </c>
      <c r="E235" s="127">
        <v>1232.1753220359999</v>
      </c>
      <c r="F235" s="127">
        <v>1192.7209391860001</v>
      </c>
      <c r="G235" s="127">
        <v>1272.3730483310001</v>
      </c>
      <c r="H235" s="127">
        <v>1366.3316597790001</v>
      </c>
      <c r="I235" s="127">
        <v>1818.4331430279999</v>
      </c>
      <c r="J235" s="127">
        <v>1996.298075337</v>
      </c>
      <c r="K235" s="127">
        <v>2155.8996310049997</v>
      </c>
      <c r="L235" s="127">
        <v>2260.6310043789999</v>
      </c>
      <c r="M235" s="127">
        <v>2303.9279010370001</v>
      </c>
      <c r="N235" s="127">
        <v>2338.0416471359999</v>
      </c>
      <c r="O235" s="127">
        <v>2373.6535161779998</v>
      </c>
      <c r="P235" s="127">
        <v>2386.324662902</v>
      </c>
      <c r="Q235" s="127">
        <v>2389.4810135299999</v>
      </c>
      <c r="R235" s="127">
        <v>2392.6831083699999</v>
      </c>
      <c r="S235" s="127">
        <v>2383.0539517440002</v>
      </c>
      <c r="T235" s="127">
        <v>2285.1613380640001</v>
      </c>
      <c r="U235" s="127">
        <v>2243.3053840839998</v>
      </c>
      <c r="V235" s="127">
        <v>2253.9066052150001</v>
      </c>
      <c r="W235" s="127">
        <v>2375.4489764989999</v>
      </c>
      <c r="X235" s="127">
        <v>2116.136474724</v>
      </c>
      <c r="Y235" s="127">
        <v>1952.3493236579998</v>
      </c>
    </row>
    <row r="236" spans="1:25" ht="15.75" outlineLevel="1" x14ac:dyDescent="0.25">
      <c r="A236" s="72">
        <v>6</v>
      </c>
      <c r="B236" s="127">
        <v>1733.5890658210001</v>
      </c>
      <c r="C236" s="127">
        <v>1534.9905694230001</v>
      </c>
      <c r="D236" s="127">
        <v>1416.535932449</v>
      </c>
      <c r="E236" s="127">
        <v>1306.8756202320001</v>
      </c>
      <c r="F236" s="127">
        <v>1300.894564513</v>
      </c>
      <c r="G236" s="127">
        <v>1268.038784244</v>
      </c>
      <c r="H236" s="127">
        <v>1321.204994641</v>
      </c>
      <c r="I236" s="127">
        <v>1686.140881924</v>
      </c>
      <c r="J236" s="127">
        <v>1873.5549184880001</v>
      </c>
      <c r="K236" s="127">
        <v>2060.1341231830002</v>
      </c>
      <c r="L236" s="127">
        <v>2112.0766759089997</v>
      </c>
      <c r="M236" s="127">
        <v>2205.7951302440001</v>
      </c>
      <c r="N236" s="127">
        <v>2183.5748792649997</v>
      </c>
      <c r="O236" s="127">
        <v>2208.654143494</v>
      </c>
      <c r="P236" s="127">
        <v>2221.8856568149999</v>
      </c>
      <c r="Q236" s="127">
        <v>2233.0929887550001</v>
      </c>
      <c r="R236" s="127">
        <v>2231.6634821299999</v>
      </c>
      <c r="S236" s="127">
        <v>2223.2922913339999</v>
      </c>
      <c r="T236" s="127">
        <v>2193.9931235479999</v>
      </c>
      <c r="U236" s="127">
        <v>2177.0448930019998</v>
      </c>
      <c r="V236" s="127">
        <v>2218.7979225049999</v>
      </c>
      <c r="W236" s="127">
        <v>2327.680583118</v>
      </c>
      <c r="X236" s="127">
        <v>2155.7509623159999</v>
      </c>
      <c r="Y236" s="127">
        <v>1940.6502414390002</v>
      </c>
    </row>
    <row r="237" spans="1:25" ht="15.75" outlineLevel="1" x14ac:dyDescent="0.25">
      <c r="A237" s="72">
        <v>7</v>
      </c>
      <c r="B237" s="127">
        <v>1724.051397619</v>
      </c>
      <c r="C237" s="127">
        <v>1479.251247101</v>
      </c>
      <c r="D237" s="127">
        <v>1310.3979245559999</v>
      </c>
      <c r="E237" s="127">
        <v>1261.2457687619999</v>
      </c>
      <c r="F237" s="127">
        <v>1182.17689832</v>
      </c>
      <c r="G237" s="127">
        <v>1160.2311126130001</v>
      </c>
      <c r="H237" s="127">
        <v>1240.3864080899998</v>
      </c>
      <c r="I237" s="127">
        <v>1376.372514313</v>
      </c>
      <c r="J237" s="127">
        <v>1801.8051219660001</v>
      </c>
      <c r="K237" s="127">
        <v>1950.0506770049999</v>
      </c>
      <c r="L237" s="127">
        <v>2086.6657661429999</v>
      </c>
      <c r="M237" s="127">
        <v>2114.6154796749997</v>
      </c>
      <c r="N237" s="127">
        <v>2143.7545427189998</v>
      </c>
      <c r="O237" s="127">
        <v>2146.8765851879998</v>
      </c>
      <c r="P237" s="127">
        <v>2144.0404440439997</v>
      </c>
      <c r="Q237" s="127">
        <v>2155.3163923019997</v>
      </c>
      <c r="R237" s="127">
        <v>2160.1881508799997</v>
      </c>
      <c r="S237" s="127">
        <v>2161.7663261940002</v>
      </c>
      <c r="T237" s="127">
        <v>2152.5717395820002</v>
      </c>
      <c r="U237" s="127">
        <v>2124.1874560359997</v>
      </c>
      <c r="V237" s="127">
        <v>2165.4258631540001</v>
      </c>
      <c r="W237" s="127">
        <v>2289.0953402959999</v>
      </c>
      <c r="X237" s="127">
        <v>2140.0149533879999</v>
      </c>
      <c r="Y237" s="127">
        <v>2003.1940152960001</v>
      </c>
    </row>
    <row r="238" spans="1:25" ht="15.75" outlineLevel="1" x14ac:dyDescent="0.25">
      <c r="A238" s="72">
        <v>8</v>
      </c>
      <c r="B238" s="127">
        <v>1685.0773289950002</v>
      </c>
      <c r="C238" s="127">
        <v>1485.037889919</v>
      </c>
      <c r="D238" s="127">
        <v>1353.9692864859999</v>
      </c>
      <c r="E238" s="127">
        <v>1303.2160832720001</v>
      </c>
      <c r="F238" s="127">
        <v>1301.169029785</v>
      </c>
      <c r="G238" s="127">
        <v>1306.8641841790002</v>
      </c>
      <c r="H238" s="127">
        <v>1389.5925915810001</v>
      </c>
      <c r="I238" s="127">
        <v>1746.8663233540001</v>
      </c>
      <c r="J238" s="127">
        <v>1951.285770729</v>
      </c>
      <c r="K238" s="127">
        <v>2265.6399955930001</v>
      </c>
      <c r="L238" s="127">
        <v>2383.9802720369998</v>
      </c>
      <c r="M238" s="127">
        <v>2397.9093845910002</v>
      </c>
      <c r="N238" s="127">
        <v>2422.1652530040001</v>
      </c>
      <c r="O238" s="127">
        <v>2465.0390157010002</v>
      </c>
      <c r="P238" s="127">
        <v>2542.518274776</v>
      </c>
      <c r="Q238" s="127">
        <v>2605.7596478659998</v>
      </c>
      <c r="R238" s="127">
        <v>2508.5074531539999</v>
      </c>
      <c r="S238" s="127">
        <v>2460.1672571229997</v>
      </c>
      <c r="T238" s="127">
        <v>2352.0165039019998</v>
      </c>
      <c r="U238" s="127">
        <v>2291.4626032670003</v>
      </c>
      <c r="V238" s="127">
        <v>2379.0170250350002</v>
      </c>
      <c r="W238" s="127">
        <v>2495.8477424830003</v>
      </c>
      <c r="X238" s="127">
        <v>2173.9571586920001</v>
      </c>
      <c r="Y238" s="127">
        <v>1918.3956823010001</v>
      </c>
    </row>
    <row r="239" spans="1:25" ht="15.75" outlineLevel="1" x14ac:dyDescent="0.25">
      <c r="A239" s="72">
        <v>9</v>
      </c>
      <c r="B239" s="127">
        <v>1603.6755037410001</v>
      </c>
      <c r="C239" s="127">
        <v>1308.4652315989999</v>
      </c>
      <c r="D239" s="127">
        <v>1161.328973701</v>
      </c>
      <c r="E239" s="127">
        <v>1015.027547672</v>
      </c>
      <c r="F239" s="127">
        <v>1022.014976055</v>
      </c>
      <c r="G239" s="127">
        <v>1033.3824127369999</v>
      </c>
      <c r="H239" s="127">
        <v>1308.945545825</v>
      </c>
      <c r="I239" s="127">
        <v>1607.1406277999999</v>
      </c>
      <c r="J239" s="127">
        <v>1939.0606300720001</v>
      </c>
      <c r="K239" s="127">
        <v>2114.7870204700002</v>
      </c>
      <c r="L239" s="127">
        <v>2158.2440218699999</v>
      </c>
      <c r="M239" s="127">
        <v>2201.9297443299997</v>
      </c>
      <c r="N239" s="127">
        <v>2245.3066933589998</v>
      </c>
      <c r="O239" s="127">
        <v>2277.281897547</v>
      </c>
      <c r="P239" s="127">
        <v>2291.4168590549998</v>
      </c>
      <c r="Q239" s="127">
        <v>2297.2035018730003</v>
      </c>
      <c r="R239" s="127">
        <v>2299.010398247</v>
      </c>
      <c r="S239" s="127">
        <v>2279.1688462920001</v>
      </c>
      <c r="T239" s="127">
        <v>2208.5626550699999</v>
      </c>
      <c r="U239" s="127">
        <v>2161.6862738230002</v>
      </c>
      <c r="V239" s="127">
        <v>2213.4915939130001</v>
      </c>
      <c r="W239" s="127">
        <v>2293.9213546619999</v>
      </c>
      <c r="X239" s="127">
        <v>2090.9428499649998</v>
      </c>
      <c r="Y239" s="127">
        <v>1879.5931544720002</v>
      </c>
    </row>
    <row r="240" spans="1:25" ht="15.75" outlineLevel="1" x14ac:dyDescent="0.25">
      <c r="A240" s="72">
        <v>10</v>
      </c>
      <c r="B240" s="127">
        <v>1547.9590535249999</v>
      </c>
      <c r="C240" s="127">
        <v>1212.288025869</v>
      </c>
      <c r="D240" s="127">
        <v>1066.855739868</v>
      </c>
      <c r="E240" s="127">
        <v>954.23348992400008</v>
      </c>
      <c r="F240" s="127">
        <v>957.33266028699995</v>
      </c>
      <c r="G240" s="127">
        <v>1003.1340525520001</v>
      </c>
      <c r="H240" s="127">
        <v>1309.3915518920001</v>
      </c>
      <c r="I240" s="127">
        <v>1832.5223603239999</v>
      </c>
      <c r="J240" s="127">
        <v>1987.892576382</v>
      </c>
      <c r="K240" s="127">
        <v>2196.66915995</v>
      </c>
      <c r="L240" s="127">
        <v>2381.327107741</v>
      </c>
      <c r="M240" s="127">
        <v>2418.4714078850002</v>
      </c>
      <c r="N240" s="127">
        <v>2464.8903470119999</v>
      </c>
      <c r="O240" s="127">
        <v>2471.1687401090003</v>
      </c>
      <c r="P240" s="127">
        <v>2479.5284948520002</v>
      </c>
      <c r="Q240" s="127">
        <v>2473.0213806950001</v>
      </c>
      <c r="R240" s="127">
        <v>2461.8026127020003</v>
      </c>
      <c r="S240" s="127">
        <v>2407.8930588600001</v>
      </c>
      <c r="T240" s="127">
        <v>2395.0503713409998</v>
      </c>
      <c r="U240" s="127">
        <v>2262.2892320640003</v>
      </c>
      <c r="V240" s="127">
        <v>2385.615627616</v>
      </c>
      <c r="W240" s="127">
        <v>2438.4158843169998</v>
      </c>
      <c r="X240" s="127">
        <v>2149.4840052720001</v>
      </c>
      <c r="Y240" s="127">
        <v>1940.261415637</v>
      </c>
    </row>
    <row r="241" spans="1:25" ht="15.75" outlineLevel="1" x14ac:dyDescent="0.25">
      <c r="A241" s="72">
        <v>11</v>
      </c>
      <c r="B241" s="127">
        <v>1704.4843109359999</v>
      </c>
      <c r="C241" s="127">
        <v>1377.8134569910001</v>
      </c>
      <c r="D241" s="127">
        <v>1276.6844403119999</v>
      </c>
      <c r="E241" s="127">
        <v>1181.101909338</v>
      </c>
      <c r="F241" s="127">
        <v>1127.306716026</v>
      </c>
      <c r="G241" s="127">
        <v>1190.0563388369999</v>
      </c>
      <c r="H241" s="127">
        <v>1419.383509646</v>
      </c>
      <c r="I241" s="127">
        <v>1850.2482424739999</v>
      </c>
      <c r="J241" s="127">
        <v>2072.3821359459998</v>
      </c>
      <c r="K241" s="127">
        <v>2237.4615610010001</v>
      </c>
      <c r="L241" s="127">
        <v>2360.0103049489999</v>
      </c>
      <c r="M241" s="127">
        <v>2363.3381963719999</v>
      </c>
      <c r="N241" s="127">
        <v>2373.8136209200002</v>
      </c>
      <c r="O241" s="127">
        <v>2410.7292000040002</v>
      </c>
      <c r="P241" s="127">
        <v>2423.8920970069998</v>
      </c>
      <c r="Q241" s="127">
        <v>2452.1848921289998</v>
      </c>
      <c r="R241" s="127">
        <v>2437.1579184869997</v>
      </c>
      <c r="S241" s="127">
        <v>2415.3150572570003</v>
      </c>
      <c r="T241" s="127">
        <v>2310.9267654730002</v>
      </c>
      <c r="U241" s="127">
        <v>2212.485221249</v>
      </c>
      <c r="V241" s="127">
        <v>2373.7907488139999</v>
      </c>
      <c r="W241" s="127">
        <v>2467.063197082</v>
      </c>
      <c r="X241" s="127">
        <v>2126.3488700529997</v>
      </c>
      <c r="Y241" s="127">
        <v>1864.0286863390002</v>
      </c>
    </row>
    <row r="242" spans="1:25" ht="15.75" outlineLevel="1" x14ac:dyDescent="0.25">
      <c r="A242" s="72">
        <v>12</v>
      </c>
      <c r="B242" s="127">
        <v>1736.974137509</v>
      </c>
      <c r="C242" s="127">
        <v>1417.702409855</v>
      </c>
      <c r="D242" s="127">
        <v>1320.9419654220001</v>
      </c>
      <c r="E242" s="127">
        <v>1239.3914714789998</v>
      </c>
      <c r="F242" s="127">
        <v>1196.1746271920001</v>
      </c>
      <c r="G242" s="127">
        <v>1270.623332222</v>
      </c>
      <c r="H242" s="127">
        <v>1455.990315299</v>
      </c>
      <c r="I242" s="127">
        <v>1855.6574955430001</v>
      </c>
      <c r="J242" s="127">
        <v>2098.8337265350001</v>
      </c>
      <c r="K242" s="127">
        <v>2322.9460571760001</v>
      </c>
      <c r="L242" s="127">
        <v>2630.0612604909998</v>
      </c>
      <c r="M242" s="127">
        <v>2758.350903045</v>
      </c>
      <c r="N242" s="127">
        <v>2828.7855534719997</v>
      </c>
      <c r="O242" s="127">
        <v>2841.2279791359997</v>
      </c>
      <c r="P242" s="127">
        <v>2919.8050992989997</v>
      </c>
      <c r="Q242" s="127">
        <v>2965.149049444</v>
      </c>
      <c r="R242" s="127">
        <v>2889.0078085700002</v>
      </c>
      <c r="S242" s="127">
        <v>2858.9081170740001</v>
      </c>
      <c r="T242" s="127">
        <v>2648.9536200469997</v>
      </c>
      <c r="U242" s="127">
        <v>2730.8357595269999</v>
      </c>
      <c r="V242" s="127">
        <v>2663.5345876219999</v>
      </c>
      <c r="W242" s="127">
        <v>2806.8512038179997</v>
      </c>
      <c r="X242" s="127">
        <v>2405.2284585110001</v>
      </c>
      <c r="Y242" s="127">
        <v>1997.750454068</v>
      </c>
    </row>
    <row r="243" spans="1:25" ht="15.75" outlineLevel="1" x14ac:dyDescent="0.25">
      <c r="A243" s="72">
        <v>13</v>
      </c>
      <c r="B243" s="127">
        <v>1659.3919539570002</v>
      </c>
      <c r="C243" s="127">
        <v>1395.184821498</v>
      </c>
      <c r="D243" s="127">
        <v>1298.069859422</v>
      </c>
      <c r="E243" s="127">
        <v>1184.6699578739999</v>
      </c>
      <c r="F243" s="127">
        <v>1132.5215561939999</v>
      </c>
      <c r="G243" s="127">
        <v>1160.391217355</v>
      </c>
      <c r="H243" s="127">
        <v>1267.306876852</v>
      </c>
      <c r="I243" s="127">
        <v>1394.5901467420001</v>
      </c>
      <c r="J243" s="127">
        <v>1884.179011725</v>
      </c>
      <c r="K243" s="127">
        <v>1993.347573663</v>
      </c>
      <c r="L243" s="127">
        <v>2069.900512445</v>
      </c>
      <c r="M243" s="127">
        <v>2097.1754988499997</v>
      </c>
      <c r="N243" s="127">
        <v>2113.5404906929998</v>
      </c>
      <c r="O243" s="127">
        <v>2111.767902478</v>
      </c>
      <c r="P243" s="127">
        <v>2118.137783999</v>
      </c>
      <c r="Q243" s="127">
        <v>2114.6269157279999</v>
      </c>
      <c r="R243" s="127">
        <v>2109.7551571499998</v>
      </c>
      <c r="S243" s="127">
        <v>2098.4449007329999</v>
      </c>
      <c r="T243" s="127">
        <v>2091.205879184</v>
      </c>
      <c r="U243" s="127">
        <v>2018.872843959</v>
      </c>
      <c r="V243" s="127">
        <v>2111.6764140539999</v>
      </c>
      <c r="W243" s="127">
        <v>2105.2950964799998</v>
      </c>
      <c r="X243" s="127">
        <v>2017.5576978640001</v>
      </c>
      <c r="Y243" s="127">
        <v>1774.095565547</v>
      </c>
    </row>
    <row r="244" spans="1:25" ht="15.75" outlineLevel="1" x14ac:dyDescent="0.25">
      <c r="A244" s="72">
        <v>14</v>
      </c>
      <c r="B244" s="127">
        <v>1601.068083657</v>
      </c>
      <c r="C244" s="127">
        <v>1367.4409569200002</v>
      </c>
      <c r="D244" s="127">
        <v>1250.209977617</v>
      </c>
      <c r="E244" s="127">
        <v>1181.5021711929999</v>
      </c>
      <c r="F244" s="127">
        <v>1088.183978713</v>
      </c>
      <c r="G244" s="127">
        <v>1091.6491027720001</v>
      </c>
      <c r="H244" s="127">
        <v>1216.039051253</v>
      </c>
      <c r="I244" s="127">
        <v>1311.941791711</v>
      </c>
      <c r="J244" s="127">
        <v>1690.4751460109999</v>
      </c>
      <c r="K244" s="127">
        <v>1989.4821877489999</v>
      </c>
      <c r="L244" s="127">
        <v>2039.5034835709998</v>
      </c>
      <c r="M244" s="127">
        <v>2070.861140897</v>
      </c>
      <c r="N244" s="127">
        <v>2096.7981091010001</v>
      </c>
      <c r="O244" s="127">
        <v>2105.0320672609996</v>
      </c>
      <c r="P244" s="127">
        <v>2105.729666494</v>
      </c>
      <c r="Q244" s="127">
        <v>2107.8224641930001</v>
      </c>
      <c r="R244" s="127">
        <v>2106.770347317</v>
      </c>
      <c r="S244" s="127">
        <v>2096.0547656560002</v>
      </c>
      <c r="T244" s="127">
        <v>2084.9732302990001</v>
      </c>
      <c r="U244" s="127">
        <v>2093.4930897839999</v>
      </c>
      <c r="V244" s="127">
        <v>2132.1698210300001</v>
      </c>
      <c r="W244" s="127">
        <v>2141.192866847</v>
      </c>
      <c r="X244" s="127">
        <v>2072.0733625150001</v>
      </c>
      <c r="Y244" s="127">
        <v>1886.0316523109998</v>
      </c>
    </row>
    <row r="245" spans="1:25" ht="15.75" outlineLevel="1" x14ac:dyDescent="0.25">
      <c r="A245" s="72">
        <v>15</v>
      </c>
      <c r="B245" s="127">
        <v>1566.6455641269999</v>
      </c>
      <c r="C245" s="127">
        <v>1347.633713124</v>
      </c>
      <c r="D245" s="127">
        <v>1292.4318852930001</v>
      </c>
      <c r="E245" s="127">
        <v>1218.2119013229999</v>
      </c>
      <c r="F245" s="127">
        <v>1172.4333811639999</v>
      </c>
      <c r="G245" s="127">
        <v>1183.1032186130001</v>
      </c>
      <c r="H245" s="127">
        <v>1305.846375462</v>
      </c>
      <c r="I245" s="127">
        <v>1677.3351211140002</v>
      </c>
      <c r="J245" s="127">
        <v>2002.1418984200002</v>
      </c>
      <c r="K245" s="127">
        <v>2111.35620457</v>
      </c>
      <c r="L245" s="127">
        <v>2164.042100741</v>
      </c>
      <c r="M245" s="127">
        <v>2182.3626576470001</v>
      </c>
      <c r="N245" s="127">
        <v>2187.6575501859998</v>
      </c>
      <c r="O245" s="127">
        <v>2214.9096644850001</v>
      </c>
      <c r="P245" s="127">
        <v>2224.012762673</v>
      </c>
      <c r="Q245" s="127">
        <v>2217.2654914029999</v>
      </c>
      <c r="R245" s="127">
        <v>2214.7953039549998</v>
      </c>
      <c r="S245" s="127">
        <v>2215.8474208309999</v>
      </c>
      <c r="T245" s="127">
        <v>2142.3936524119999</v>
      </c>
      <c r="U245" s="127">
        <v>2112.4998098700003</v>
      </c>
      <c r="V245" s="127">
        <v>2232.795651377</v>
      </c>
      <c r="W245" s="127">
        <v>2289.1639566140002</v>
      </c>
      <c r="X245" s="127">
        <v>2072.0390543559997</v>
      </c>
      <c r="Y245" s="127">
        <v>1758.6683300499999</v>
      </c>
    </row>
    <row r="246" spans="1:25" ht="15.75" outlineLevel="1" x14ac:dyDescent="0.25">
      <c r="A246" s="72">
        <v>16</v>
      </c>
      <c r="B246" s="127">
        <v>1501.2656491260002</v>
      </c>
      <c r="C246" s="127">
        <v>1291.4026405230002</v>
      </c>
      <c r="D246" s="127">
        <v>1277.3820395450002</v>
      </c>
      <c r="E246" s="127">
        <v>1238.8539769880001</v>
      </c>
      <c r="F246" s="127">
        <v>1176.5046160320001</v>
      </c>
      <c r="G246" s="127">
        <v>1196.895098531</v>
      </c>
      <c r="H246" s="127">
        <v>1330.9370757440001</v>
      </c>
      <c r="I246" s="127">
        <v>1752.8588151260001</v>
      </c>
      <c r="J246" s="127">
        <v>1946.585552946</v>
      </c>
      <c r="K246" s="127">
        <v>2055.125131969</v>
      </c>
      <c r="L246" s="127">
        <v>2083.3721828789999</v>
      </c>
      <c r="M246" s="127">
        <v>2113.3346417390003</v>
      </c>
      <c r="N246" s="127">
        <v>2144.2119848390003</v>
      </c>
      <c r="O246" s="127">
        <v>2170.2290054140003</v>
      </c>
      <c r="P246" s="127">
        <v>2179.4235920260003</v>
      </c>
      <c r="Q246" s="127">
        <v>2184.1238098089998</v>
      </c>
      <c r="R246" s="127">
        <v>2181.9852678980001</v>
      </c>
      <c r="S246" s="127">
        <v>2164.0077925820001</v>
      </c>
      <c r="T246" s="127">
        <v>2129.8826104299997</v>
      </c>
      <c r="U246" s="127">
        <v>2142.8396584789998</v>
      </c>
      <c r="V246" s="127">
        <v>2227.214857513</v>
      </c>
      <c r="W246" s="127">
        <v>2169.6800748700002</v>
      </c>
      <c r="X246" s="127">
        <v>2068.35664529</v>
      </c>
      <c r="Y246" s="127">
        <v>1713.7017696540001</v>
      </c>
    </row>
    <row r="247" spans="1:25" ht="15.75" outlineLevel="1" x14ac:dyDescent="0.25">
      <c r="A247" s="72">
        <v>17</v>
      </c>
      <c r="B247" s="127">
        <v>1428.063473873</v>
      </c>
      <c r="C247" s="127">
        <v>1250.5873673660001</v>
      </c>
      <c r="D247" s="127">
        <v>1131.2064100990001</v>
      </c>
      <c r="E247" s="127">
        <v>1087.417763162</v>
      </c>
      <c r="F247" s="127">
        <v>1066.501222225</v>
      </c>
      <c r="G247" s="127">
        <v>1001.4872609199999</v>
      </c>
      <c r="H247" s="127">
        <v>1303.0445424769998</v>
      </c>
      <c r="I247" s="127">
        <v>1668.700901099</v>
      </c>
      <c r="J247" s="127">
        <v>1934.0745109640002</v>
      </c>
      <c r="K247" s="127">
        <v>2064.1367417329998</v>
      </c>
      <c r="L247" s="127">
        <v>2165.460171313</v>
      </c>
      <c r="M247" s="127">
        <v>2186.3995843560001</v>
      </c>
      <c r="N247" s="127">
        <v>2169.6800748700002</v>
      </c>
      <c r="O247" s="127">
        <v>2224.6531816410002</v>
      </c>
      <c r="P247" s="127">
        <v>2238.6394744600002</v>
      </c>
      <c r="Q247" s="127">
        <v>2253.689320208</v>
      </c>
      <c r="R247" s="127">
        <v>2244.0372914760001</v>
      </c>
      <c r="S247" s="127">
        <v>2163.3902457200002</v>
      </c>
      <c r="T247" s="127">
        <v>2058.453023392</v>
      </c>
      <c r="U247" s="127">
        <v>2075.8815681639999</v>
      </c>
      <c r="V247" s="127">
        <v>2144.4978861640002</v>
      </c>
      <c r="W247" s="127">
        <v>2145.0353806549997</v>
      </c>
      <c r="X247" s="127">
        <v>2004.7950627160001</v>
      </c>
      <c r="Y247" s="127">
        <v>1627.9428082070001</v>
      </c>
    </row>
    <row r="248" spans="1:25" ht="15.75" outlineLevel="1" x14ac:dyDescent="0.25">
      <c r="A248" s="72">
        <v>18</v>
      </c>
      <c r="B248" s="127">
        <v>1561.156258687</v>
      </c>
      <c r="C248" s="127">
        <v>1332.6639197469999</v>
      </c>
      <c r="D248" s="127">
        <v>1232.6899444210001</v>
      </c>
      <c r="E248" s="127">
        <v>1181.159089603</v>
      </c>
      <c r="F248" s="127">
        <v>1188.4781635229999</v>
      </c>
      <c r="G248" s="127">
        <v>1235.5260855649999</v>
      </c>
      <c r="H248" s="127">
        <v>1446.7842926339999</v>
      </c>
      <c r="I248" s="127">
        <v>1794.0400419790001</v>
      </c>
      <c r="J248" s="127">
        <v>1943.646487325</v>
      </c>
      <c r="K248" s="127">
        <v>2082.8575604940002</v>
      </c>
      <c r="L248" s="127">
        <v>2105.4323291159999</v>
      </c>
      <c r="M248" s="127">
        <v>2103.6025606359999</v>
      </c>
      <c r="N248" s="127">
        <v>2120.7108959239999</v>
      </c>
      <c r="O248" s="127">
        <v>2162.040791466</v>
      </c>
      <c r="P248" s="127">
        <v>2160.2796393039998</v>
      </c>
      <c r="Q248" s="127">
        <v>2165.3572468359998</v>
      </c>
      <c r="R248" s="127">
        <v>2171.3840467670002</v>
      </c>
      <c r="S248" s="127">
        <v>2154.5844849099999</v>
      </c>
      <c r="T248" s="127">
        <v>2130.3972328149998</v>
      </c>
      <c r="U248" s="127">
        <v>2125.0680321170003</v>
      </c>
      <c r="V248" s="127">
        <v>2221.7026799670002</v>
      </c>
      <c r="W248" s="127">
        <v>2216.6936887530001</v>
      </c>
      <c r="X248" s="127">
        <v>2026.1233015609998</v>
      </c>
      <c r="Y248" s="127">
        <v>1838.3547473540002</v>
      </c>
    </row>
    <row r="249" spans="1:25" ht="15.75" outlineLevel="1" x14ac:dyDescent="0.25">
      <c r="A249" s="72">
        <v>19</v>
      </c>
      <c r="B249" s="127">
        <v>1595.2928768920001</v>
      </c>
      <c r="C249" s="127">
        <v>1356.6567589410001</v>
      </c>
      <c r="D249" s="127">
        <v>1267.1582081629999</v>
      </c>
      <c r="E249" s="127">
        <v>1221.4826124809999</v>
      </c>
      <c r="F249" s="127">
        <v>1200.2916062720001</v>
      </c>
      <c r="G249" s="127">
        <v>1260.8683790130001</v>
      </c>
      <c r="H249" s="127">
        <v>1388.151648903</v>
      </c>
      <c r="I249" s="127">
        <v>1746.500369658</v>
      </c>
      <c r="J249" s="127">
        <v>1952.200654969</v>
      </c>
      <c r="K249" s="127">
        <v>2087.214696687</v>
      </c>
      <c r="L249" s="127">
        <v>2137.7163067350002</v>
      </c>
      <c r="M249" s="127">
        <v>2168.0104111320002</v>
      </c>
      <c r="N249" s="127">
        <v>2223.5324484470002</v>
      </c>
      <c r="O249" s="127">
        <v>2330.6310847919999</v>
      </c>
      <c r="P249" s="127">
        <v>2353.9148887000001</v>
      </c>
      <c r="Q249" s="127">
        <v>2358.523618059</v>
      </c>
      <c r="R249" s="127">
        <v>2471.7748509180001</v>
      </c>
      <c r="S249" s="127">
        <v>2344.1027552260002</v>
      </c>
      <c r="T249" s="127">
        <v>2255.187443151</v>
      </c>
      <c r="U249" s="127">
        <v>2344.960459201</v>
      </c>
      <c r="V249" s="127">
        <v>2446.1352200920001</v>
      </c>
      <c r="W249" s="127">
        <v>2510.7146113829999</v>
      </c>
      <c r="X249" s="127">
        <v>2272.1814179089997</v>
      </c>
      <c r="Y249" s="127">
        <v>1942.3427772829998</v>
      </c>
    </row>
    <row r="250" spans="1:25" ht="15.75" outlineLevel="1" x14ac:dyDescent="0.25">
      <c r="A250" s="72">
        <v>20</v>
      </c>
      <c r="B250" s="127">
        <v>1907.8859495940001</v>
      </c>
      <c r="C250" s="127">
        <v>1640.5796467720002</v>
      </c>
      <c r="D250" s="127">
        <v>1501.2313409670001</v>
      </c>
      <c r="E250" s="127">
        <v>1480.9780911040002</v>
      </c>
      <c r="F250" s="127">
        <v>1396.1683220560001</v>
      </c>
      <c r="G250" s="127">
        <v>1375.56055455</v>
      </c>
      <c r="H250" s="127">
        <v>1496.1994776470001</v>
      </c>
      <c r="I250" s="127">
        <v>1735.0528806049999</v>
      </c>
      <c r="J250" s="127">
        <v>2057.6868078409998</v>
      </c>
      <c r="K250" s="127">
        <v>2377.7819313109999</v>
      </c>
      <c r="L250" s="127">
        <v>2818.2529486590001</v>
      </c>
      <c r="M250" s="127">
        <v>2822.026846149</v>
      </c>
      <c r="N250" s="127">
        <v>2915.6538120599998</v>
      </c>
      <c r="O250" s="127">
        <v>2827.7906168609998</v>
      </c>
      <c r="P250" s="127">
        <v>2927.3872024379998</v>
      </c>
      <c r="Q250" s="127">
        <v>2894.6686548049997</v>
      </c>
      <c r="R250" s="127">
        <v>2875.5018299769999</v>
      </c>
      <c r="S250" s="127">
        <v>2903.3371829789999</v>
      </c>
      <c r="T250" s="127">
        <v>2897.3103830479999</v>
      </c>
      <c r="U250" s="127">
        <v>2864.1915735599996</v>
      </c>
      <c r="V250" s="127">
        <v>3235.6917552650002</v>
      </c>
      <c r="W250" s="127">
        <v>3177.4365012830003</v>
      </c>
      <c r="X250" s="127">
        <v>2552.170303508</v>
      </c>
      <c r="Y250" s="127">
        <v>2085.8652424329998</v>
      </c>
    </row>
    <row r="251" spans="1:25" ht="15.75" outlineLevel="1" x14ac:dyDescent="0.25">
      <c r="A251" s="72">
        <v>21</v>
      </c>
      <c r="B251" s="127">
        <v>1915.1935874609999</v>
      </c>
      <c r="C251" s="127">
        <v>1647.532766996</v>
      </c>
      <c r="D251" s="127">
        <v>1465.7109603489998</v>
      </c>
      <c r="E251" s="127">
        <v>1378.4767480649998</v>
      </c>
      <c r="F251" s="127">
        <v>1310.2606919200002</v>
      </c>
      <c r="G251" s="127">
        <v>1303.0674145829998</v>
      </c>
      <c r="H251" s="127">
        <v>1374.039559501</v>
      </c>
      <c r="I251" s="127">
        <v>1481.8815392910001</v>
      </c>
      <c r="J251" s="127">
        <v>1932.2104343250001</v>
      </c>
      <c r="K251" s="127">
        <v>2120.2534538039999</v>
      </c>
      <c r="L251" s="127">
        <v>2331.2829398130002</v>
      </c>
      <c r="M251" s="127">
        <v>2407.961675178</v>
      </c>
      <c r="N251" s="127">
        <v>2450.7782576099999</v>
      </c>
      <c r="O251" s="127">
        <v>2459.1494484059999</v>
      </c>
      <c r="P251" s="127">
        <v>2456.702133064</v>
      </c>
      <c r="Q251" s="127">
        <v>2472.4381419920001</v>
      </c>
      <c r="R251" s="127">
        <v>2571.9775473039999</v>
      </c>
      <c r="S251" s="127">
        <v>2572.1033438869999</v>
      </c>
      <c r="T251" s="127">
        <v>2442.0982933830001</v>
      </c>
      <c r="U251" s="127">
        <v>2343.4509002049999</v>
      </c>
      <c r="V251" s="127">
        <v>2523.5229907429998</v>
      </c>
      <c r="W251" s="127">
        <v>2509.3765931819999</v>
      </c>
      <c r="X251" s="127">
        <v>2203.5422278030001</v>
      </c>
      <c r="Y251" s="127">
        <v>1948.232344578</v>
      </c>
    </row>
    <row r="252" spans="1:25" ht="15.75" outlineLevel="1" x14ac:dyDescent="0.25">
      <c r="A252" s="72">
        <v>22</v>
      </c>
      <c r="B252" s="127">
        <v>1771.0878836079999</v>
      </c>
      <c r="C252" s="127">
        <v>1480.852294521</v>
      </c>
      <c r="D252" s="127">
        <v>1323.3321004989998</v>
      </c>
      <c r="E252" s="127">
        <v>1304.977235434</v>
      </c>
      <c r="F252" s="127">
        <v>1278.0338945660001</v>
      </c>
      <c r="G252" s="127">
        <v>1308.488103705</v>
      </c>
      <c r="H252" s="127">
        <v>1543.0644228410001</v>
      </c>
      <c r="I252" s="127">
        <v>1899.057316678</v>
      </c>
      <c r="J252" s="127">
        <v>2109.8695176799997</v>
      </c>
      <c r="K252" s="127">
        <v>2424.692620717</v>
      </c>
      <c r="L252" s="127">
        <v>2571.5429772900002</v>
      </c>
      <c r="M252" s="127">
        <v>2696.9392984349997</v>
      </c>
      <c r="N252" s="127">
        <v>2896.3497545960004</v>
      </c>
      <c r="O252" s="127">
        <v>3076.5362056640001</v>
      </c>
      <c r="P252" s="127">
        <v>2995.534642265</v>
      </c>
      <c r="Q252" s="127">
        <v>3021.0256044020002</v>
      </c>
      <c r="R252" s="127">
        <v>2962.4615769890002</v>
      </c>
      <c r="S252" s="127">
        <v>3251.0160662849999</v>
      </c>
      <c r="T252" s="127">
        <v>2894.4513697980001</v>
      </c>
      <c r="U252" s="127">
        <v>2482.673409427</v>
      </c>
      <c r="V252" s="127">
        <v>2981.6398378700001</v>
      </c>
      <c r="W252" s="127">
        <v>2740.121834563</v>
      </c>
      <c r="X252" s="127">
        <v>2438.724657748</v>
      </c>
      <c r="Y252" s="127">
        <v>2039.0917856630001</v>
      </c>
    </row>
    <row r="253" spans="1:25" ht="15.75" outlineLevel="1" x14ac:dyDescent="0.25">
      <c r="A253" s="72">
        <v>23</v>
      </c>
      <c r="B253" s="127">
        <v>1766.7764916269998</v>
      </c>
      <c r="C253" s="127">
        <v>1505.577041107</v>
      </c>
      <c r="D253" s="127">
        <v>1402.1036335630001</v>
      </c>
      <c r="E253" s="127">
        <v>1320.4044709309999</v>
      </c>
      <c r="F253" s="127">
        <v>1309.654581111</v>
      </c>
      <c r="G253" s="127">
        <v>1383.8974371869999</v>
      </c>
      <c r="H253" s="127">
        <v>1582.1642880480001</v>
      </c>
      <c r="I253" s="127">
        <v>1862.5076912899999</v>
      </c>
      <c r="J253" s="127">
        <v>2157.3634457890003</v>
      </c>
      <c r="K253" s="127">
        <v>2411.712700562</v>
      </c>
      <c r="L253" s="127">
        <v>2505.3625385789996</v>
      </c>
      <c r="M253" s="127">
        <v>2515.3576489010002</v>
      </c>
      <c r="N253" s="127">
        <v>2542.644071359</v>
      </c>
      <c r="O253" s="127">
        <v>2732.1165974629998</v>
      </c>
      <c r="P253" s="127">
        <v>2712.0120162890003</v>
      </c>
      <c r="Q253" s="127">
        <v>2697.3509963429997</v>
      </c>
      <c r="R253" s="127">
        <v>2693.3255056869998</v>
      </c>
      <c r="S253" s="127">
        <v>2673.2323605659999</v>
      </c>
      <c r="T253" s="127">
        <v>2559.0548074140002</v>
      </c>
      <c r="U253" s="127">
        <v>2444.088166605</v>
      </c>
      <c r="V253" s="127">
        <v>2607.360695286</v>
      </c>
      <c r="W253" s="127">
        <v>2920.5827509030005</v>
      </c>
      <c r="X253" s="127">
        <v>2409.9515483999999</v>
      </c>
      <c r="Y253" s="127">
        <v>1954.842383212</v>
      </c>
    </row>
    <row r="254" spans="1:25" ht="15.75" outlineLevel="1" x14ac:dyDescent="0.25">
      <c r="A254" s="72">
        <v>24</v>
      </c>
      <c r="B254" s="127">
        <v>1759.823371403</v>
      </c>
      <c r="C254" s="127">
        <v>1497.3659550530001</v>
      </c>
      <c r="D254" s="127">
        <v>1411.8814588780001</v>
      </c>
      <c r="E254" s="127">
        <v>1333.5330597750001</v>
      </c>
      <c r="F254" s="127">
        <v>1342.5446695390001</v>
      </c>
      <c r="G254" s="127">
        <v>1404.9283386540001</v>
      </c>
      <c r="H254" s="127">
        <v>1606.980523058</v>
      </c>
      <c r="I254" s="127">
        <v>1856.8239729489999</v>
      </c>
      <c r="J254" s="127">
        <v>2076.4190626549998</v>
      </c>
      <c r="K254" s="127">
        <v>2319.8240147070001</v>
      </c>
      <c r="L254" s="127">
        <v>2406.5207325000001</v>
      </c>
      <c r="M254" s="127">
        <v>2394.4328244789999</v>
      </c>
      <c r="N254" s="127">
        <v>2390.773287519</v>
      </c>
      <c r="O254" s="127">
        <v>2463.7009975000001</v>
      </c>
      <c r="P254" s="127">
        <v>2468.73286082</v>
      </c>
      <c r="Q254" s="127">
        <v>2497.3687375320001</v>
      </c>
      <c r="R254" s="127">
        <v>2487.1105979909998</v>
      </c>
      <c r="S254" s="127">
        <v>2479.0710527319998</v>
      </c>
      <c r="T254" s="127">
        <v>2349.9237062030002</v>
      </c>
      <c r="U254" s="127">
        <v>2343.496644417</v>
      </c>
      <c r="V254" s="127">
        <v>2505.2596141020003</v>
      </c>
      <c r="W254" s="127">
        <v>2508.2672960409996</v>
      </c>
      <c r="X254" s="127">
        <v>2264.382029763</v>
      </c>
      <c r="Y254" s="127">
        <v>1931.3184221910001</v>
      </c>
    </row>
    <row r="255" spans="1:25" ht="15.75" outlineLevel="1" x14ac:dyDescent="0.25">
      <c r="A255" s="72">
        <v>25</v>
      </c>
      <c r="B255" s="127">
        <v>1723.4567228630001</v>
      </c>
      <c r="C255" s="127">
        <v>1495.6162389440001</v>
      </c>
      <c r="D255" s="127">
        <v>1427.7547004420001</v>
      </c>
      <c r="E255" s="127">
        <v>1352.3339309070002</v>
      </c>
      <c r="F255" s="127">
        <v>1320.5302675140001</v>
      </c>
      <c r="G255" s="127">
        <v>1382.9939890000001</v>
      </c>
      <c r="H255" s="127">
        <v>1569.1614957869999</v>
      </c>
      <c r="I255" s="127">
        <v>1849.6650037709999</v>
      </c>
      <c r="J255" s="127">
        <v>2091.5146526150002</v>
      </c>
      <c r="K255" s="127">
        <v>2191.6144245239998</v>
      </c>
      <c r="L255" s="127">
        <v>2239.1540968449999</v>
      </c>
      <c r="M255" s="127">
        <v>2234.7626524930001</v>
      </c>
      <c r="N255" s="127">
        <v>2258.1150727189997</v>
      </c>
      <c r="O255" s="127">
        <v>2306.9698911350001</v>
      </c>
      <c r="P255" s="127">
        <v>2317.3995714709999</v>
      </c>
      <c r="Q255" s="127">
        <v>2328.8241884179997</v>
      </c>
      <c r="R255" s="127">
        <v>2302.9901446909998</v>
      </c>
      <c r="S255" s="127">
        <v>2259.8190446160002</v>
      </c>
      <c r="T255" s="127">
        <v>2197.6755326140001</v>
      </c>
      <c r="U255" s="127">
        <v>2161.754890141</v>
      </c>
      <c r="V255" s="127">
        <v>2308.7539154030001</v>
      </c>
      <c r="W255" s="127">
        <v>2313.4998773980001</v>
      </c>
      <c r="X255" s="127">
        <v>2146.5792478100002</v>
      </c>
      <c r="Y255" s="127">
        <v>1825.68360063</v>
      </c>
    </row>
    <row r="256" spans="1:25" ht="15.75" outlineLevel="1" x14ac:dyDescent="0.25">
      <c r="A256" s="72">
        <v>26</v>
      </c>
      <c r="B256" s="127">
        <v>1602.4747181760001</v>
      </c>
      <c r="C256" s="127">
        <v>1402.4810233119999</v>
      </c>
      <c r="D256" s="127">
        <v>1337.0324919929999</v>
      </c>
      <c r="E256" s="127">
        <v>1299.1562844570001</v>
      </c>
      <c r="F256" s="127">
        <v>1294.4103224620001</v>
      </c>
      <c r="G256" s="127">
        <v>1312.444978043</v>
      </c>
      <c r="H256" s="127">
        <v>1541.6920964810001</v>
      </c>
      <c r="I256" s="127">
        <v>1845.456536267</v>
      </c>
      <c r="J256" s="127">
        <v>2085.6022132140001</v>
      </c>
      <c r="K256" s="127">
        <v>2234.9913735529999</v>
      </c>
      <c r="L256" s="127">
        <v>2294.927727326</v>
      </c>
      <c r="M256" s="127">
        <v>2291.6570161679997</v>
      </c>
      <c r="N256" s="127">
        <v>2334.7251917660001</v>
      </c>
      <c r="O256" s="127">
        <v>2369.4450486739997</v>
      </c>
      <c r="P256" s="127">
        <v>2391.2078575329997</v>
      </c>
      <c r="Q256" s="127">
        <v>2406.0632903799997</v>
      </c>
      <c r="R256" s="127">
        <v>2387.113750559</v>
      </c>
      <c r="S256" s="127">
        <v>2332.1177716820002</v>
      </c>
      <c r="T256" s="127">
        <v>2293.1208309519998</v>
      </c>
      <c r="U256" s="127">
        <v>2258.1150727189997</v>
      </c>
      <c r="V256" s="127">
        <v>2409.8600599760002</v>
      </c>
      <c r="W256" s="127">
        <v>2742.3747370039996</v>
      </c>
      <c r="X256" s="127">
        <v>2175.569642165</v>
      </c>
      <c r="Y256" s="127">
        <v>1917.5837225380001</v>
      </c>
    </row>
    <row r="257" spans="1:25" ht="15.75" outlineLevel="1" x14ac:dyDescent="0.25">
      <c r="A257" s="72">
        <v>27</v>
      </c>
      <c r="B257" s="127">
        <v>1636.7600050700003</v>
      </c>
      <c r="C257" s="127">
        <v>1402.8812851670002</v>
      </c>
      <c r="D257" s="127">
        <v>1293.3582055859999</v>
      </c>
      <c r="E257" s="127">
        <v>1231.203257531</v>
      </c>
      <c r="F257" s="127">
        <v>1186.282441347</v>
      </c>
      <c r="G257" s="127">
        <v>1179.306449017</v>
      </c>
      <c r="H257" s="127">
        <v>1298.5158654890001</v>
      </c>
      <c r="I257" s="127">
        <v>1322.0283904570001</v>
      </c>
      <c r="J257" s="127">
        <v>1844.141390172</v>
      </c>
      <c r="K257" s="127">
        <v>2013.6465677380002</v>
      </c>
      <c r="L257" s="127">
        <v>2052.8264853159999</v>
      </c>
      <c r="M257" s="127">
        <v>2072.5994209529999</v>
      </c>
      <c r="N257" s="127">
        <v>2109.3434592419999</v>
      </c>
      <c r="O257" s="127">
        <v>2114.7298402050001</v>
      </c>
      <c r="P257" s="127">
        <v>2112.8657635660002</v>
      </c>
      <c r="Q257" s="127">
        <v>2125.87999188</v>
      </c>
      <c r="R257" s="127">
        <v>2122.6207167749999</v>
      </c>
      <c r="S257" s="127">
        <v>2111.9851874850001</v>
      </c>
      <c r="T257" s="127">
        <v>2105.4666372749998</v>
      </c>
      <c r="U257" s="127">
        <v>2110.4298842769999</v>
      </c>
      <c r="V257" s="127">
        <v>2158.9530571559999</v>
      </c>
      <c r="W257" s="127">
        <v>2131.163448366</v>
      </c>
      <c r="X257" s="127">
        <v>2048.3778606989999</v>
      </c>
      <c r="Y257" s="127">
        <v>1854.2851691829999</v>
      </c>
    </row>
    <row r="258" spans="1:25" ht="15.75" outlineLevel="1" x14ac:dyDescent="0.25">
      <c r="A258" s="72">
        <v>28</v>
      </c>
      <c r="B258" s="127">
        <v>1779.7221036230001</v>
      </c>
      <c r="C258" s="127">
        <v>1482.9908364319999</v>
      </c>
      <c r="D258" s="127">
        <v>1340.8178255359999</v>
      </c>
      <c r="E258" s="127">
        <v>1325.92808453</v>
      </c>
      <c r="F258" s="127">
        <v>1262.3093216910002</v>
      </c>
      <c r="G258" s="127">
        <v>1233.7306252440001</v>
      </c>
      <c r="H258" s="127">
        <v>1334.9282582410001</v>
      </c>
      <c r="I258" s="127">
        <v>1322.5315767890002</v>
      </c>
      <c r="J258" s="127">
        <v>1645.6686903570001</v>
      </c>
      <c r="K258" s="127">
        <v>1935.4125291649998</v>
      </c>
      <c r="L258" s="127">
        <v>2040.7157051890001</v>
      </c>
      <c r="M258" s="127">
        <v>2066.5611849689999</v>
      </c>
      <c r="N258" s="127">
        <v>2103.030757986</v>
      </c>
      <c r="O258" s="127">
        <v>2114.935689159</v>
      </c>
      <c r="P258" s="127">
        <v>2101.5211989899999</v>
      </c>
      <c r="Q258" s="127">
        <v>2094.0534563809997</v>
      </c>
      <c r="R258" s="127">
        <v>2099.9658957820002</v>
      </c>
      <c r="S258" s="127">
        <v>2094.9683406209997</v>
      </c>
      <c r="T258" s="127">
        <v>2091.377419979</v>
      </c>
      <c r="U258" s="127">
        <v>2119.2013369279998</v>
      </c>
      <c r="V258" s="127">
        <v>2152.343018522</v>
      </c>
      <c r="W258" s="127">
        <v>2128.5102840700001</v>
      </c>
      <c r="X258" s="127">
        <v>2060.866030575</v>
      </c>
      <c r="Y258" s="127">
        <v>1856.755356631</v>
      </c>
    </row>
    <row r="259" spans="1:25" ht="15.75" outlineLevel="1" x14ac:dyDescent="0.25">
      <c r="A259" s="72">
        <v>29</v>
      </c>
      <c r="B259" s="127">
        <v>1622.041804859</v>
      </c>
      <c r="C259" s="127">
        <v>1422.482680009</v>
      </c>
      <c r="D259" s="127">
        <v>1361.8944712150001</v>
      </c>
      <c r="E259" s="127">
        <v>1266.9866673679999</v>
      </c>
      <c r="F259" s="127">
        <v>1249.9698205039999</v>
      </c>
      <c r="G259" s="127">
        <v>1314.9494736500001</v>
      </c>
      <c r="H259" s="127">
        <v>1494.4154533790002</v>
      </c>
      <c r="I259" s="127">
        <v>1839.7613818730001</v>
      </c>
      <c r="J259" s="127">
        <v>2021.937706163</v>
      </c>
      <c r="K259" s="127">
        <v>2134.3769792590001</v>
      </c>
      <c r="L259" s="127">
        <v>2485.4866784650003</v>
      </c>
      <c r="M259" s="127">
        <v>2637.0143807150002</v>
      </c>
      <c r="N259" s="127">
        <v>2675.7254201199999</v>
      </c>
      <c r="O259" s="127">
        <v>2683.7535293259998</v>
      </c>
      <c r="P259" s="127">
        <v>2657.0389095179999</v>
      </c>
      <c r="Q259" s="127">
        <v>2656.1125892250002</v>
      </c>
      <c r="R259" s="127">
        <v>2722.0757429289997</v>
      </c>
      <c r="S259" s="127">
        <v>2750.6315672700002</v>
      </c>
      <c r="T259" s="127">
        <v>2552.8221585289998</v>
      </c>
      <c r="U259" s="127">
        <v>2367.9011815190001</v>
      </c>
      <c r="V259" s="127">
        <v>2731.9450566679998</v>
      </c>
      <c r="W259" s="127">
        <v>2732.5740395830003</v>
      </c>
      <c r="X259" s="127">
        <v>2136.8357306540001</v>
      </c>
      <c r="Y259" s="127">
        <v>1895.7637334140002</v>
      </c>
    </row>
    <row r="260" spans="1:25" ht="15.75" x14ac:dyDescent="0.25">
      <c r="A260" s="72">
        <v>30</v>
      </c>
      <c r="B260" s="127">
        <v>1557.4624135679999</v>
      </c>
      <c r="C260" s="127">
        <v>1361.574261731</v>
      </c>
      <c r="D260" s="127">
        <v>1295.0393053769999</v>
      </c>
      <c r="E260" s="127">
        <v>1225.896928939</v>
      </c>
      <c r="F260" s="127">
        <v>1224.570346791</v>
      </c>
      <c r="G260" s="127">
        <v>1291.471256841</v>
      </c>
      <c r="H260" s="127">
        <v>1474.0135348269998</v>
      </c>
      <c r="I260" s="127">
        <v>1786.183473568</v>
      </c>
      <c r="J260" s="127">
        <v>1932.5649519680001</v>
      </c>
      <c r="K260" s="127">
        <v>2063.4391424999999</v>
      </c>
      <c r="L260" s="127">
        <v>2094.1906890170003</v>
      </c>
      <c r="M260" s="127">
        <v>2114.9013810000001</v>
      </c>
      <c r="N260" s="127">
        <v>2141.856157921</v>
      </c>
      <c r="O260" s="127">
        <v>2161.6977098759999</v>
      </c>
      <c r="P260" s="127">
        <v>2172.5962683850003</v>
      </c>
      <c r="Q260" s="127">
        <v>2161.1602153849999</v>
      </c>
      <c r="R260" s="127">
        <v>2155.8195786340002</v>
      </c>
      <c r="S260" s="127">
        <v>2095.4715269529997</v>
      </c>
      <c r="T260" s="127">
        <v>2102.2187982229998</v>
      </c>
      <c r="U260" s="127">
        <v>2124.0616594530002</v>
      </c>
      <c r="V260" s="127">
        <v>2321.5966029219999</v>
      </c>
      <c r="W260" s="127">
        <v>2313.2254121260003</v>
      </c>
      <c r="X260" s="127">
        <v>2030.6176703900001</v>
      </c>
      <c r="Y260" s="127">
        <v>1812.452087309</v>
      </c>
    </row>
    <row r="261" spans="1:25" ht="15.75" x14ac:dyDescent="0.25">
      <c r="A261" s="72">
        <v>31</v>
      </c>
      <c r="B261" s="127">
        <v>1510.1514623070002</v>
      </c>
      <c r="C261" s="127">
        <v>1311.63301828</v>
      </c>
      <c r="D261" s="127">
        <v>1238.991209624</v>
      </c>
      <c r="E261" s="127">
        <v>1198.9421520179999</v>
      </c>
      <c r="F261" s="127">
        <v>1209.6119894670001</v>
      </c>
      <c r="G261" s="127">
        <v>1176.3216391839999</v>
      </c>
      <c r="H261" s="127">
        <v>1315.5212763</v>
      </c>
      <c r="I261" s="127">
        <v>1676.4659810859998</v>
      </c>
      <c r="J261" s="127">
        <v>1936.933524214</v>
      </c>
      <c r="K261" s="127">
        <v>2071.6959727660001</v>
      </c>
      <c r="L261" s="127">
        <v>2087.466289853</v>
      </c>
      <c r="M261" s="127">
        <v>2100.2060528950001</v>
      </c>
      <c r="N261" s="127">
        <v>2361.2911428850002</v>
      </c>
      <c r="O261" s="127">
        <v>2342.5703241239999</v>
      </c>
      <c r="P261" s="127">
        <v>2381.4872124829999</v>
      </c>
      <c r="Q261" s="127">
        <v>2356.1334829819998</v>
      </c>
      <c r="R261" s="127">
        <v>2411.2209502829996</v>
      </c>
      <c r="S261" s="127">
        <v>2055.5711380359999</v>
      </c>
      <c r="T261" s="127">
        <v>2381.9789627619998</v>
      </c>
      <c r="U261" s="127">
        <v>2414.6174580239999</v>
      </c>
      <c r="V261" s="127">
        <v>2438.1871632570001</v>
      </c>
      <c r="W261" s="127">
        <v>2387.696989262</v>
      </c>
      <c r="X261" s="127">
        <v>2041.722077853</v>
      </c>
      <c r="Y261" s="127">
        <v>1774.118437653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5.75" x14ac:dyDescent="0.25">
      <c r="A265" s="72">
        <v>1</v>
      </c>
      <c r="B265" s="127">
        <v>1790.335862891</v>
      </c>
      <c r="C265" s="127">
        <v>1563.9363216500001</v>
      </c>
      <c r="D265" s="127">
        <v>1485.9996204549998</v>
      </c>
      <c r="E265" s="127">
        <v>1377.9517917109999</v>
      </c>
      <c r="F265" s="127">
        <v>1301.8219868900001</v>
      </c>
      <c r="G265" s="127">
        <v>1383.1551958260002</v>
      </c>
      <c r="H265" s="127">
        <v>1609.4518125899999</v>
      </c>
      <c r="I265" s="127">
        <v>1818.114035628</v>
      </c>
      <c r="J265" s="127">
        <v>2018.004806015</v>
      </c>
      <c r="K265" s="127">
        <v>2220.2399672669999</v>
      </c>
      <c r="L265" s="127">
        <v>2349.0785403649998</v>
      </c>
      <c r="M265" s="127">
        <v>2468.2879568369999</v>
      </c>
      <c r="N265" s="127">
        <v>2522.4147956859997</v>
      </c>
      <c r="O265" s="127">
        <v>2555.3735004320001</v>
      </c>
      <c r="P265" s="127">
        <v>2557.6950191909996</v>
      </c>
      <c r="Q265" s="127">
        <v>2555.0189827889999</v>
      </c>
      <c r="R265" s="127">
        <v>2543.8917032200002</v>
      </c>
      <c r="S265" s="127">
        <v>2403.6399492279998</v>
      </c>
      <c r="T265" s="127">
        <v>2487.5119619299999</v>
      </c>
      <c r="U265" s="127">
        <v>2512.1909643039999</v>
      </c>
      <c r="V265" s="127">
        <v>2450.7107433760002</v>
      </c>
      <c r="W265" s="127">
        <v>2682.5538458450001</v>
      </c>
      <c r="X265" s="127">
        <v>2218.1814777270001</v>
      </c>
      <c r="Y265" s="127">
        <v>1935.916817581</v>
      </c>
    </row>
    <row r="266" spans="1:25" ht="15.75" outlineLevel="1" x14ac:dyDescent="0.25">
      <c r="A266" s="72">
        <v>2</v>
      </c>
      <c r="B266" s="127">
        <v>1728.1694787829999</v>
      </c>
      <c r="C266" s="127">
        <v>1449.003989</v>
      </c>
      <c r="D266" s="127">
        <v>1380.810804961</v>
      </c>
      <c r="E266" s="127">
        <v>1252.1780808169999</v>
      </c>
      <c r="F266" s="127">
        <v>1188.776602985</v>
      </c>
      <c r="G266" s="127">
        <v>1326.40950084</v>
      </c>
      <c r="H266" s="127">
        <v>1463.2418749850001</v>
      </c>
      <c r="I266" s="127">
        <v>1839.693867639</v>
      </c>
      <c r="J266" s="127">
        <v>2048.7677885849998</v>
      </c>
      <c r="K266" s="127">
        <v>2241.9570319140003</v>
      </c>
      <c r="L266" s="127">
        <v>2472.3477556519997</v>
      </c>
      <c r="M266" s="127">
        <v>2263.7541489320001</v>
      </c>
      <c r="N266" s="127">
        <v>2602.0669048310001</v>
      </c>
      <c r="O266" s="127">
        <v>2789.8468950909996</v>
      </c>
      <c r="P266" s="127">
        <v>2806.0746542979996</v>
      </c>
      <c r="Q266" s="127">
        <v>2627.4663785440002</v>
      </c>
      <c r="R266" s="127">
        <v>2624.5959292409998</v>
      </c>
      <c r="S266" s="127">
        <v>2484.6643847329997</v>
      </c>
      <c r="T266" s="127">
        <v>2369.4232786519997</v>
      </c>
      <c r="U266" s="127">
        <v>2317.4807259260001</v>
      </c>
      <c r="V266" s="127">
        <v>2469.1799689709997</v>
      </c>
      <c r="W266" s="127">
        <v>2611.959090676</v>
      </c>
      <c r="X266" s="127">
        <v>2208.3007279349999</v>
      </c>
      <c r="Y266" s="127">
        <v>1999.8100456920001</v>
      </c>
    </row>
    <row r="267" spans="1:25" ht="15.75" outlineLevel="1" x14ac:dyDescent="0.25">
      <c r="A267" s="72">
        <v>3</v>
      </c>
      <c r="B267" s="127">
        <v>1733.3843189510001</v>
      </c>
      <c r="C267" s="127">
        <v>1459.4336693359999</v>
      </c>
      <c r="D267" s="127">
        <v>1376.144895337</v>
      </c>
      <c r="E267" s="127">
        <v>1300.8499223850001</v>
      </c>
      <c r="F267" s="127">
        <v>1247.9353051539999</v>
      </c>
      <c r="G267" s="127">
        <v>1342.8088008420002</v>
      </c>
      <c r="H267" s="127">
        <v>1485.519306229</v>
      </c>
      <c r="I267" s="127">
        <v>1834.444719312</v>
      </c>
      <c r="J267" s="127">
        <v>2018.507992347</v>
      </c>
      <c r="K267" s="127">
        <v>2206.1050057590001</v>
      </c>
      <c r="L267" s="127">
        <v>2265.4809929349999</v>
      </c>
      <c r="M267" s="127">
        <v>2304.5579860359999</v>
      </c>
      <c r="N267" s="127">
        <v>2333.2739151189999</v>
      </c>
      <c r="O267" s="127">
        <v>2363.4765310920002</v>
      </c>
      <c r="P267" s="127">
        <v>2378.0803707730001</v>
      </c>
      <c r="Q267" s="127">
        <v>2443.0485878660002</v>
      </c>
      <c r="R267" s="127">
        <v>2381.4883145670001</v>
      </c>
      <c r="S267" s="127">
        <v>2326.583824114</v>
      </c>
      <c r="T267" s="127">
        <v>2266.0413595320001</v>
      </c>
      <c r="U267" s="127">
        <v>2255.6802955140001</v>
      </c>
      <c r="V267" s="127">
        <v>2355.7800674230002</v>
      </c>
      <c r="W267" s="127">
        <v>2381.190977189</v>
      </c>
      <c r="X267" s="127">
        <v>2196.4186688680002</v>
      </c>
      <c r="Y267" s="127">
        <v>1950.7608143750001</v>
      </c>
    </row>
    <row r="268" spans="1:25" ht="15.75" outlineLevel="1" x14ac:dyDescent="0.25">
      <c r="A268" s="72">
        <v>4</v>
      </c>
      <c r="B268" s="127">
        <v>1724.5442499820001</v>
      </c>
      <c r="C268" s="127">
        <v>1483.8839506500001</v>
      </c>
      <c r="D268" s="127">
        <v>1388.3128557290001</v>
      </c>
      <c r="E268" s="127">
        <v>1342.3399226690001</v>
      </c>
      <c r="F268" s="127">
        <v>1316.071308928</v>
      </c>
      <c r="G268" s="127">
        <v>1389.7652344600001</v>
      </c>
      <c r="H268" s="127">
        <v>1571.7357097959998</v>
      </c>
      <c r="I268" s="127">
        <v>1913.353485012</v>
      </c>
      <c r="J268" s="127">
        <v>2117.8186765989999</v>
      </c>
      <c r="K268" s="127">
        <v>2286.8321038859999</v>
      </c>
      <c r="L268" s="127">
        <v>2360.9834715380002</v>
      </c>
      <c r="M268" s="127">
        <v>2432.1500293569998</v>
      </c>
      <c r="N268" s="127">
        <v>2567.0611465979996</v>
      </c>
      <c r="O268" s="127">
        <v>2728.3781102159996</v>
      </c>
      <c r="P268" s="127">
        <v>2730.196442643</v>
      </c>
      <c r="Q268" s="127">
        <v>2740.4774542900004</v>
      </c>
      <c r="R268" s="127">
        <v>2515.5531638859998</v>
      </c>
      <c r="S268" s="127">
        <v>2548.9693107520002</v>
      </c>
      <c r="T268" s="127">
        <v>2479.0607187629998</v>
      </c>
      <c r="U268" s="127">
        <v>2371.77910557</v>
      </c>
      <c r="V268" s="127">
        <v>2452.734924757</v>
      </c>
      <c r="W268" s="127">
        <v>2546.3504546150002</v>
      </c>
      <c r="X268" s="127">
        <v>2230.9326768219998</v>
      </c>
      <c r="Y268" s="127">
        <v>2007.7123583150001</v>
      </c>
    </row>
    <row r="269" spans="1:25" ht="15.75" outlineLevel="1" x14ac:dyDescent="0.25">
      <c r="A269" s="72">
        <v>5</v>
      </c>
      <c r="B269" s="127">
        <v>1760.6021250910001</v>
      </c>
      <c r="C269" s="127">
        <v>1455.9571092239999</v>
      </c>
      <c r="D269" s="127">
        <v>1375.8704300649999</v>
      </c>
      <c r="E269" s="127">
        <v>1298.1853220359999</v>
      </c>
      <c r="F269" s="127">
        <v>1258.7309391859999</v>
      </c>
      <c r="G269" s="127">
        <v>1338.3830483310001</v>
      </c>
      <c r="H269" s="127">
        <v>1432.3416597790001</v>
      </c>
      <c r="I269" s="127">
        <v>1884.4431430279999</v>
      </c>
      <c r="J269" s="127">
        <v>2062.308075337</v>
      </c>
      <c r="K269" s="127">
        <v>2221.9096310049999</v>
      </c>
      <c r="L269" s="127">
        <v>2326.6410043790002</v>
      </c>
      <c r="M269" s="127">
        <v>2369.9379010369998</v>
      </c>
      <c r="N269" s="127">
        <v>2404.0516471359997</v>
      </c>
      <c r="O269" s="127">
        <v>2439.663516178</v>
      </c>
      <c r="P269" s="127">
        <v>2452.3346629019998</v>
      </c>
      <c r="Q269" s="127">
        <v>2455.4910135299997</v>
      </c>
      <c r="R269" s="127">
        <v>2458.6931083700001</v>
      </c>
      <c r="S269" s="127">
        <v>2449.063951744</v>
      </c>
      <c r="T269" s="127">
        <v>2351.1713380640003</v>
      </c>
      <c r="U269" s="127">
        <v>2309.315384084</v>
      </c>
      <c r="V269" s="127">
        <v>2319.9166052149999</v>
      </c>
      <c r="W269" s="127">
        <v>2441.4589764990001</v>
      </c>
      <c r="X269" s="127">
        <v>2182.1464747239997</v>
      </c>
      <c r="Y269" s="127">
        <v>2018.359323658</v>
      </c>
    </row>
    <row r="270" spans="1:25" ht="15.75" outlineLevel="1" x14ac:dyDescent="0.25">
      <c r="A270" s="72">
        <v>6</v>
      </c>
      <c r="B270" s="127">
        <v>1799.5990658209998</v>
      </c>
      <c r="C270" s="127">
        <v>1601.0005694230001</v>
      </c>
      <c r="D270" s="127">
        <v>1482.545932449</v>
      </c>
      <c r="E270" s="127">
        <v>1372.8856202320001</v>
      </c>
      <c r="F270" s="127">
        <v>1366.904564513</v>
      </c>
      <c r="G270" s="127">
        <v>1334.048784244</v>
      </c>
      <c r="H270" s="127">
        <v>1387.214994641</v>
      </c>
      <c r="I270" s="127">
        <v>1752.1508819239998</v>
      </c>
      <c r="J270" s="127">
        <v>1939.5649184880001</v>
      </c>
      <c r="K270" s="127">
        <v>2126.1441231829999</v>
      </c>
      <c r="L270" s="127">
        <v>2178.086675909</v>
      </c>
      <c r="M270" s="127">
        <v>2271.8051302439999</v>
      </c>
      <c r="N270" s="127">
        <v>2249.5848792649999</v>
      </c>
      <c r="O270" s="127">
        <v>2274.6641434940002</v>
      </c>
      <c r="P270" s="127">
        <v>2287.8956568149997</v>
      </c>
      <c r="Q270" s="127">
        <v>2299.1029887549998</v>
      </c>
      <c r="R270" s="127">
        <v>2297.6734821299997</v>
      </c>
      <c r="S270" s="127">
        <v>2289.3022913340001</v>
      </c>
      <c r="T270" s="127">
        <v>2260.0031235480001</v>
      </c>
      <c r="U270" s="127">
        <v>2243.054893002</v>
      </c>
      <c r="V270" s="127">
        <v>2284.8079225050001</v>
      </c>
      <c r="W270" s="127">
        <v>2393.6905831179997</v>
      </c>
      <c r="X270" s="127">
        <v>2221.7609623160001</v>
      </c>
      <c r="Y270" s="127">
        <v>2006.6602414390002</v>
      </c>
    </row>
    <row r="271" spans="1:25" ht="15.75" outlineLevel="1" x14ac:dyDescent="0.25">
      <c r="A271" s="72">
        <v>7</v>
      </c>
      <c r="B271" s="127">
        <v>1790.0613976190002</v>
      </c>
      <c r="C271" s="127">
        <v>1545.2612471010002</v>
      </c>
      <c r="D271" s="127">
        <v>1376.4079245560001</v>
      </c>
      <c r="E271" s="127">
        <v>1327.2557687620001</v>
      </c>
      <c r="F271" s="127">
        <v>1248.18689832</v>
      </c>
      <c r="G271" s="127">
        <v>1226.241112613</v>
      </c>
      <c r="H271" s="127">
        <v>1306.39640809</v>
      </c>
      <c r="I271" s="127">
        <v>1442.382514313</v>
      </c>
      <c r="J271" s="127">
        <v>1867.8151219660001</v>
      </c>
      <c r="K271" s="127">
        <v>2016.0606770049999</v>
      </c>
      <c r="L271" s="127">
        <v>2152.6757661430001</v>
      </c>
      <c r="M271" s="127">
        <v>2180.625479675</v>
      </c>
      <c r="N271" s="127">
        <v>2209.764542719</v>
      </c>
      <c r="O271" s="127">
        <v>2212.886585188</v>
      </c>
      <c r="P271" s="127">
        <v>2210.050444044</v>
      </c>
      <c r="Q271" s="127">
        <v>2221.3263923019999</v>
      </c>
      <c r="R271" s="127">
        <v>2226.19815088</v>
      </c>
      <c r="S271" s="127">
        <v>2227.7763261939999</v>
      </c>
      <c r="T271" s="127">
        <v>2218.581739582</v>
      </c>
      <c r="U271" s="127">
        <v>2190.1974560359999</v>
      </c>
      <c r="V271" s="127">
        <v>2231.4358631539999</v>
      </c>
      <c r="W271" s="127">
        <v>2355.1053402959997</v>
      </c>
      <c r="X271" s="127">
        <v>2206.0249533880001</v>
      </c>
      <c r="Y271" s="127">
        <v>2069.2040152959999</v>
      </c>
    </row>
    <row r="272" spans="1:25" ht="15.75" outlineLevel="1" x14ac:dyDescent="0.25">
      <c r="A272" s="72">
        <v>8</v>
      </c>
      <c r="B272" s="127">
        <v>1751.087328995</v>
      </c>
      <c r="C272" s="127">
        <v>1551.047889919</v>
      </c>
      <c r="D272" s="127">
        <v>1419.9792864859999</v>
      </c>
      <c r="E272" s="127">
        <v>1369.2260832719999</v>
      </c>
      <c r="F272" s="127">
        <v>1367.1790297850002</v>
      </c>
      <c r="G272" s="127">
        <v>1372.8741841790002</v>
      </c>
      <c r="H272" s="127">
        <v>1455.6025915810001</v>
      </c>
      <c r="I272" s="127">
        <v>1812.8763233540001</v>
      </c>
      <c r="J272" s="127">
        <v>2017.2957707290002</v>
      </c>
      <c r="K272" s="127">
        <v>2331.6499955929999</v>
      </c>
      <c r="L272" s="127">
        <v>2449.9902720370001</v>
      </c>
      <c r="M272" s="127">
        <v>2463.9193845909999</v>
      </c>
      <c r="N272" s="127">
        <v>2488.1752530040003</v>
      </c>
      <c r="O272" s="127">
        <v>2531.0490157009999</v>
      </c>
      <c r="P272" s="127">
        <v>2608.5282747760002</v>
      </c>
      <c r="Q272" s="127">
        <v>2671.769647866</v>
      </c>
      <c r="R272" s="127">
        <v>2574.5174531539997</v>
      </c>
      <c r="S272" s="127">
        <v>2526.1772571229999</v>
      </c>
      <c r="T272" s="127">
        <v>2418.0265039020001</v>
      </c>
      <c r="U272" s="127">
        <v>2357.4726032670001</v>
      </c>
      <c r="V272" s="127">
        <v>2445.027025035</v>
      </c>
      <c r="W272" s="127">
        <v>2561.857742483</v>
      </c>
      <c r="X272" s="127">
        <v>2239.9671586920003</v>
      </c>
      <c r="Y272" s="127">
        <v>1984.4056823010001</v>
      </c>
    </row>
    <row r="273" spans="1:25" ht="15.75" outlineLevel="1" x14ac:dyDescent="0.25">
      <c r="A273" s="72">
        <v>9</v>
      </c>
      <c r="B273" s="127">
        <v>1669.685503741</v>
      </c>
      <c r="C273" s="127">
        <v>1374.4752315989999</v>
      </c>
      <c r="D273" s="127">
        <v>1227.338973701</v>
      </c>
      <c r="E273" s="127">
        <v>1081.0375476720001</v>
      </c>
      <c r="F273" s="127">
        <v>1088.024976055</v>
      </c>
      <c r="G273" s="127">
        <v>1099.3924127369999</v>
      </c>
      <c r="H273" s="127">
        <v>1374.9555458249999</v>
      </c>
      <c r="I273" s="127">
        <v>1673.1506278000002</v>
      </c>
      <c r="J273" s="127">
        <v>2005.0706300719999</v>
      </c>
      <c r="K273" s="127">
        <v>2180.79702047</v>
      </c>
      <c r="L273" s="127">
        <v>2224.2540218700001</v>
      </c>
      <c r="M273" s="127">
        <v>2267.9397443299999</v>
      </c>
      <c r="N273" s="127">
        <v>2311.3166933590001</v>
      </c>
      <c r="O273" s="127">
        <v>2343.2918975470002</v>
      </c>
      <c r="P273" s="127">
        <v>2357.426859055</v>
      </c>
      <c r="Q273" s="127">
        <v>2363.213501873</v>
      </c>
      <c r="R273" s="127">
        <v>2365.0203982469998</v>
      </c>
      <c r="S273" s="127">
        <v>2345.1788462920003</v>
      </c>
      <c r="T273" s="127">
        <v>2274.5726550700001</v>
      </c>
      <c r="U273" s="127">
        <v>2227.696273823</v>
      </c>
      <c r="V273" s="127">
        <v>2279.5015939129999</v>
      </c>
      <c r="W273" s="127">
        <v>2359.9313546620001</v>
      </c>
      <c r="X273" s="127">
        <v>2156.952849965</v>
      </c>
      <c r="Y273" s="127">
        <v>1945.6031544719999</v>
      </c>
    </row>
    <row r="274" spans="1:25" ht="15.75" outlineLevel="1" x14ac:dyDescent="0.25">
      <c r="A274" s="72">
        <v>10</v>
      </c>
      <c r="B274" s="127">
        <v>1613.9690535250002</v>
      </c>
      <c r="C274" s="127">
        <v>1278.298025869</v>
      </c>
      <c r="D274" s="127">
        <v>1132.865739868</v>
      </c>
      <c r="E274" s="127">
        <v>1020.2434899240001</v>
      </c>
      <c r="F274" s="127">
        <v>1023.3426602869999</v>
      </c>
      <c r="G274" s="127">
        <v>1069.1440525520002</v>
      </c>
      <c r="H274" s="127">
        <v>1375.401551892</v>
      </c>
      <c r="I274" s="127">
        <v>1898.5323603239999</v>
      </c>
      <c r="J274" s="127">
        <v>2053.902576382</v>
      </c>
      <c r="K274" s="127">
        <v>2262.6791599499998</v>
      </c>
      <c r="L274" s="127">
        <v>2447.3371077410002</v>
      </c>
      <c r="M274" s="127">
        <v>2484.481407885</v>
      </c>
      <c r="N274" s="127">
        <v>2530.9003470120001</v>
      </c>
      <c r="O274" s="127">
        <v>2537.178740109</v>
      </c>
      <c r="P274" s="127">
        <v>2545.538494852</v>
      </c>
      <c r="Q274" s="127">
        <v>2539.0313806950003</v>
      </c>
      <c r="R274" s="127">
        <v>2527.812612702</v>
      </c>
      <c r="S274" s="127">
        <v>2473.9030588599999</v>
      </c>
      <c r="T274" s="127">
        <v>2461.0603713410001</v>
      </c>
      <c r="U274" s="127">
        <v>2328.2992320640001</v>
      </c>
      <c r="V274" s="127">
        <v>2451.6256276160002</v>
      </c>
      <c r="W274" s="127">
        <v>2504.4258843169996</v>
      </c>
      <c r="X274" s="127">
        <v>2215.4940052719999</v>
      </c>
      <c r="Y274" s="127">
        <v>2006.271415637</v>
      </c>
    </row>
    <row r="275" spans="1:25" ht="15.75" outlineLevel="1" x14ac:dyDescent="0.25">
      <c r="A275" s="72">
        <v>11</v>
      </c>
      <c r="B275" s="127">
        <v>1770.4943109359999</v>
      </c>
      <c r="C275" s="127">
        <v>1443.8234569910001</v>
      </c>
      <c r="D275" s="127">
        <v>1342.6944403120001</v>
      </c>
      <c r="E275" s="127">
        <v>1247.111909338</v>
      </c>
      <c r="F275" s="127">
        <v>1193.316716026</v>
      </c>
      <c r="G275" s="127">
        <v>1256.0663388369999</v>
      </c>
      <c r="H275" s="127">
        <v>1485.393509646</v>
      </c>
      <c r="I275" s="127">
        <v>1916.2582424739999</v>
      </c>
      <c r="J275" s="127">
        <v>2138.3921359460001</v>
      </c>
      <c r="K275" s="127">
        <v>2303.4715610009998</v>
      </c>
      <c r="L275" s="127">
        <v>2426.0203049490001</v>
      </c>
      <c r="M275" s="127">
        <v>2429.3481963720001</v>
      </c>
      <c r="N275" s="127">
        <v>2439.8236209199999</v>
      </c>
      <c r="O275" s="127">
        <v>2476.7392000039999</v>
      </c>
      <c r="P275" s="127">
        <v>2489.9020970070001</v>
      </c>
      <c r="Q275" s="127">
        <v>2518.194892129</v>
      </c>
      <c r="R275" s="127">
        <v>2503.167918487</v>
      </c>
      <c r="S275" s="127">
        <v>2481.325057257</v>
      </c>
      <c r="T275" s="127">
        <v>2376.9367654729999</v>
      </c>
      <c r="U275" s="127">
        <v>2278.4952212489998</v>
      </c>
      <c r="V275" s="127">
        <v>2439.8007488140001</v>
      </c>
      <c r="W275" s="127">
        <v>2533.0731970819998</v>
      </c>
      <c r="X275" s="127">
        <v>2192.3588700529999</v>
      </c>
      <c r="Y275" s="127">
        <v>1930.0386863390002</v>
      </c>
    </row>
    <row r="276" spans="1:25" ht="15.75" outlineLevel="1" x14ac:dyDescent="0.25">
      <c r="A276" s="72">
        <v>12</v>
      </c>
      <c r="B276" s="127">
        <v>1802.984137509</v>
      </c>
      <c r="C276" s="127">
        <v>1483.7124098549998</v>
      </c>
      <c r="D276" s="127">
        <v>1386.9519654220001</v>
      </c>
      <c r="E276" s="127">
        <v>1305.4014714790001</v>
      </c>
      <c r="F276" s="127">
        <v>1262.1846271919999</v>
      </c>
      <c r="G276" s="127">
        <v>1336.633332222</v>
      </c>
      <c r="H276" s="127">
        <v>1522.0003152989998</v>
      </c>
      <c r="I276" s="127">
        <v>1921.6674955429999</v>
      </c>
      <c r="J276" s="127">
        <v>2164.8437265349999</v>
      </c>
      <c r="K276" s="127">
        <v>2388.9560571760003</v>
      </c>
      <c r="L276" s="127">
        <v>2696.071260491</v>
      </c>
      <c r="M276" s="127">
        <v>2824.3609030450002</v>
      </c>
      <c r="N276" s="127">
        <v>2894.7955534719995</v>
      </c>
      <c r="O276" s="127">
        <v>2907.2379791359999</v>
      </c>
      <c r="P276" s="127">
        <v>2985.8150992989999</v>
      </c>
      <c r="Q276" s="127">
        <v>3031.1590494440002</v>
      </c>
      <c r="R276" s="127">
        <v>2955.0178085699999</v>
      </c>
      <c r="S276" s="127">
        <v>2924.9181170739998</v>
      </c>
      <c r="T276" s="127">
        <v>2714.9636200469995</v>
      </c>
      <c r="U276" s="127">
        <v>2796.8457595270002</v>
      </c>
      <c r="V276" s="127">
        <v>2729.5445876219997</v>
      </c>
      <c r="W276" s="127">
        <v>2872.8612038179999</v>
      </c>
      <c r="X276" s="127">
        <v>2471.2384585109999</v>
      </c>
      <c r="Y276" s="127">
        <v>2063.7604540679999</v>
      </c>
    </row>
    <row r="277" spans="1:25" ht="15.75" outlineLevel="1" x14ac:dyDescent="0.25">
      <c r="A277" s="72">
        <v>13</v>
      </c>
      <c r="B277" s="127">
        <v>1725.4019539570002</v>
      </c>
      <c r="C277" s="127">
        <v>1461.1948214980002</v>
      </c>
      <c r="D277" s="127">
        <v>1364.079859422</v>
      </c>
      <c r="E277" s="127">
        <v>1250.6799578740001</v>
      </c>
      <c r="F277" s="127">
        <v>1198.5315561939999</v>
      </c>
      <c r="G277" s="127">
        <v>1226.401217355</v>
      </c>
      <c r="H277" s="127">
        <v>1333.316876852</v>
      </c>
      <c r="I277" s="127">
        <v>1460.6001467420001</v>
      </c>
      <c r="J277" s="127">
        <v>1950.189011725</v>
      </c>
      <c r="K277" s="127">
        <v>2059.357573663</v>
      </c>
      <c r="L277" s="127">
        <v>2135.9105124450002</v>
      </c>
      <c r="M277" s="127">
        <v>2163.1854988499999</v>
      </c>
      <c r="N277" s="127">
        <v>2179.550490693</v>
      </c>
      <c r="O277" s="127">
        <v>2177.7779024779998</v>
      </c>
      <c r="P277" s="127">
        <v>2184.1477839989998</v>
      </c>
      <c r="Q277" s="127">
        <v>2180.6369157280001</v>
      </c>
      <c r="R277" s="127">
        <v>2175.7651571500001</v>
      </c>
      <c r="S277" s="127">
        <v>2164.4549007329997</v>
      </c>
      <c r="T277" s="127">
        <v>2157.2158791840002</v>
      </c>
      <c r="U277" s="127">
        <v>2084.8828439589997</v>
      </c>
      <c r="V277" s="127">
        <v>2177.6864140540001</v>
      </c>
      <c r="W277" s="127">
        <v>2171.30509648</v>
      </c>
      <c r="X277" s="127">
        <v>2083.5676978640004</v>
      </c>
      <c r="Y277" s="127">
        <v>1840.105565547</v>
      </c>
    </row>
    <row r="278" spans="1:25" ht="15.75" outlineLevel="1" x14ac:dyDescent="0.25">
      <c r="A278" s="72">
        <v>14</v>
      </c>
      <c r="B278" s="127">
        <v>1667.0780836570002</v>
      </c>
      <c r="C278" s="127">
        <v>1433.4509569200002</v>
      </c>
      <c r="D278" s="127">
        <v>1316.219977617</v>
      </c>
      <c r="E278" s="127">
        <v>1247.5121711930001</v>
      </c>
      <c r="F278" s="127">
        <v>1154.193978713</v>
      </c>
      <c r="G278" s="127">
        <v>1157.6591027720001</v>
      </c>
      <c r="H278" s="127">
        <v>1282.049051253</v>
      </c>
      <c r="I278" s="127">
        <v>1377.9517917109999</v>
      </c>
      <c r="J278" s="127">
        <v>1756.4851460109999</v>
      </c>
      <c r="K278" s="127">
        <v>2055.4921877490001</v>
      </c>
      <c r="L278" s="127">
        <v>2105.5134835710001</v>
      </c>
      <c r="M278" s="127">
        <v>2136.8711408970003</v>
      </c>
      <c r="N278" s="127">
        <v>2162.8081091009999</v>
      </c>
      <c r="O278" s="127">
        <v>2171.0420672609998</v>
      </c>
      <c r="P278" s="127">
        <v>2171.7396664940002</v>
      </c>
      <c r="Q278" s="127">
        <v>2173.8324641929999</v>
      </c>
      <c r="R278" s="127">
        <v>2172.7803473170002</v>
      </c>
      <c r="S278" s="127">
        <v>2162.064765656</v>
      </c>
      <c r="T278" s="127">
        <v>2150.9832302989998</v>
      </c>
      <c r="U278" s="127">
        <v>2159.5030897839997</v>
      </c>
      <c r="V278" s="127">
        <v>2198.1798210299999</v>
      </c>
      <c r="W278" s="127">
        <v>2207.2028668470002</v>
      </c>
      <c r="X278" s="127">
        <v>2138.0833625149999</v>
      </c>
      <c r="Y278" s="127">
        <v>1952.0416523109998</v>
      </c>
    </row>
    <row r="279" spans="1:25" ht="15.75" outlineLevel="1" x14ac:dyDescent="0.25">
      <c r="A279" s="72">
        <v>15</v>
      </c>
      <c r="B279" s="127">
        <v>1632.6555641269999</v>
      </c>
      <c r="C279" s="127">
        <v>1413.643713124</v>
      </c>
      <c r="D279" s="127">
        <v>1358.4418852929998</v>
      </c>
      <c r="E279" s="127">
        <v>1284.2219013230001</v>
      </c>
      <c r="F279" s="127">
        <v>1238.4433811640001</v>
      </c>
      <c r="G279" s="127">
        <v>1249.1132186130001</v>
      </c>
      <c r="H279" s="127">
        <v>1371.856375462</v>
      </c>
      <c r="I279" s="127">
        <v>1743.345121114</v>
      </c>
      <c r="J279" s="127">
        <v>2068.1518984200002</v>
      </c>
      <c r="K279" s="127">
        <v>2177.3662045700003</v>
      </c>
      <c r="L279" s="127">
        <v>2230.0521007409998</v>
      </c>
      <c r="M279" s="127">
        <v>2248.3726576469999</v>
      </c>
      <c r="N279" s="127">
        <v>2253.667550186</v>
      </c>
      <c r="O279" s="127">
        <v>2280.9196644849999</v>
      </c>
      <c r="P279" s="127">
        <v>2290.0227626730002</v>
      </c>
      <c r="Q279" s="127">
        <v>2283.2754914030002</v>
      </c>
      <c r="R279" s="127">
        <v>2280.805303955</v>
      </c>
      <c r="S279" s="127">
        <v>2281.8574208310001</v>
      </c>
      <c r="T279" s="127">
        <v>2208.4036524120002</v>
      </c>
      <c r="U279" s="127">
        <v>2178.50980987</v>
      </c>
      <c r="V279" s="127">
        <v>2298.8056513769998</v>
      </c>
      <c r="W279" s="127">
        <v>2355.173956614</v>
      </c>
      <c r="X279" s="127">
        <v>2138.0490543559999</v>
      </c>
      <c r="Y279" s="127">
        <v>1824.6783300500001</v>
      </c>
    </row>
    <row r="280" spans="1:25" ht="15.75" outlineLevel="1" x14ac:dyDescent="0.25">
      <c r="A280" s="72">
        <v>16</v>
      </c>
      <c r="B280" s="127">
        <v>1567.2756491260002</v>
      </c>
      <c r="C280" s="127">
        <v>1357.4126405230002</v>
      </c>
      <c r="D280" s="127">
        <v>1343.392039545</v>
      </c>
      <c r="E280" s="127">
        <v>1304.8639769880001</v>
      </c>
      <c r="F280" s="127">
        <v>1242.514616032</v>
      </c>
      <c r="G280" s="127">
        <v>1262.905098531</v>
      </c>
      <c r="H280" s="127">
        <v>1396.9470757439999</v>
      </c>
      <c r="I280" s="127">
        <v>1818.8688151260001</v>
      </c>
      <c r="J280" s="127">
        <v>2012.5955529459998</v>
      </c>
      <c r="K280" s="127">
        <v>2121.1351319690002</v>
      </c>
      <c r="L280" s="127">
        <v>2149.3821828790001</v>
      </c>
      <c r="M280" s="127">
        <v>2179.3446417390001</v>
      </c>
      <c r="N280" s="127">
        <v>2210.221984839</v>
      </c>
      <c r="O280" s="127">
        <v>2236.2390054140001</v>
      </c>
      <c r="P280" s="127">
        <v>2245.433592026</v>
      </c>
      <c r="Q280" s="127">
        <v>2250.133809809</v>
      </c>
      <c r="R280" s="127">
        <v>2247.9952678980003</v>
      </c>
      <c r="S280" s="127">
        <v>2230.0177925819999</v>
      </c>
      <c r="T280" s="127">
        <v>2195.8926104299999</v>
      </c>
      <c r="U280" s="127">
        <v>2208.849658479</v>
      </c>
      <c r="V280" s="127">
        <v>2293.2248575129997</v>
      </c>
      <c r="W280" s="127">
        <v>2235.69007487</v>
      </c>
      <c r="X280" s="127">
        <v>2134.3666452900002</v>
      </c>
      <c r="Y280" s="127">
        <v>1779.7117696540001</v>
      </c>
    </row>
    <row r="281" spans="1:25" ht="15.75" outlineLevel="1" x14ac:dyDescent="0.25">
      <c r="A281" s="72">
        <v>17</v>
      </c>
      <c r="B281" s="127">
        <v>1494.073473873</v>
      </c>
      <c r="C281" s="127">
        <v>1316.5973673660001</v>
      </c>
      <c r="D281" s="127">
        <v>1197.2164100990001</v>
      </c>
      <c r="E281" s="127">
        <v>1153.427763162</v>
      </c>
      <c r="F281" s="127">
        <v>1132.511222225</v>
      </c>
      <c r="G281" s="127">
        <v>1067.4972609199999</v>
      </c>
      <c r="H281" s="127">
        <v>1369.0545424769998</v>
      </c>
      <c r="I281" s="127">
        <v>1734.7109010989998</v>
      </c>
      <c r="J281" s="127">
        <v>2000.0845109640002</v>
      </c>
      <c r="K281" s="127">
        <v>2130.146741733</v>
      </c>
      <c r="L281" s="127">
        <v>2231.4701713129998</v>
      </c>
      <c r="M281" s="127">
        <v>2252.4095843559999</v>
      </c>
      <c r="N281" s="127">
        <v>2235.69007487</v>
      </c>
      <c r="O281" s="127">
        <v>2290.6631816409999</v>
      </c>
      <c r="P281" s="127">
        <v>2304.64947446</v>
      </c>
      <c r="Q281" s="127">
        <v>2319.6993202079998</v>
      </c>
      <c r="R281" s="127">
        <v>2310.0472914760003</v>
      </c>
      <c r="S281" s="127">
        <v>2229.4002457199999</v>
      </c>
      <c r="T281" s="127">
        <v>2124.4630233920002</v>
      </c>
      <c r="U281" s="127">
        <v>2141.8915681640001</v>
      </c>
      <c r="V281" s="127">
        <v>2210.507886164</v>
      </c>
      <c r="W281" s="127">
        <v>2211.0453806549999</v>
      </c>
      <c r="X281" s="127">
        <v>2070.8050627160001</v>
      </c>
      <c r="Y281" s="127">
        <v>1693.9528082070001</v>
      </c>
    </row>
    <row r="282" spans="1:25" ht="15.75" outlineLevel="1" x14ac:dyDescent="0.25">
      <c r="A282" s="72">
        <v>18</v>
      </c>
      <c r="B282" s="127">
        <v>1627.166258687</v>
      </c>
      <c r="C282" s="127">
        <v>1398.6739197470001</v>
      </c>
      <c r="D282" s="127">
        <v>1298.6999444210001</v>
      </c>
      <c r="E282" s="127">
        <v>1247.169089603</v>
      </c>
      <c r="F282" s="127">
        <v>1254.4881635229999</v>
      </c>
      <c r="G282" s="127">
        <v>1301.5360855649999</v>
      </c>
      <c r="H282" s="127">
        <v>1512.7942926340002</v>
      </c>
      <c r="I282" s="127">
        <v>1860.0500419790001</v>
      </c>
      <c r="J282" s="127">
        <v>2009.6564873249999</v>
      </c>
      <c r="K282" s="127">
        <v>2148.8675604939999</v>
      </c>
      <c r="L282" s="127">
        <v>2171.4423291160001</v>
      </c>
      <c r="M282" s="127">
        <v>2169.6125606360001</v>
      </c>
      <c r="N282" s="127">
        <v>2186.7208959239997</v>
      </c>
      <c r="O282" s="127">
        <v>2228.0507914660002</v>
      </c>
      <c r="P282" s="127">
        <v>2226.289639304</v>
      </c>
      <c r="Q282" s="127">
        <v>2231.367246836</v>
      </c>
      <c r="R282" s="127">
        <v>2237.394046767</v>
      </c>
      <c r="S282" s="127">
        <v>2220.5944849100001</v>
      </c>
      <c r="T282" s="127">
        <v>2196.407232815</v>
      </c>
      <c r="U282" s="127">
        <v>2191.078032117</v>
      </c>
      <c r="V282" s="127">
        <v>2287.712679967</v>
      </c>
      <c r="W282" s="127">
        <v>2282.7036887529998</v>
      </c>
      <c r="X282" s="127">
        <v>2092.1333015609998</v>
      </c>
      <c r="Y282" s="127">
        <v>1904.364747354</v>
      </c>
    </row>
    <row r="283" spans="1:25" ht="15.75" outlineLevel="1" x14ac:dyDescent="0.25">
      <c r="A283" s="72">
        <v>19</v>
      </c>
      <c r="B283" s="127">
        <v>1661.3028768920001</v>
      </c>
      <c r="C283" s="127">
        <v>1422.6667589410001</v>
      </c>
      <c r="D283" s="127">
        <v>1333.1682081630001</v>
      </c>
      <c r="E283" s="127">
        <v>1287.4926124809999</v>
      </c>
      <c r="F283" s="127">
        <v>1266.3016062720001</v>
      </c>
      <c r="G283" s="127">
        <v>1326.8783790130001</v>
      </c>
      <c r="H283" s="127">
        <v>1454.161648903</v>
      </c>
      <c r="I283" s="127">
        <v>1812.5103696579999</v>
      </c>
      <c r="J283" s="127">
        <v>2018.2106549690002</v>
      </c>
      <c r="K283" s="127">
        <v>2153.2246966869998</v>
      </c>
      <c r="L283" s="127">
        <v>2203.726306735</v>
      </c>
      <c r="M283" s="127">
        <v>2234.0204111319999</v>
      </c>
      <c r="N283" s="127">
        <v>2289.542448447</v>
      </c>
      <c r="O283" s="127">
        <v>2396.6410847920001</v>
      </c>
      <c r="P283" s="127">
        <v>2419.9248886999999</v>
      </c>
      <c r="Q283" s="127">
        <v>2424.5336180590002</v>
      </c>
      <c r="R283" s="127">
        <v>2537.7848509179998</v>
      </c>
      <c r="S283" s="127">
        <v>2410.112755226</v>
      </c>
      <c r="T283" s="127">
        <v>2321.1974431510002</v>
      </c>
      <c r="U283" s="127">
        <v>2410.9704592010003</v>
      </c>
      <c r="V283" s="127">
        <v>2512.1452200919998</v>
      </c>
      <c r="W283" s="127">
        <v>2576.7246113830001</v>
      </c>
      <c r="X283" s="127">
        <v>2338.1914179089999</v>
      </c>
      <c r="Y283" s="127">
        <v>2008.3527772829998</v>
      </c>
    </row>
    <row r="284" spans="1:25" ht="15.75" outlineLevel="1" x14ac:dyDescent="0.25">
      <c r="A284" s="72">
        <v>20</v>
      </c>
      <c r="B284" s="127">
        <v>1973.8959495940001</v>
      </c>
      <c r="C284" s="127">
        <v>1706.5896467719999</v>
      </c>
      <c r="D284" s="127">
        <v>1567.2413409670003</v>
      </c>
      <c r="E284" s="127">
        <v>1546.9880911040002</v>
      </c>
      <c r="F284" s="127">
        <v>1462.1783220560001</v>
      </c>
      <c r="G284" s="127">
        <v>1441.57055455</v>
      </c>
      <c r="H284" s="127">
        <v>1562.2094776470001</v>
      </c>
      <c r="I284" s="127">
        <v>1801.0628806049999</v>
      </c>
      <c r="J284" s="127">
        <v>2123.696807841</v>
      </c>
      <c r="K284" s="127">
        <v>2443.7919313109996</v>
      </c>
      <c r="L284" s="127">
        <v>2884.2629486590004</v>
      </c>
      <c r="M284" s="127">
        <v>2888.0368461489998</v>
      </c>
      <c r="N284" s="127">
        <v>2981.6638120599996</v>
      </c>
      <c r="O284" s="127">
        <v>2893.800616861</v>
      </c>
      <c r="P284" s="127">
        <v>2993.397202438</v>
      </c>
      <c r="Q284" s="127">
        <v>2960.678654805</v>
      </c>
      <c r="R284" s="127">
        <v>2941.5118299770002</v>
      </c>
      <c r="S284" s="127">
        <v>2969.3471829789996</v>
      </c>
      <c r="T284" s="127">
        <v>2963.3203830479997</v>
      </c>
      <c r="U284" s="127">
        <v>2930.2015735599998</v>
      </c>
      <c r="V284" s="127">
        <v>3301.7017552650004</v>
      </c>
      <c r="W284" s="127">
        <v>3243.4465012830001</v>
      </c>
      <c r="X284" s="127">
        <v>2618.1803035080002</v>
      </c>
      <c r="Y284" s="127">
        <v>2151.875242433</v>
      </c>
    </row>
    <row r="285" spans="1:25" ht="15.75" outlineLevel="1" x14ac:dyDescent="0.25">
      <c r="A285" s="72">
        <v>21</v>
      </c>
      <c r="B285" s="127">
        <v>1981.2035874609999</v>
      </c>
      <c r="C285" s="127">
        <v>1713.542766996</v>
      </c>
      <c r="D285" s="127">
        <v>1531.7209603490001</v>
      </c>
      <c r="E285" s="127">
        <v>1444.486748065</v>
      </c>
      <c r="F285" s="127">
        <v>1376.2706919200002</v>
      </c>
      <c r="G285" s="127">
        <v>1369.0774145830001</v>
      </c>
      <c r="H285" s="127">
        <v>1440.0495595010002</v>
      </c>
      <c r="I285" s="127">
        <v>1547.8915392910001</v>
      </c>
      <c r="J285" s="127">
        <v>1998.220434325</v>
      </c>
      <c r="K285" s="127">
        <v>2186.2634538040002</v>
      </c>
      <c r="L285" s="127">
        <v>2397.292939813</v>
      </c>
      <c r="M285" s="127">
        <v>2473.9716751780002</v>
      </c>
      <c r="N285" s="127">
        <v>2516.7882576099996</v>
      </c>
      <c r="O285" s="127">
        <v>2525.1594484059997</v>
      </c>
      <c r="P285" s="127">
        <v>2522.7121330640002</v>
      </c>
      <c r="Q285" s="127">
        <v>2538.4481419919998</v>
      </c>
      <c r="R285" s="127">
        <v>2637.9875473039997</v>
      </c>
      <c r="S285" s="127">
        <v>2638.1133438870002</v>
      </c>
      <c r="T285" s="127">
        <v>2508.1082933830003</v>
      </c>
      <c r="U285" s="127">
        <v>2409.4609002049997</v>
      </c>
      <c r="V285" s="127">
        <v>2589.532990743</v>
      </c>
      <c r="W285" s="127">
        <v>2575.3865931820001</v>
      </c>
      <c r="X285" s="127">
        <v>2269.5522278029998</v>
      </c>
      <c r="Y285" s="127">
        <v>2014.242344578</v>
      </c>
    </row>
    <row r="286" spans="1:25" ht="15.75" outlineLevel="1" x14ac:dyDescent="0.25">
      <c r="A286" s="72">
        <v>22</v>
      </c>
      <c r="B286" s="127">
        <v>1837.0978836079998</v>
      </c>
      <c r="C286" s="127">
        <v>1546.862294521</v>
      </c>
      <c r="D286" s="127">
        <v>1389.342100499</v>
      </c>
      <c r="E286" s="127">
        <v>1370.987235434</v>
      </c>
      <c r="F286" s="127">
        <v>1344.0438945660001</v>
      </c>
      <c r="G286" s="127">
        <v>1374.4981037049999</v>
      </c>
      <c r="H286" s="127">
        <v>1609.0744228410001</v>
      </c>
      <c r="I286" s="127">
        <v>1965.067316678</v>
      </c>
      <c r="J286" s="127">
        <v>2175.8795176799999</v>
      </c>
      <c r="K286" s="127">
        <v>2490.7026207170002</v>
      </c>
      <c r="L286" s="127">
        <v>2637.5529772900004</v>
      </c>
      <c r="M286" s="127">
        <v>2762.9492984349999</v>
      </c>
      <c r="N286" s="127">
        <v>2962.3597545960001</v>
      </c>
      <c r="O286" s="127">
        <v>3142.5462056639999</v>
      </c>
      <c r="P286" s="127">
        <v>3061.5446422650002</v>
      </c>
      <c r="Q286" s="127">
        <v>3087.035604402</v>
      </c>
      <c r="R286" s="127">
        <v>3028.4715769889999</v>
      </c>
      <c r="S286" s="127">
        <v>3317.0260662849996</v>
      </c>
      <c r="T286" s="127">
        <v>2960.4613697979999</v>
      </c>
      <c r="U286" s="127">
        <v>2548.6834094270002</v>
      </c>
      <c r="V286" s="127">
        <v>3047.6498378700003</v>
      </c>
      <c r="W286" s="127">
        <v>2806.1318345630002</v>
      </c>
      <c r="X286" s="127">
        <v>2504.7346577479998</v>
      </c>
      <c r="Y286" s="127">
        <v>2105.1017856630001</v>
      </c>
    </row>
    <row r="287" spans="1:25" ht="15.75" outlineLevel="1" x14ac:dyDescent="0.25">
      <c r="A287" s="72">
        <v>23</v>
      </c>
      <c r="B287" s="127">
        <v>1832.786491627</v>
      </c>
      <c r="C287" s="127">
        <v>1571.587041107</v>
      </c>
      <c r="D287" s="127">
        <v>1468.1136335630001</v>
      </c>
      <c r="E287" s="127">
        <v>1386.4144709309999</v>
      </c>
      <c r="F287" s="127">
        <v>1375.664581111</v>
      </c>
      <c r="G287" s="127">
        <v>1449.9074371869999</v>
      </c>
      <c r="H287" s="127">
        <v>1648.1742880480001</v>
      </c>
      <c r="I287" s="127">
        <v>1928.5176912899999</v>
      </c>
      <c r="J287" s="127">
        <v>2223.373445789</v>
      </c>
      <c r="K287" s="127">
        <v>2477.7227005619998</v>
      </c>
      <c r="L287" s="127">
        <v>2571.3725385789999</v>
      </c>
      <c r="M287" s="127">
        <v>2581.3676489009999</v>
      </c>
      <c r="N287" s="127">
        <v>2608.6540713590002</v>
      </c>
      <c r="O287" s="127">
        <v>2798.1265974630001</v>
      </c>
      <c r="P287" s="127">
        <v>2778.022016289</v>
      </c>
      <c r="Q287" s="127">
        <v>2763.3609963429999</v>
      </c>
      <c r="R287" s="127">
        <v>2759.335505687</v>
      </c>
      <c r="S287" s="127">
        <v>2739.2423605659997</v>
      </c>
      <c r="T287" s="127">
        <v>2625.0648074139999</v>
      </c>
      <c r="U287" s="127">
        <v>2510.0981666049997</v>
      </c>
      <c r="V287" s="127">
        <v>2673.3706952859998</v>
      </c>
      <c r="W287" s="127">
        <v>2986.5927509030003</v>
      </c>
      <c r="X287" s="127">
        <v>2475.9615484000001</v>
      </c>
      <c r="Y287" s="127">
        <v>2020.8523832119999</v>
      </c>
    </row>
    <row r="288" spans="1:25" ht="15.75" outlineLevel="1" x14ac:dyDescent="0.25">
      <c r="A288" s="72">
        <v>24</v>
      </c>
      <c r="B288" s="127">
        <v>1825.833371403</v>
      </c>
      <c r="C288" s="127">
        <v>1563.3759550530001</v>
      </c>
      <c r="D288" s="127">
        <v>1477.8914588780001</v>
      </c>
      <c r="E288" s="127">
        <v>1399.5430597750001</v>
      </c>
      <c r="F288" s="127">
        <v>1408.5546695390001</v>
      </c>
      <c r="G288" s="127">
        <v>1470.9383386540001</v>
      </c>
      <c r="H288" s="127">
        <v>1672.9905230579998</v>
      </c>
      <c r="I288" s="127">
        <v>1922.8339729489999</v>
      </c>
      <c r="J288" s="127">
        <v>2142.4290626550001</v>
      </c>
      <c r="K288" s="127">
        <v>2385.8340147070003</v>
      </c>
      <c r="L288" s="127">
        <v>2472.5307324999999</v>
      </c>
      <c r="M288" s="127">
        <v>2460.4428244790001</v>
      </c>
      <c r="N288" s="127">
        <v>2456.7832875190002</v>
      </c>
      <c r="O288" s="127">
        <v>2529.7109974999998</v>
      </c>
      <c r="P288" s="127">
        <v>2534.7428608200003</v>
      </c>
      <c r="Q288" s="127">
        <v>2563.3787375319998</v>
      </c>
      <c r="R288" s="127">
        <v>2553.1205979909996</v>
      </c>
      <c r="S288" s="127">
        <v>2545.081052732</v>
      </c>
      <c r="T288" s="127">
        <v>2415.9337062029999</v>
      </c>
      <c r="U288" s="127">
        <v>2409.5066444170002</v>
      </c>
      <c r="V288" s="127">
        <v>2571.2696141020001</v>
      </c>
      <c r="W288" s="127">
        <v>2574.2772960409998</v>
      </c>
      <c r="X288" s="127">
        <v>2330.3920297630002</v>
      </c>
      <c r="Y288" s="127">
        <v>1997.3284221910001</v>
      </c>
    </row>
    <row r="289" spans="1:25" ht="15.75" outlineLevel="1" x14ac:dyDescent="0.25">
      <c r="A289" s="72">
        <v>25</v>
      </c>
      <c r="B289" s="127">
        <v>1789.4667228630001</v>
      </c>
      <c r="C289" s="127">
        <v>1561.6262389439999</v>
      </c>
      <c r="D289" s="127">
        <v>1493.764700442</v>
      </c>
      <c r="E289" s="127">
        <v>1418.3439309070002</v>
      </c>
      <c r="F289" s="127">
        <v>1386.5402675140001</v>
      </c>
      <c r="G289" s="127">
        <v>1449.003989</v>
      </c>
      <c r="H289" s="127">
        <v>1635.1714957869999</v>
      </c>
      <c r="I289" s="127">
        <v>1915.6750037709999</v>
      </c>
      <c r="J289" s="127">
        <v>2157.5246526149999</v>
      </c>
      <c r="K289" s="127">
        <v>2257.624424524</v>
      </c>
      <c r="L289" s="127">
        <v>2305.1640968450001</v>
      </c>
      <c r="M289" s="127">
        <v>2300.7726524929999</v>
      </c>
      <c r="N289" s="127">
        <v>2324.1250727189999</v>
      </c>
      <c r="O289" s="127">
        <v>2372.9798911349999</v>
      </c>
      <c r="P289" s="127">
        <v>2383.4095714710002</v>
      </c>
      <c r="Q289" s="127">
        <v>2394.8341884179999</v>
      </c>
      <c r="R289" s="127">
        <v>2369.0001446910001</v>
      </c>
      <c r="S289" s="127">
        <v>2325.8290446159999</v>
      </c>
      <c r="T289" s="127">
        <v>2263.6855326140003</v>
      </c>
      <c r="U289" s="127">
        <v>2227.7648901409998</v>
      </c>
      <c r="V289" s="127">
        <v>2374.7639154029998</v>
      </c>
      <c r="W289" s="127">
        <v>2379.5098773980003</v>
      </c>
      <c r="X289" s="127">
        <v>2212.58924781</v>
      </c>
      <c r="Y289" s="127">
        <v>1891.69360063</v>
      </c>
    </row>
    <row r="290" spans="1:25" ht="15.75" outlineLevel="1" x14ac:dyDescent="0.25">
      <c r="A290" s="72">
        <v>26</v>
      </c>
      <c r="B290" s="127">
        <v>1668.4847181760001</v>
      </c>
      <c r="C290" s="127">
        <v>1468.4910233119999</v>
      </c>
      <c r="D290" s="127">
        <v>1403.0424919929999</v>
      </c>
      <c r="E290" s="127">
        <v>1365.1662844570001</v>
      </c>
      <c r="F290" s="127">
        <v>1360.4203224620001</v>
      </c>
      <c r="G290" s="127">
        <v>1378.454978043</v>
      </c>
      <c r="H290" s="127">
        <v>1607.7020964809999</v>
      </c>
      <c r="I290" s="127">
        <v>1911.466536267</v>
      </c>
      <c r="J290" s="127">
        <v>2151.6122132139999</v>
      </c>
      <c r="K290" s="127">
        <v>2301.0013735530001</v>
      </c>
      <c r="L290" s="127">
        <v>2360.9377273260002</v>
      </c>
      <c r="M290" s="127">
        <v>2357.6670161679999</v>
      </c>
      <c r="N290" s="127">
        <v>2400.7351917659998</v>
      </c>
      <c r="O290" s="127">
        <v>2435.455048674</v>
      </c>
      <c r="P290" s="127">
        <v>2457.2178575329999</v>
      </c>
      <c r="Q290" s="127">
        <v>2472.0732903799999</v>
      </c>
      <c r="R290" s="127">
        <v>2453.1237505589997</v>
      </c>
      <c r="S290" s="127">
        <v>2398.127771682</v>
      </c>
      <c r="T290" s="127">
        <v>2359.130830952</v>
      </c>
      <c r="U290" s="127">
        <v>2324.1250727189999</v>
      </c>
      <c r="V290" s="127">
        <v>2475.870059976</v>
      </c>
      <c r="W290" s="127">
        <v>2808.3847370039998</v>
      </c>
      <c r="X290" s="127">
        <v>2241.5796421649998</v>
      </c>
      <c r="Y290" s="127">
        <v>1983.5937225380001</v>
      </c>
    </row>
    <row r="291" spans="1:25" ht="15.75" outlineLevel="1" x14ac:dyDescent="0.25">
      <c r="A291" s="72">
        <v>27</v>
      </c>
      <c r="B291" s="127">
        <v>1702.77000507</v>
      </c>
      <c r="C291" s="127">
        <v>1468.8912851670002</v>
      </c>
      <c r="D291" s="127">
        <v>1359.3682055859999</v>
      </c>
      <c r="E291" s="127">
        <v>1297.213257531</v>
      </c>
      <c r="F291" s="127">
        <v>1252.292441347</v>
      </c>
      <c r="G291" s="127">
        <v>1245.316449017</v>
      </c>
      <c r="H291" s="127">
        <v>1364.5258654890001</v>
      </c>
      <c r="I291" s="127">
        <v>1388.0383904570001</v>
      </c>
      <c r="J291" s="127">
        <v>1910.151390172</v>
      </c>
      <c r="K291" s="127">
        <v>2079.6565677379999</v>
      </c>
      <c r="L291" s="127">
        <v>2118.8364853160001</v>
      </c>
      <c r="M291" s="127">
        <v>2138.6094209530002</v>
      </c>
      <c r="N291" s="127">
        <v>2175.3534592420001</v>
      </c>
      <c r="O291" s="127">
        <v>2180.7398402049998</v>
      </c>
      <c r="P291" s="127">
        <v>2178.8757635659999</v>
      </c>
      <c r="Q291" s="127">
        <v>2191.8899918799998</v>
      </c>
      <c r="R291" s="127">
        <v>2188.6307167750001</v>
      </c>
      <c r="S291" s="127">
        <v>2177.9951874850003</v>
      </c>
      <c r="T291" s="127">
        <v>2171.476637275</v>
      </c>
      <c r="U291" s="127">
        <v>2176.4398842769997</v>
      </c>
      <c r="V291" s="127">
        <v>2224.9630571560001</v>
      </c>
      <c r="W291" s="127">
        <v>2197.1734483660002</v>
      </c>
      <c r="X291" s="127">
        <v>2114.3878606990002</v>
      </c>
      <c r="Y291" s="127">
        <v>1920.2951691829999</v>
      </c>
    </row>
    <row r="292" spans="1:25" ht="15.75" outlineLevel="1" x14ac:dyDescent="0.25">
      <c r="A292" s="72">
        <v>28</v>
      </c>
      <c r="B292" s="127">
        <v>1845.7321036230001</v>
      </c>
      <c r="C292" s="127">
        <v>1549.0008364320001</v>
      </c>
      <c r="D292" s="127">
        <v>1406.8278255359999</v>
      </c>
      <c r="E292" s="127">
        <v>1391.9380845299997</v>
      </c>
      <c r="F292" s="127">
        <v>1328.3193216909999</v>
      </c>
      <c r="G292" s="127">
        <v>1299.7406252440001</v>
      </c>
      <c r="H292" s="127">
        <v>1400.9382582410001</v>
      </c>
      <c r="I292" s="127">
        <v>1388.5415767890001</v>
      </c>
      <c r="J292" s="127">
        <v>1711.6786903570001</v>
      </c>
      <c r="K292" s="127">
        <v>2001.422529165</v>
      </c>
      <c r="L292" s="127">
        <v>2106.7257051890001</v>
      </c>
      <c r="M292" s="127">
        <v>2132.5711849690001</v>
      </c>
      <c r="N292" s="127">
        <v>2169.0407579859998</v>
      </c>
      <c r="O292" s="127">
        <v>2180.9456891589998</v>
      </c>
      <c r="P292" s="127">
        <v>2167.5311989900001</v>
      </c>
      <c r="Q292" s="127">
        <v>2160.0634563809999</v>
      </c>
      <c r="R292" s="127">
        <v>2165.975895782</v>
      </c>
      <c r="S292" s="127">
        <v>2160.9783406209999</v>
      </c>
      <c r="T292" s="127">
        <v>2157.3874199790002</v>
      </c>
      <c r="U292" s="127">
        <v>2185.211336928</v>
      </c>
      <c r="V292" s="127">
        <v>2218.3530185220002</v>
      </c>
      <c r="W292" s="127">
        <v>2194.5202840699999</v>
      </c>
      <c r="X292" s="127">
        <v>2126.8760305750002</v>
      </c>
      <c r="Y292" s="127">
        <v>1922.765356631</v>
      </c>
    </row>
    <row r="293" spans="1:25" ht="15.75" outlineLevel="1" x14ac:dyDescent="0.25">
      <c r="A293" s="72">
        <v>29</v>
      </c>
      <c r="B293" s="127">
        <v>1688.051804859</v>
      </c>
      <c r="C293" s="127">
        <v>1488.492680009</v>
      </c>
      <c r="D293" s="127">
        <v>1427.9044712150001</v>
      </c>
      <c r="E293" s="127">
        <v>1332.9966673680001</v>
      </c>
      <c r="F293" s="127">
        <v>1315.9798205039999</v>
      </c>
      <c r="G293" s="127">
        <v>1380.9594736500001</v>
      </c>
      <c r="H293" s="127">
        <v>1560.4254533790001</v>
      </c>
      <c r="I293" s="127">
        <v>1905.7713818730001</v>
      </c>
      <c r="J293" s="127">
        <v>2087.947706163</v>
      </c>
      <c r="K293" s="127">
        <v>2200.3869792589999</v>
      </c>
      <c r="L293" s="127">
        <v>2551.4966784650001</v>
      </c>
      <c r="M293" s="127">
        <v>2703.024380715</v>
      </c>
      <c r="N293" s="127">
        <v>2741.7354201200001</v>
      </c>
      <c r="O293" s="127">
        <v>2749.763529326</v>
      </c>
      <c r="P293" s="127">
        <v>2723.0489095180001</v>
      </c>
      <c r="Q293" s="127">
        <v>2722.122589225</v>
      </c>
      <c r="R293" s="127">
        <v>2788.0857429289999</v>
      </c>
      <c r="S293" s="127">
        <v>2816.64156727</v>
      </c>
      <c r="T293" s="127">
        <v>2618.8321585289996</v>
      </c>
      <c r="U293" s="127">
        <v>2433.9111815189999</v>
      </c>
      <c r="V293" s="127">
        <v>2797.955056668</v>
      </c>
      <c r="W293" s="127">
        <v>2798.584039583</v>
      </c>
      <c r="X293" s="127">
        <v>2202.8457306539999</v>
      </c>
      <c r="Y293" s="127">
        <v>1961.7737334140002</v>
      </c>
    </row>
    <row r="294" spans="1:25" ht="15.75" x14ac:dyDescent="0.25">
      <c r="A294" s="72">
        <v>30</v>
      </c>
      <c r="B294" s="127">
        <v>1623.4724135679999</v>
      </c>
      <c r="C294" s="127">
        <v>1427.584261731</v>
      </c>
      <c r="D294" s="127">
        <v>1361.0493053769999</v>
      </c>
      <c r="E294" s="127">
        <v>1291.906928939</v>
      </c>
      <c r="F294" s="127">
        <v>1290.580346791</v>
      </c>
      <c r="G294" s="127">
        <v>1357.481256841</v>
      </c>
      <c r="H294" s="127">
        <v>1540.0235348269998</v>
      </c>
      <c r="I294" s="127">
        <v>1852.1934735679999</v>
      </c>
      <c r="J294" s="127">
        <v>1998.5749519679998</v>
      </c>
      <c r="K294" s="127">
        <v>2129.4491425000001</v>
      </c>
      <c r="L294" s="127">
        <v>2160.2006890170001</v>
      </c>
      <c r="M294" s="127">
        <v>2180.9113809999999</v>
      </c>
      <c r="N294" s="127">
        <v>2207.8661579209997</v>
      </c>
      <c r="O294" s="127">
        <v>2227.7077098760001</v>
      </c>
      <c r="P294" s="127">
        <v>2238.606268385</v>
      </c>
      <c r="Q294" s="127">
        <v>2227.1702153850001</v>
      </c>
      <c r="R294" s="127">
        <v>2221.829578634</v>
      </c>
      <c r="S294" s="127">
        <v>2161.481526953</v>
      </c>
      <c r="T294" s="127">
        <v>2168.228798223</v>
      </c>
      <c r="U294" s="127">
        <v>2190.0716594529999</v>
      </c>
      <c r="V294" s="127">
        <v>2387.6066029220001</v>
      </c>
      <c r="W294" s="127">
        <v>2379.235412126</v>
      </c>
      <c r="X294" s="127">
        <v>2096.6276703899998</v>
      </c>
      <c r="Y294" s="127">
        <v>1878.462087309</v>
      </c>
    </row>
    <row r="295" spans="1:25" ht="15.75" x14ac:dyDescent="0.25">
      <c r="A295" s="72">
        <v>31</v>
      </c>
      <c r="B295" s="127">
        <v>1576.161462307</v>
      </c>
      <c r="C295" s="127">
        <v>1377.64301828</v>
      </c>
      <c r="D295" s="127">
        <v>1305.001209624</v>
      </c>
      <c r="E295" s="127">
        <v>1264.9521520179999</v>
      </c>
      <c r="F295" s="127">
        <v>1275.621989467</v>
      </c>
      <c r="G295" s="127">
        <v>1242.3316391839999</v>
      </c>
      <c r="H295" s="127">
        <v>1381.5312762999999</v>
      </c>
      <c r="I295" s="127">
        <v>1742.475981086</v>
      </c>
      <c r="J295" s="127">
        <v>2002.9435242140003</v>
      </c>
      <c r="K295" s="127">
        <v>2137.7059727659998</v>
      </c>
      <c r="L295" s="127">
        <v>2153.4762898529998</v>
      </c>
      <c r="M295" s="127">
        <v>2166.2160528949998</v>
      </c>
      <c r="N295" s="127">
        <v>2427.301142885</v>
      </c>
      <c r="O295" s="127">
        <v>2408.5803241240001</v>
      </c>
      <c r="P295" s="127">
        <v>2447.4972124829997</v>
      </c>
      <c r="Q295" s="127">
        <v>2422.143482982</v>
      </c>
      <c r="R295" s="127">
        <v>2477.2309502829999</v>
      </c>
      <c r="S295" s="127">
        <v>2121.5811380360001</v>
      </c>
      <c r="T295" s="127">
        <v>2447.988962762</v>
      </c>
      <c r="U295" s="127">
        <v>2480.6274580239997</v>
      </c>
      <c r="V295" s="127">
        <v>2504.1971632569998</v>
      </c>
      <c r="W295" s="127">
        <v>2453.7069892620002</v>
      </c>
      <c r="X295" s="127">
        <v>2107.7320778530002</v>
      </c>
      <c r="Y295" s="127">
        <v>1840.128437653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2008.105862891</v>
      </c>
      <c r="C299" s="127">
        <v>1781.7063216500001</v>
      </c>
      <c r="D299" s="127">
        <v>1703.7696204549998</v>
      </c>
      <c r="E299" s="127">
        <v>1595.7217917109999</v>
      </c>
      <c r="F299" s="127">
        <v>1519.59198689</v>
      </c>
      <c r="G299" s="127">
        <v>1600.9251958260002</v>
      </c>
      <c r="H299" s="127">
        <v>1827.2218125899999</v>
      </c>
      <c r="I299" s="127">
        <v>2035.8840356280002</v>
      </c>
      <c r="J299" s="127">
        <v>2235.7748060149997</v>
      </c>
      <c r="K299" s="127">
        <v>2438.0099672670003</v>
      </c>
      <c r="L299" s="127">
        <v>2566.8485403650002</v>
      </c>
      <c r="M299" s="127">
        <v>2686.0579568369999</v>
      </c>
      <c r="N299" s="127">
        <v>2740.1847956860001</v>
      </c>
      <c r="O299" s="127">
        <v>2773.1435004320001</v>
      </c>
      <c r="P299" s="127">
        <v>2775.4650191909996</v>
      </c>
      <c r="Q299" s="127">
        <v>2772.7889827890003</v>
      </c>
      <c r="R299" s="127">
        <v>2761.6617032200002</v>
      </c>
      <c r="S299" s="127">
        <v>2621.4099492280002</v>
      </c>
      <c r="T299" s="127">
        <v>2705.2819619299999</v>
      </c>
      <c r="U299" s="127">
        <v>2729.9609643039998</v>
      </c>
      <c r="V299" s="127">
        <v>2668.4807433760002</v>
      </c>
      <c r="W299" s="127">
        <v>2900.3238458450001</v>
      </c>
      <c r="X299" s="127">
        <v>2435.9514777269997</v>
      </c>
      <c r="Y299" s="127">
        <v>2153.686817581</v>
      </c>
    </row>
    <row r="300" spans="1:25" ht="15.75" outlineLevel="1" x14ac:dyDescent="0.25">
      <c r="A300" s="72">
        <v>2</v>
      </c>
      <c r="B300" s="127">
        <v>1945.9394787829999</v>
      </c>
      <c r="C300" s="127">
        <v>1666.773989</v>
      </c>
      <c r="D300" s="127">
        <v>1598.580804961</v>
      </c>
      <c r="E300" s="127">
        <v>1469.9480808170001</v>
      </c>
      <c r="F300" s="127">
        <v>1406.5466029849999</v>
      </c>
      <c r="G300" s="127">
        <v>1544.1795008399999</v>
      </c>
      <c r="H300" s="127">
        <v>1681.0118749850001</v>
      </c>
      <c r="I300" s="127">
        <v>2057.463867639</v>
      </c>
      <c r="J300" s="127">
        <v>2266.5377885850003</v>
      </c>
      <c r="K300" s="127">
        <v>2459.7270319140002</v>
      </c>
      <c r="L300" s="127">
        <v>2690.1177556519997</v>
      </c>
      <c r="M300" s="127">
        <v>2481.5241489320001</v>
      </c>
      <c r="N300" s="127">
        <v>2819.8369048310001</v>
      </c>
      <c r="O300" s="127">
        <v>3007.6168950909996</v>
      </c>
      <c r="P300" s="127">
        <v>3023.844654298</v>
      </c>
      <c r="Q300" s="127">
        <v>2845.2363785440002</v>
      </c>
      <c r="R300" s="127">
        <v>2842.3659292409998</v>
      </c>
      <c r="S300" s="127">
        <v>2702.4343847330001</v>
      </c>
      <c r="T300" s="127">
        <v>2587.1932786520001</v>
      </c>
      <c r="U300" s="127">
        <v>2535.2507259260001</v>
      </c>
      <c r="V300" s="127">
        <v>2686.9499689710001</v>
      </c>
      <c r="W300" s="127">
        <v>2829.7290906759999</v>
      </c>
      <c r="X300" s="127">
        <v>2426.0707279349999</v>
      </c>
      <c r="Y300" s="127">
        <v>2217.5800456920001</v>
      </c>
    </row>
    <row r="301" spans="1:25" ht="15.75" outlineLevel="1" x14ac:dyDescent="0.25">
      <c r="A301" s="72">
        <v>3</v>
      </c>
      <c r="B301" s="127">
        <v>1951.1543189510003</v>
      </c>
      <c r="C301" s="127">
        <v>1677.2036693360001</v>
      </c>
      <c r="D301" s="127">
        <v>1593.914895337</v>
      </c>
      <c r="E301" s="127">
        <v>1518.6199223850001</v>
      </c>
      <c r="F301" s="127">
        <v>1465.7053051539999</v>
      </c>
      <c r="G301" s="127">
        <v>1560.5788008420002</v>
      </c>
      <c r="H301" s="127">
        <v>1703.289306229</v>
      </c>
      <c r="I301" s="127">
        <v>2052.2147193119999</v>
      </c>
      <c r="J301" s="127">
        <v>2236.2779923469998</v>
      </c>
      <c r="K301" s="127">
        <v>2423.875005759</v>
      </c>
      <c r="L301" s="127">
        <v>2483.2509929349999</v>
      </c>
      <c r="M301" s="127">
        <v>2522.3279860359999</v>
      </c>
      <c r="N301" s="127">
        <v>2551.0439151189998</v>
      </c>
      <c r="O301" s="127">
        <v>2581.2465310920002</v>
      </c>
      <c r="P301" s="127">
        <v>2595.8503707730001</v>
      </c>
      <c r="Q301" s="127">
        <v>2660.8185878660001</v>
      </c>
      <c r="R301" s="127">
        <v>2599.2583145670001</v>
      </c>
      <c r="S301" s="127">
        <v>2544.353824114</v>
      </c>
      <c r="T301" s="127">
        <v>2483.8113595320001</v>
      </c>
      <c r="U301" s="127">
        <v>2473.4502955140001</v>
      </c>
      <c r="V301" s="127">
        <v>2573.5500674230002</v>
      </c>
      <c r="W301" s="127">
        <v>2598.960977189</v>
      </c>
      <c r="X301" s="127">
        <v>2414.1886688680001</v>
      </c>
      <c r="Y301" s="127">
        <v>2168.5308143749999</v>
      </c>
    </row>
    <row r="302" spans="1:25" ht="15.75" outlineLevel="1" x14ac:dyDescent="0.25">
      <c r="A302" s="72">
        <v>4</v>
      </c>
      <c r="B302" s="127">
        <v>1942.3142499820001</v>
      </c>
      <c r="C302" s="127">
        <v>1701.6539506500001</v>
      </c>
      <c r="D302" s="127">
        <v>1606.0828557290001</v>
      </c>
      <c r="E302" s="127">
        <v>1560.1099226690001</v>
      </c>
      <c r="F302" s="127">
        <v>1533.8413089280002</v>
      </c>
      <c r="G302" s="127">
        <v>1607.5352344600001</v>
      </c>
      <c r="H302" s="127">
        <v>1789.5057097959998</v>
      </c>
      <c r="I302" s="127">
        <v>2131.1234850119999</v>
      </c>
      <c r="J302" s="127">
        <v>2335.5886765989999</v>
      </c>
      <c r="K302" s="127">
        <v>2504.6021038859999</v>
      </c>
      <c r="L302" s="127">
        <v>2578.7534715379998</v>
      </c>
      <c r="M302" s="127">
        <v>2649.9200293570002</v>
      </c>
      <c r="N302" s="127">
        <v>2784.8311465979996</v>
      </c>
      <c r="O302" s="127">
        <v>2946.1481102159996</v>
      </c>
      <c r="P302" s="127">
        <v>2947.9664426429999</v>
      </c>
      <c r="Q302" s="127">
        <v>2958.24745429</v>
      </c>
      <c r="R302" s="127">
        <v>2733.3231638859997</v>
      </c>
      <c r="S302" s="127">
        <v>2766.7393107520002</v>
      </c>
      <c r="T302" s="127">
        <v>2696.8307187629998</v>
      </c>
      <c r="U302" s="127">
        <v>2589.5491055699999</v>
      </c>
      <c r="V302" s="127">
        <v>2670.504924757</v>
      </c>
      <c r="W302" s="127">
        <v>2764.1204546150002</v>
      </c>
      <c r="X302" s="127">
        <v>2448.7026768220003</v>
      </c>
      <c r="Y302" s="127">
        <v>2225.4823583150001</v>
      </c>
    </row>
    <row r="303" spans="1:25" ht="15.75" outlineLevel="1" x14ac:dyDescent="0.25">
      <c r="A303" s="72">
        <v>5</v>
      </c>
      <c r="B303" s="127">
        <v>1978.372125091</v>
      </c>
      <c r="C303" s="127">
        <v>1673.7271092239998</v>
      </c>
      <c r="D303" s="127">
        <v>1593.6404300650001</v>
      </c>
      <c r="E303" s="127">
        <v>1515.9553220359999</v>
      </c>
      <c r="F303" s="127">
        <v>1476.5009391860001</v>
      </c>
      <c r="G303" s="127">
        <v>1556.153048331</v>
      </c>
      <c r="H303" s="127">
        <v>1650.1116597790001</v>
      </c>
      <c r="I303" s="127">
        <v>2102.2131430280001</v>
      </c>
      <c r="J303" s="127">
        <v>2280.078075337</v>
      </c>
      <c r="K303" s="127">
        <v>2439.6796310049999</v>
      </c>
      <c r="L303" s="127">
        <v>2544.4110043790001</v>
      </c>
      <c r="M303" s="127">
        <v>2587.7079010369998</v>
      </c>
      <c r="N303" s="127">
        <v>2621.8216471360001</v>
      </c>
      <c r="O303" s="127">
        <v>2657.433516178</v>
      </c>
      <c r="P303" s="127">
        <v>2670.1046629020002</v>
      </c>
      <c r="Q303" s="127">
        <v>2673.2610135300001</v>
      </c>
      <c r="R303" s="127">
        <v>2676.4631083700001</v>
      </c>
      <c r="S303" s="127">
        <v>2666.8339517439999</v>
      </c>
      <c r="T303" s="127">
        <v>2568.9413380639999</v>
      </c>
      <c r="U303" s="127">
        <v>2527.085384084</v>
      </c>
      <c r="V303" s="127">
        <v>2537.6866052149999</v>
      </c>
      <c r="W303" s="127">
        <v>2659.2289764990001</v>
      </c>
      <c r="X303" s="127">
        <v>2399.9164747240002</v>
      </c>
      <c r="Y303" s="127">
        <v>2236.129323658</v>
      </c>
    </row>
    <row r="304" spans="1:25" ht="15.75" outlineLevel="1" x14ac:dyDescent="0.25">
      <c r="A304" s="72">
        <v>6</v>
      </c>
      <c r="B304" s="127">
        <v>2017.3690658209998</v>
      </c>
      <c r="C304" s="127">
        <v>1818.7705694230001</v>
      </c>
      <c r="D304" s="127">
        <v>1700.315932449</v>
      </c>
      <c r="E304" s="127">
        <v>1590.6556202320003</v>
      </c>
      <c r="F304" s="127">
        <v>1584.674564513</v>
      </c>
      <c r="G304" s="127">
        <v>1551.8187842440002</v>
      </c>
      <c r="H304" s="127">
        <v>1604.984994641</v>
      </c>
      <c r="I304" s="127">
        <v>1969.920881924</v>
      </c>
      <c r="J304" s="127">
        <v>2157.3349184879999</v>
      </c>
      <c r="K304" s="127">
        <v>2343.9141231829999</v>
      </c>
      <c r="L304" s="127">
        <v>2395.8566759089999</v>
      </c>
      <c r="M304" s="127">
        <v>2489.5751302439999</v>
      </c>
      <c r="N304" s="127">
        <v>2467.3548792649999</v>
      </c>
      <c r="O304" s="127">
        <v>2492.4341434939997</v>
      </c>
      <c r="P304" s="127">
        <v>2505.6656568150001</v>
      </c>
      <c r="Q304" s="127">
        <v>2516.8729887549998</v>
      </c>
      <c r="R304" s="127">
        <v>2515.4434821299997</v>
      </c>
      <c r="S304" s="127">
        <v>2507.0722913340001</v>
      </c>
      <c r="T304" s="127">
        <v>2477.7731235480001</v>
      </c>
      <c r="U304" s="127">
        <v>2460.824893002</v>
      </c>
      <c r="V304" s="127">
        <v>2502.5779225050001</v>
      </c>
      <c r="W304" s="127">
        <v>2611.4605831179997</v>
      </c>
      <c r="X304" s="127">
        <v>2439.5309623160001</v>
      </c>
      <c r="Y304" s="127">
        <v>2224.4302414390004</v>
      </c>
    </row>
    <row r="305" spans="1:25" ht="15.75" outlineLevel="1" x14ac:dyDescent="0.25">
      <c r="A305" s="72">
        <v>7</v>
      </c>
      <c r="B305" s="127">
        <v>2007.8313976190002</v>
      </c>
      <c r="C305" s="127">
        <v>1763.0312471010002</v>
      </c>
      <c r="D305" s="127">
        <v>1594.1779245560001</v>
      </c>
      <c r="E305" s="127">
        <v>1545.0257687620001</v>
      </c>
      <c r="F305" s="127">
        <v>1465.9568983200002</v>
      </c>
      <c r="G305" s="127">
        <v>1444.011112613</v>
      </c>
      <c r="H305" s="127">
        <v>1524.16640809</v>
      </c>
      <c r="I305" s="127">
        <v>1660.152514313</v>
      </c>
      <c r="J305" s="127">
        <v>2085.5851219659999</v>
      </c>
      <c r="K305" s="127">
        <v>2233.8306770049999</v>
      </c>
      <c r="L305" s="127">
        <v>2370.4457661429997</v>
      </c>
      <c r="M305" s="127">
        <v>2398.3954796749999</v>
      </c>
      <c r="N305" s="127">
        <v>2427.534542719</v>
      </c>
      <c r="O305" s="127">
        <v>2430.656585188</v>
      </c>
      <c r="P305" s="127">
        <v>2427.8204440439999</v>
      </c>
      <c r="Q305" s="127">
        <v>2439.0963923019999</v>
      </c>
      <c r="R305" s="127">
        <v>2443.9681508799999</v>
      </c>
      <c r="S305" s="127">
        <v>2445.5463261939999</v>
      </c>
      <c r="T305" s="127">
        <v>2436.3517395819999</v>
      </c>
      <c r="U305" s="127">
        <v>2407.9674560359999</v>
      </c>
      <c r="V305" s="127">
        <v>2449.2058631540003</v>
      </c>
      <c r="W305" s="127">
        <v>2572.8753402960001</v>
      </c>
      <c r="X305" s="127">
        <v>2423.7949533880001</v>
      </c>
      <c r="Y305" s="127">
        <v>2286.9740152959998</v>
      </c>
    </row>
    <row r="306" spans="1:25" ht="15.75" outlineLevel="1" x14ac:dyDescent="0.25">
      <c r="A306" s="72">
        <v>8</v>
      </c>
      <c r="B306" s="127">
        <v>1968.857328995</v>
      </c>
      <c r="C306" s="127">
        <v>1768.8178899190002</v>
      </c>
      <c r="D306" s="127">
        <v>1637.7492864859998</v>
      </c>
      <c r="E306" s="127">
        <v>1586.9960832719999</v>
      </c>
      <c r="F306" s="127">
        <v>1584.9490297850002</v>
      </c>
      <c r="G306" s="127">
        <v>1590.6441841790001</v>
      </c>
      <c r="H306" s="127">
        <v>1673.3725915810001</v>
      </c>
      <c r="I306" s="127">
        <v>2030.6463233540001</v>
      </c>
      <c r="J306" s="127">
        <v>2235.0657707290002</v>
      </c>
      <c r="K306" s="127">
        <v>2549.4199955929998</v>
      </c>
      <c r="L306" s="127">
        <v>2667.760272037</v>
      </c>
      <c r="M306" s="127">
        <v>2681.6893845909999</v>
      </c>
      <c r="N306" s="127">
        <v>2705.9452530040003</v>
      </c>
      <c r="O306" s="127">
        <v>2748.8190157010004</v>
      </c>
      <c r="P306" s="127">
        <v>2826.2982747760002</v>
      </c>
      <c r="Q306" s="127">
        <v>2889.539647866</v>
      </c>
      <c r="R306" s="127">
        <v>2792.2874531539996</v>
      </c>
      <c r="S306" s="127">
        <v>2743.9472571229999</v>
      </c>
      <c r="T306" s="127">
        <v>2635.796503902</v>
      </c>
      <c r="U306" s="127">
        <v>2575.242603267</v>
      </c>
      <c r="V306" s="127">
        <v>2662.7970250349999</v>
      </c>
      <c r="W306" s="127">
        <v>2779.627742483</v>
      </c>
      <c r="X306" s="127">
        <v>2457.7371586919999</v>
      </c>
      <c r="Y306" s="127">
        <v>2202.1756823010001</v>
      </c>
    </row>
    <row r="307" spans="1:25" ht="15.75" outlineLevel="1" x14ac:dyDescent="0.25">
      <c r="A307" s="72">
        <v>9</v>
      </c>
      <c r="B307" s="127">
        <v>1887.455503741</v>
      </c>
      <c r="C307" s="127">
        <v>1592.2452315989999</v>
      </c>
      <c r="D307" s="127">
        <v>1445.108973701</v>
      </c>
      <c r="E307" s="127">
        <v>1298.8075476720001</v>
      </c>
      <c r="F307" s="127">
        <v>1305.794976055</v>
      </c>
      <c r="G307" s="127">
        <v>1317.1624127370001</v>
      </c>
      <c r="H307" s="127">
        <v>1592.7255458250002</v>
      </c>
      <c r="I307" s="127">
        <v>1890.9206278000001</v>
      </c>
      <c r="J307" s="127">
        <v>2222.8406300719998</v>
      </c>
      <c r="K307" s="127">
        <v>2398.56702047</v>
      </c>
      <c r="L307" s="127">
        <v>2442.0240218700001</v>
      </c>
      <c r="M307" s="127">
        <v>2485.7097443299999</v>
      </c>
      <c r="N307" s="127">
        <v>2529.086693359</v>
      </c>
      <c r="O307" s="127">
        <v>2561.0618975470002</v>
      </c>
      <c r="P307" s="127">
        <v>2575.196859055</v>
      </c>
      <c r="Q307" s="127">
        <v>2580.983501873</v>
      </c>
      <c r="R307" s="127">
        <v>2582.7903982469998</v>
      </c>
      <c r="S307" s="127">
        <v>2562.9488462919999</v>
      </c>
      <c r="T307" s="127">
        <v>2492.3426550700001</v>
      </c>
      <c r="U307" s="127">
        <v>2445.4662738229999</v>
      </c>
      <c r="V307" s="127">
        <v>2497.2715939130003</v>
      </c>
      <c r="W307" s="127">
        <v>2577.7013546620001</v>
      </c>
      <c r="X307" s="127">
        <v>2374.722849965</v>
      </c>
      <c r="Y307" s="127">
        <v>2163.3731544719999</v>
      </c>
    </row>
    <row r="308" spans="1:25" ht="15.75" outlineLevel="1" x14ac:dyDescent="0.25">
      <c r="A308" s="72">
        <v>10</v>
      </c>
      <c r="B308" s="127">
        <v>1831.7390535250001</v>
      </c>
      <c r="C308" s="127">
        <v>1496.0680258689999</v>
      </c>
      <c r="D308" s="127">
        <v>1350.635739868</v>
      </c>
      <c r="E308" s="127">
        <v>1238.0134899240002</v>
      </c>
      <c r="F308" s="127">
        <v>1241.1126602869999</v>
      </c>
      <c r="G308" s="127">
        <v>1286.9140525520002</v>
      </c>
      <c r="H308" s="127">
        <v>1593.171551892</v>
      </c>
      <c r="I308" s="127">
        <v>2116.3023603239999</v>
      </c>
      <c r="J308" s="127">
        <v>2271.672576382</v>
      </c>
      <c r="K308" s="127">
        <v>2480.4491599499997</v>
      </c>
      <c r="L308" s="127">
        <v>2665.1071077410002</v>
      </c>
      <c r="M308" s="127">
        <v>2702.2514078849999</v>
      </c>
      <c r="N308" s="127">
        <v>2748.6703470120001</v>
      </c>
      <c r="O308" s="127">
        <v>2754.948740109</v>
      </c>
      <c r="P308" s="127">
        <v>2763.3084948520004</v>
      </c>
      <c r="Q308" s="127">
        <v>2756.8013806950003</v>
      </c>
      <c r="R308" s="127">
        <v>2745.582612702</v>
      </c>
      <c r="S308" s="127">
        <v>2691.6730588599999</v>
      </c>
      <c r="T308" s="127">
        <v>2678.830371341</v>
      </c>
      <c r="U308" s="127">
        <v>2546.0692320640001</v>
      </c>
      <c r="V308" s="127">
        <v>2669.3956276159997</v>
      </c>
      <c r="W308" s="127">
        <v>2722.1958843169996</v>
      </c>
      <c r="X308" s="127">
        <v>2433.2640052719998</v>
      </c>
      <c r="Y308" s="127">
        <v>2224.0414156369998</v>
      </c>
    </row>
    <row r="309" spans="1:25" ht="15.75" outlineLevel="1" x14ac:dyDescent="0.25">
      <c r="A309" s="72">
        <v>11</v>
      </c>
      <c r="B309" s="127">
        <v>1988.2643109359997</v>
      </c>
      <c r="C309" s="127">
        <v>1661.593456991</v>
      </c>
      <c r="D309" s="127">
        <v>1560.4644403120001</v>
      </c>
      <c r="E309" s="127">
        <v>1464.881909338</v>
      </c>
      <c r="F309" s="127">
        <v>1411.086716026</v>
      </c>
      <c r="G309" s="127">
        <v>1473.8363388369999</v>
      </c>
      <c r="H309" s="127">
        <v>1703.163509646</v>
      </c>
      <c r="I309" s="127">
        <v>2134.0282424739999</v>
      </c>
      <c r="J309" s="127">
        <v>2356.162135946</v>
      </c>
      <c r="K309" s="127">
        <v>2521.2415610010003</v>
      </c>
      <c r="L309" s="127">
        <v>2643.7903049490001</v>
      </c>
      <c r="M309" s="127">
        <v>2647.1181963720001</v>
      </c>
      <c r="N309" s="127">
        <v>2657.5936209199999</v>
      </c>
      <c r="O309" s="127">
        <v>2694.5092000040004</v>
      </c>
      <c r="P309" s="127">
        <v>2707.672097007</v>
      </c>
      <c r="Q309" s="127">
        <v>2735.964892129</v>
      </c>
      <c r="R309" s="127">
        <v>2720.9379184869999</v>
      </c>
      <c r="S309" s="127">
        <v>2699.095057257</v>
      </c>
      <c r="T309" s="127">
        <v>2594.7067654729999</v>
      </c>
      <c r="U309" s="127">
        <v>2496.2652212490002</v>
      </c>
      <c r="V309" s="127">
        <v>2657.5707488140001</v>
      </c>
      <c r="W309" s="127">
        <v>2750.8431970820002</v>
      </c>
      <c r="X309" s="127">
        <v>2410.1288700529999</v>
      </c>
      <c r="Y309" s="127">
        <v>2147.8086863389999</v>
      </c>
    </row>
    <row r="310" spans="1:25" ht="15.75" outlineLevel="1" x14ac:dyDescent="0.25">
      <c r="A310" s="72">
        <v>12</v>
      </c>
      <c r="B310" s="127">
        <v>2020.754137509</v>
      </c>
      <c r="C310" s="127">
        <v>1701.4824098549998</v>
      </c>
      <c r="D310" s="127">
        <v>1604.721965422</v>
      </c>
      <c r="E310" s="127">
        <v>1523.171471479</v>
      </c>
      <c r="F310" s="127">
        <v>1479.9546271920001</v>
      </c>
      <c r="G310" s="127">
        <v>1554.403332222</v>
      </c>
      <c r="H310" s="127">
        <v>1739.7703152989998</v>
      </c>
      <c r="I310" s="127">
        <v>2139.4374955429998</v>
      </c>
      <c r="J310" s="127">
        <v>2382.6137265349998</v>
      </c>
      <c r="K310" s="127">
        <v>2606.7260571760003</v>
      </c>
      <c r="L310" s="127">
        <v>2913.841260491</v>
      </c>
      <c r="M310" s="127">
        <v>3042.1309030450002</v>
      </c>
      <c r="N310" s="127">
        <v>3112.5655534719999</v>
      </c>
      <c r="O310" s="127">
        <v>3125.0079791359999</v>
      </c>
      <c r="P310" s="127">
        <v>3203.5850992989999</v>
      </c>
      <c r="Q310" s="127">
        <v>3248.9290494440002</v>
      </c>
      <c r="R310" s="127">
        <v>3172.7878085700004</v>
      </c>
      <c r="S310" s="127">
        <v>3142.6881170739998</v>
      </c>
      <c r="T310" s="127">
        <v>2932.7336200469999</v>
      </c>
      <c r="U310" s="127">
        <v>3014.6157595270001</v>
      </c>
      <c r="V310" s="127">
        <v>2947.3145876219996</v>
      </c>
      <c r="W310" s="127">
        <v>3090.6312038179999</v>
      </c>
      <c r="X310" s="127">
        <v>2689.0084585109998</v>
      </c>
      <c r="Y310" s="127">
        <v>2281.5304540679999</v>
      </c>
    </row>
    <row r="311" spans="1:25" ht="15.75" outlineLevel="1" x14ac:dyDescent="0.25">
      <c r="A311" s="72">
        <v>13</v>
      </c>
      <c r="B311" s="127">
        <v>1943.1719539570001</v>
      </c>
      <c r="C311" s="127">
        <v>1678.9648214980002</v>
      </c>
      <c r="D311" s="127">
        <v>1581.849859422</v>
      </c>
      <c r="E311" s="127">
        <v>1468.4499578740001</v>
      </c>
      <c r="F311" s="127">
        <v>1416.3015561940001</v>
      </c>
      <c r="G311" s="127">
        <v>1444.171217355</v>
      </c>
      <c r="H311" s="127">
        <v>1551.0868768519999</v>
      </c>
      <c r="I311" s="127">
        <v>1678.3701467420001</v>
      </c>
      <c r="J311" s="127">
        <v>2167.959011725</v>
      </c>
      <c r="K311" s="127">
        <v>2277.127573663</v>
      </c>
      <c r="L311" s="127">
        <v>2353.6805124450002</v>
      </c>
      <c r="M311" s="127">
        <v>2380.9554988499999</v>
      </c>
      <c r="N311" s="127">
        <v>2397.320490693</v>
      </c>
      <c r="O311" s="127">
        <v>2395.5479024779997</v>
      </c>
      <c r="P311" s="127">
        <v>2401.9177839989998</v>
      </c>
      <c r="Q311" s="127">
        <v>2398.4069157280001</v>
      </c>
      <c r="R311" s="127">
        <v>2393.53515715</v>
      </c>
      <c r="S311" s="127">
        <v>2382.2249007330001</v>
      </c>
      <c r="T311" s="127">
        <v>2374.9858791839997</v>
      </c>
      <c r="U311" s="127">
        <v>2302.6528439590002</v>
      </c>
      <c r="V311" s="127">
        <v>2395.4564140540001</v>
      </c>
      <c r="W311" s="127">
        <v>2389.07509648</v>
      </c>
      <c r="X311" s="127">
        <v>2301.3376978639999</v>
      </c>
      <c r="Y311" s="127">
        <v>2057.875565547</v>
      </c>
    </row>
    <row r="312" spans="1:25" ht="15.75" outlineLevel="1" x14ac:dyDescent="0.25">
      <c r="A312" s="72">
        <v>14</v>
      </c>
      <c r="B312" s="127">
        <v>1884.8480836570002</v>
      </c>
      <c r="C312" s="127">
        <v>1651.2209569199999</v>
      </c>
      <c r="D312" s="127">
        <v>1533.989977617</v>
      </c>
      <c r="E312" s="127">
        <v>1465.2821711930001</v>
      </c>
      <c r="F312" s="127">
        <v>1371.963978713</v>
      </c>
      <c r="G312" s="127">
        <v>1375.4291027720001</v>
      </c>
      <c r="H312" s="127">
        <v>1499.819051253</v>
      </c>
      <c r="I312" s="127">
        <v>1595.7217917109999</v>
      </c>
      <c r="J312" s="127">
        <v>1974.2551460109999</v>
      </c>
      <c r="K312" s="127">
        <v>2273.2621877490001</v>
      </c>
      <c r="L312" s="127">
        <v>2323.283483571</v>
      </c>
      <c r="M312" s="127">
        <v>2354.6411408970002</v>
      </c>
      <c r="N312" s="127">
        <v>2380.5781091009999</v>
      </c>
      <c r="O312" s="127">
        <v>2388.8120672609998</v>
      </c>
      <c r="P312" s="127">
        <v>2389.5096664940002</v>
      </c>
      <c r="Q312" s="127">
        <v>2391.6024641929998</v>
      </c>
      <c r="R312" s="127">
        <v>2390.5503473170002</v>
      </c>
      <c r="S312" s="127">
        <v>2379.8347656559999</v>
      </c>
      <c r="T312" s="127">
        <v>2368.7532302989998</v>
      </c>
      <c r="U312" s="127">
        <v>2377.2730897840001</v>
      </c>
      <c r="V312" s="127">
        <v>2415.9498210299998</v>
      </c>
      <c r="W312" s="127">
        <v>2424.9728668469998</v>
      </c>
      <c r="X312" s="127">
        <v>2355.8533625149998</v>
      </c>
      <c r="Y312" s="127">
        <v>2169.8116523109998</v>
      </c>
    </row>
    <row r="313" spans="1:25" ht="15.75" outlineLevel="1" x14ac:dyDescent="0.25">
      <c r="A313" s="72">
        <v>15</v>
      </c>
      <c r="B313" s="127">
        <v>1850.4255641270001</v>
      </c>
      <c r="C313" s="127">
        <v>1631.413713124</v>
      </c>
      <c r="D313" s="127">
        <v>1576.211885293</v>
      </c>
      <c r="E313" s="127">
        <v>1501.9919013230001</v>
      </c>
      <c r="F313" s="127">
        <v>1456.2133811640001</v>
      </c>
      <c r="G313" s="127">
        <v>1466.8832186130001</v>
      </c>
      <c r="H313" s="127">
        <v>1589.6263754619999</v>
      </c>
      <c r="I313" s="127">
        <v>1961.1151211140002</v>
      </c>
      <c r="J313" s="127">
        <v>2285.9218984200002</v>
      </c>
      <c r="K313" s="127">
        <v>2395.1362045700002</v>
      </c>
      <c r="L313" s="127">
        <v>2447.8221007410002</v>
      </c>
      <c r="M313" s="127">
        <v>2466.1426576470003</v>
      </c>
      <c r="N313" s="127">
        <v>2471.437550186</v>
      </c>
      <c r="O313" s="127">
        <v>2498.6896644850003</v>
      </c>
      <c r="P313" s="127">
        <v>2507.7927626730002</v>
      </c>
      <c r="Q313" s="127">
        <v>2501.0454914030001</v>
      </c>
      <c r="R313" s="127">
        <v>2498.575303955</v>
      </c>
      <c r="S313" s="127">
        <v>2499.6274208310001</v>
      </c>
      <c r="T313" s="127">
        <v>2426.1736524120001</v>
      </c>
      <c r="U313" s="127">
        <v>2396.27980987</v>
      </c>
      <c r="V313" s="127">
        <v>2516.5756513769998</v>
      </c>
      <c r="W313" s="127">
        <v>2572.9439566139999</v>
      </c>
      <c r="X313" s="127">
        <v>2355.8190543559999</v>
      </c>
      <c r="Y313" s="127">
        <v>2042.4483300500001</v>
      </c>
    </row>
    <row r="314" spans="1:25" ht="15.75" outlineLevel="1" x14ac:dyDescent="0.25">
      <c r="A314" s="72">
        <v>16</v>
      </c>
      <c r="B314" s="127">
        <v>1785.0456491260002</v>
      </c>
      <c r="C314" s="127">
        <v>1575.1826405230001</v>
      </c>
      <c r="D314" s="127">
        <v>1561.162039545</v>
      </c>
      <c r="E314" s="127">
        <v>1522.6339769880001</v>
      </c>
      <c r="F314" s="127">
        <v>1460.284616032</v>
      </c>
      <c r="G314" s="127">
        <v>1480.675098531</v>
      </c>
      <c r="H314" s="127">
        <v>1614.7170757439999</v>
      </c>
      <c r="I314" s="127">
        <v>2036.6388151260003</v>
      </c>
      <c r="J314" s="127">
        <v>2230.3655529460002</v>
      </c>
      <c r="K314" s="127">
        <v>2338.9051319689997</v>
      </c>
      <c r="L314" s="127">
        <v>2367.1521828790001</v>
      </c>
      <c r="M314" s="127">
        <v>2397.114641739</v>
      </c>
      <c r="N314" s="127">
        <v>2427.991984839</v>
      </c>
      <c r="O314" s="127">
        <v>2454.0090054140001</v>
      </c>
      <c r="P314" s="127">
        <v>2463.203592026</v>
      </c>
      <c r="Q314" s="127">
        <v>2467.903809809</v>
      </c>
      <c r="R314" s="127">
        <v>2465.7652678980003</v>
      </c>
      <c r="S314" s="127">
        <v>2447.7877925820003</v>
      </c>
      <c r="T314" s="127">
        <v>2413.6626104299999</v>
      </c>
      <c r="U314" s="127">
        <v>2426.619658479</v>
      </c>
      <c r="V314" s="127">
        <v>2510.9948575130002</v>
      </c>
      <c r="W314" s="127">
        <v>2453.46007487</v>
      </c>
      <c r="X314" s="127">
        <v>2352.1366452900002</v>
      </c>
      <c r="Y314" s="127">
        <v>1997.4817696540001</v>
      </c>
    </row>
    <row r="315" spans="1:25" ht="15.75" outlineLevel="1" x14ac:dyDescent="0.25">
      <c r="A315" s="72">
        <v>17</v>
      </c>
      <c r="B315" s="127">
        <v>1711.8434738730002</v>
      </c>
      <c r="C315" s="127">
        <v>1534.3673673660001</v>
      </c>
      <c r="D315" s="127">
        <v>1414.9864100990001</v>
      </c>
      <c r="E315" s="127">
        <v>1371.197763162</v>
      </c>
      <c r="F315" s="127">
        <v>1350.281222225</v>
      </c>
      <c r="G315" s="127">
        <v>1285.2672609199999</v>
      </c>
      <c r="H315" s="127">
        <v>1586.8245424769998</v>
      </c>
      <c r="I315" s="127">
        <v>1952.4809010989998</v>
      </c>
      <c r="J315" s="127">
        <v>2217.8545109639999</v>
      </c>
      <c r="K315" s="127">
        <v>2347.916741733</v>
      </c>
      <c r="L315" s="127">
        <v>2449.2401713130002</v>
      </c>
      <c r="M315" s="127">
        <v>2470.1795843559999</v>
      </c>
      <c r="N315" s="127">
        <v>2453.46007487</v>
      </c>
      <c r="O315" s="127">
        <v>2508.4331816409999</v>
      </c>
      <c r="P315" s="127">
        <v>2522.4194744599999</v>
      </c>
      <c r="Q315" s="127">
        <v>2537.4693202079998</v>
      </c>
      <c r="R315" s="127">
        <v>2527.8172914760003</v>
      </c>
      <c r="S315" s="127">
        <v>2447.1702457199999</v>
      </c>
      <c r="T315" s="127">
        <v>2342.2330233920002</v>
      </c>
      <c r="U315" s="127">
        <v>2359.6615681640001</v>
      </c>
      <c r="V315" s="127">
        <v>2428.2778861639999</v>
      </c>
      <c r="W315" s="127">
        <v>2428.8153806549999</v>
      </c>
      <c r="X315" s="127">
        <v>2288.575062716</v>
      </c>
      <c r="Y315" s="127">
        <v>1911.7228082070001</v>
      </c>
    </row>
    <row r="316" spans="1:25" ht="15.75" outlineLevel="1" x14ac:dyDescent="0.25">
      <c r="A316" s="72">
        <v>18</v>
      </c>
      <c r="B316" s="127">
        <v>1844.936258687</v>
      </c>
      <c r="C316" s="127">
        <v>1616.4439197470001</v>
      </c>
      <c r="D316" s="127">
        <v>1516.469944421</v>
      </c>
      <c r="E316" s="127">
        <v>1464.939089603</v>
      </c>
      <c r="F316" s="127">
        <v>1472.2581635229999</v>
      </c>
      <c r="G316" s="127">
        <v>1519.3060855650001</v>
      </c>
      <c r="H316" s="127">
        <v>1730.5642926340001</v>
      </c>
      <c r="I316" s="127">
        <v>2077.8200419790001</v>
      </c>
      <c r="J316" s="127">
        <v>2227.4264873249999</v>
      </c>
      <c r="K316" s="127">
        <v>2366.6375604939999</v>
      </c>
      <c r="L316" s="127">
        <v>2389.2123291160001</v>
      </c>
      <c r="M316" s="127">
        <v>2387.3825606360001</v>
      </c>
      <c r="N316" s="127">
        <v>2404.4908959240001</v>
      </c>
      <c r="O316" s="127">
        <v>2445.8207914660002</v>
      </c>
      <c r="P316" s="127">
        <v>2444.059639304</v>
      </c>
      <c r="Q316" s="127">
        <v>2449.137246836</v>
      </c>
      <c r="R316" s="127">
        <v>2455.1640467669999</v>
      </c>
      <c r="S316" s="127">
        <v>2438.3644849100001</v>
      </c>
      <c r="T316" s="127">
        <v>2414.177232815</v>
      </c>
      <c r="U316" s="127">
        <v>2408.848032117</v>
      </c>
      <c r="V316" s="127">
        <v>2505.482679967</v>
      </c>
      <c r="W316" s="127">
        <v>2500.4736887529998</v>
      </c>
      <c r="X316" s="127">
        <v>2309.9033015609998</v>
      </c>
      <c r="Y316" s="127">
        <v>2122.134747354</v>
      </c>
    </row>
    <row r="317" spans="1:25" ht="15.75" outlineLevel="1" x14ac:dyDescent="0.25">
      <c r="A317" s="72">
        <v>19</v>
      </c>
      <c r="B317" s="127">
        <v>1879.0728768920003</v>
      </c>
      <c r="C317" s="127">
        <v>1640.4367589410001</v>
      </c>
      <c r="D317" s="127">
        <v>1550.9382081630001</v>
      </c>
      <c r="E317" s="127">
        <v>1505.2626124809999</v>
      </c>
      <c r="F317" s="127">
        <v>1484.0716062720001</v>
      </c>
      <c r="G317" s="127">
        <v>1544.6483790130001</v>
      </c>
      <c r="H317" s="127">
        <v>1671.931648903</v>
      </c>
      <c r="I317" s="127">
        <v>2030.2803696579999</v>
      </c>
      <c r="J317" s="127">
        <v>2235.9806549690002</v>
      </c>
      <c r="K317" s="127">
        <v>2370.9946966869998</v>
      </c>
      <c r="L317" s="127">
        <v>2421.496306735</v>
      </c>
      <c r="M317" s="127">
        <v>2451.7904111320004</v>
      </c>
      <c r="N317" s="127">
        <v>2507.312448447</v>
      </c>
      <c r="O317" s="127">
        <v>2614.4110847920001</v>
      </c>
      <c r="P317" s="127">
        <v>2637.6948886999999</v>
      </c>
      <c r="Q317" s="127">
        <v>2642.3036180589997</v>
      </c>
      <c r="R317" s="127">
        <v>2755.5548509179998</v>
      </c>
      <c r="S317" s="127">
        <v>2627.882755226</v>
      </c>
      <c r="T317" s="127">
        <v>2538.9674431510002</v>
      </c>
      <c r="U317" s="127">
        <v>2628.7404592009998</v>
      </c>
      <c r="V317" s="127">
        <v>2729.9152200919998</v>
      </c>
      <c r="W317" s="127">
        <v>2794.4946113830001</v>
      </c>
      <c r="X317" s="127">
        <v>2555.9614179089999</v>
      </c>
      <c r="Y317" s="127">
        <v>2226.1227772829998</v>
      </c>
    </row>
    <row r="318" spans="1:25" ht="15.75" outlineLevel="1" x14ac:dyDescent="0.25">
      <c r="A318" s="72">
        <v>20</v>
      </c>
      <c r="B318" s="127">
        <v>2191.6659495940003</v>
      </c>
      <c r="C318" s="127">
        <v>1924.3596467719999</v>
      </c>
      <c r="D318" s="127">
        <v>1785.0113409670003</v>
      </c>
      <c r="E318" s="127">
        <v>1764.7580911040002</v>
      </c>
      <c r="F318" s="127">
        <v>1679.9483220560001</v>
      </c>
      <c r="G318" s="127">
        <v>1659.34055455</v>
      </c>
      <c r="H318" s="127">
        <v>1779.9794776470001</v>
      </c>
      <c r="I318" s="127">
        <v>2018.8328806049999</v>
      </c>
      <c r="J318" s="127">
        <v>2341.466807841</v>
      </c>
      <c r="K318" s="127">
        <v>2661.5619313110001</v>
      </c>
      <c r="L318" s="127">
        <v>3102.0329486589999</v>
      </c>
      <c r="M318" s="127">
        <v>3105.8068461489997</v>
      </c>
      <c r="N318" s="127">
        <v>3199.4338120599996</v>
      </c>
      <c r="O318" s="127">
        <v>3111.570616861</v>
      </c>
      <c r="P318" s="127">
        <v>3211.167202438</v>
      </c>
      <c r="Q318" s="127">
        <v>3178.4486548049999</v>
      </c>
      <c r="R318" s="127">
        <v>3159.2818299770001</v>
      </c>
      <c r="S318" s="127">
        <v>3187.1171829789996</v>
      </c>
      <c r="T318" s="127">
        <v>3181.0903830480001</v>
      </c>
      <c r="U318" s="127">
        <v>3147.9715735599998</v>
      </c>
      <c r="V318" s="127">
        <v>3519.471755265</v>
      </c>
      <c r="W318" s="127">
        <v>3461.2165012830001</v>
      </c>
      <c r="X318" s="127">
        <v>2835.9503035080002</v>
      </c>
      <c r="Y318" s="127">
        <v>2369.645242433</v>
      </c>
    </row>
    <row r="319" spans="1:25" ht="15.75" outlineLevel="1" x14ac:dyDescent="0.25">
      <c r="A319" s="72">
        <v>21</v>
      </c>
      <c r="B319" s="127">
        <v>2198.9735874609996</v>
      </c>
      <c r="C319" s="127">
        <v>1931.3127669959999</v>
      </c>
      <c r="D319" s="127">
        <v>1749.490960349</v>
      </c>
      <c r="E319" s="127">
        <v>1662.256748065</v>
      </c>
      <c r="F319" s="127">
        <v>1594.0406919200002</v>
      </c>
      <c r="G319" s="127">
        <v>1586.847414583</v>
      </c>
      <c r="H319" s="127">
        <v>1657.8195595010002</v>
      </c>
      <c r="I319" s="127">
        <v>1765.6615392910001</v>
      </c>
      <c r="J319" s="127">
        <v>2215.990434325</v>
      </c>
      <c r="K319" s="127">
        <v>2404.0334538040001</v>
      </c>
      <c r="L319" s="127">
        <v>2615.062939813</v>
      </c>
      <c r="M319" s="127">
        <v>2691.7416751780002</v>
      </c>
      <c r="N319" s="127">
        <v>2734.5582576099996</v>
      </c>
      <c r="O319" s="127">
        <v>2742.9294484060001</v>
      </c>
      <c r="P319" s="127">
        <v>2740.4821330640002</v>
      </c>
      <c r="Q319" s="127">
        <v>2756.2181419919998</v>
      </c>
      <c r="R319" s="127">
        <v>2855.7575473039997</v>
      </c>
      <c r="S319" s="127">
        <v>2855.8833438870001</v>
      </c>
      <c r="T319" s="127">
        <v>2725.8782933830003</v>
      </c>
      <c r="U319" s="127">
        <v>2627.2309002049997</v>
      </c>
      <c r="V319" s="127">
        <v>2807.302990743</v>
      </c>
      <c r="W319" s="127">
        <v>2793.1565931820001</v>
      </c>
      <c r="X319" s="127">
        <v>2487.3222278029998</v>
      </c>
      <c r="Y319" s="127">
        <v>2232.012344578</v>
      </c>
    </row>
    <row r="320" spans="1:25" ht="15.75" outlineLevel="1" x14ac:dyDescent="0.25">
      <c r="A320" s="72">
        <v>22</v>
      </c>
      <c r="B320" s="127">
        <v>2054.8678836079998</v>
      </c>
      <c r="C320" s="127">
        <v>1764.6322945209999</v>
      </c>
      <c r="D320" s="127">
        <v>1607.112100499</v>
      </c>
      <c r="E320" s="127">
        <v>1588.757235434</v>
      </c>
      <c r="F320" s="127">
        <v>1561.813894566</v>
      </c>
      <c r="G320" s="127">
        <v>1592.2681037049999</v>
      </c>
      <c r="H320" s="127">
        <v>1826.8444228410001</v>
      </c>
      <c r="I320" s="127">
        <v>2182.8373166780002</v>
      </c>
      <c r="J320" s="127">
        <v>2393.6495176799999</v>
      </c>
      <c r="K320" s="127">
        <v>2708.4726207170002</v>
      </c>
      <c r="L320" s="127">
        <v>2855.3229772900004</v>
      </c>
      <c r="M320" s="127">
        <v>2980.7192984349999</v>
      </c>
      <c r="N320" s="127">
        <v>3180.1297545960001</v>
      </c>
      <c r="O320" s="127">
        <v>3360.3162056640003</v>
      </c>
      <c r="P320" s="127">
        <v>3279.3146422650002</v>
      </c>
      <c r="Q320" s="127">
        <v>3304.8056044020004</v>
      </c>
      <c r="R320" s="127">
        <v>3246.2415769890004</v>
      </c>
      <c r="S320" s="127">
        <v>3534.7960662850001</v>
      </c>
      <c r="T320" s="127">
        <v>3178.2313697979998</v>
      </c>
      <c r="U320" s="127">
        <v>2766.4534094270002</v>
      </c>
      <c r="V320" s="127">
        <v>3265.4198378700003</v>
      </c>
      <c r="W320" s="127">
        <v>3023.9018345630002</v>
      </c>
      <c r="X320" s="127">
        <v>2722.5046577479998</v>
      </c>
      <c r="Y320" s="127">
        <v>2322.8717856630001</v>
      </c>
    </row>
    <row r="321" spans="1:25" ht="15.75" outlineLevel="1" x14ac:dyDescent="0.25">
      <c r="A321" s="72">
        <v>23</v>
      </c>
      <c r="B321" s="127">
        <v>2050.556491627</v>
      </c>
      <c r="C321" s="127">
        <v>1789.357041107</v>
      </c>
      <c r="D321" s="127">
        <v>1685.8836335630001</v>
      </c>
      <c r="E321" s="127">
        <v>1604.1844709310001</v>
      </c>
      <c r="F321" s="127">
        <v>1593.4345811109999</v>
      </c>
      <c r="G321" s="127">
        <v>1667.6774371870001</v>
      </c>
      <c r="H321" s="127">
        <v>1865.9442880480001</v>
      </c>
      <c r="I321" s="127">
        <v>2146.2876912900001</v>
      </c>
      <c r="J321" s="127">
        <v>2441.143445789</v>
      </c>
      <c r="K321" s="127">
        <v>2695.4927005620002</v>
      </c>
      <c r="L321" s="127">
        <v>2789.1425385789998</v>
      </c>
      <c r="M321" s="127">
        <v>2799.1376489009999</v>
      </c>
      <c r="N321" s="127">
        <v>2826.4240713590002</v>
      </c>
      <c r="O321" s="127">
        <v>3015.896597463</v>
      </c>
      <c r="P321" s="127">
        <v>2995.792016289</v>
      </c>
      <c r="Q321" s="127">
        <v>2981.1309963429999</v>
      </c>
      <c r="R321" s="127">
        <v>2977.105505687</v>
      </c>
      <c r="S321" s="127">
        <v>2957.0123605660001</v>
      </c>
      <c r="T321" s="127">
        <v>2842.8348074140004</v>
      </c>
      <c r="U321" s="127">
        <v>2727.8681666049997</v>
      </c>
      <c r="V321" s="127">
        <v>2891.1406952859998</v>
      </c>
      <c r="W321" s="127">
        <v>3204.3627509030002</v>
      </c>
      <c r="X321" s="127">
        <v>2693.7315484000001</v>
      </c>
      <c r="Y321" s="127">
        <v>2238.6223832119999</v>
      </c>
    </row>
    <row r="322" spans="1:25" ht="15.75" outlineLevel="1" x14ac:dyDescent="0.25">
      <c r="A322" s="72">
        <v>24</v>
      </c>
      <c r="B322" s="127">
        <v>2043.603371403</v>
      </c>
      <c r="C322" s="127">
        <v>1781.1459550530001</v>
      </c>
      <c r="D322" s="127">
        <v>1695.6614588780001</v>
      </c>
      <c r="E322" s="127">
        <v>1617.3130597750001</v>
      </c>
      <c r="F322" s="127">
        <v>1626.3246695390003</v>
      </c>
      <c r="G322" s="127">
        <v>1688.7083386540003</v>
      </c>
      <c r="H322" s="127">
        <v>1890.7605230579998</v>
      </c>
      <c r="I322" s="127">
        <v>2140.6039729489999</v>
      </c>
      <c r="J322" s="127">
        <v>2360.1990626549996</v>
      </c>
      <c r="K322" s="127">
        <v>2603.6040147069998</v>
      </c>
      <c r="L322" s="127">
        <v>2690.3007324999999</v>
      </c>
      <c r="M322" s="127">
        <v>2678.2128244790001</v>
      </c>
      <c r="N322" s="127">
        <v>2674.5532875190002</v>
      </c>
      <c r="O322" s="127">
        <v>2747.4809974999998</v>
      </c>
      <c r="P322" s="127">
        <v>2752.5128608200002</v>
      </c>
      <c r="Q322" s="127">
        <v>2781.1487375320003</v>
      </c>
      <c r="R322" s="127">
        <v>2770.8905979909996</v>
      </c>
      <c r="S322" s="127">
        <v>2762.851052732</v>
      </c>
      <c r="T322" s="127">
        <v>2633.7037062030004</v>
      </c>
      <c r="U322" s="127">
        <v>2627.2766444170002</v>
      </c>
      <c r="V322" s="127">
        <v>2789.0396141020001</v>
      </c>
      <c r="W322" s="127">
        <v>2792.0472960409998</v>
      </c>
      <c r="X322" s="127">
        <v>2548.1620297629997</v>
      </c>
      <c r="Y322" s="127">
        <v>2215.0984221910003</v>
      </c>
    </row>
    <row r="323" spans="1:25" ht="15.75" outlineLevel="1" x14ac:dyDescent="0.25">
      <c r="A323" s="72">
        <v>25</v>
      </c>
      <c r="B323" s="127">
        <v>2007.2367228630001</v>
      </c>
      <c r="C323" s="127">
        <v>1779.3962389440001</v>
      </c>
      <c r="D323" s="127">
        <v>1711.534700442</v>
      </c>
      <c r="E323" s="127">
        <v>1636.1139309070002</v>
      </c>
      <c r="F323" s="127">
        <v>1604.3102675140001</v>
      </c>
      <c r="G323" s="127">
        <v>1666.773989</v>
      </c>
      <c r="H323" s="127">
        <v>1852.9414957869999</v>
      </c>
      <c r="I323" s="127">
        <v>2133.4450037709998</v>
      </c>
      <c r="J323" s="127">
        <v>2375.2946526149999</v>
      </c>
      <c r="K323" s="127">
        <v>2475.394424524</v>
      </c>
      <c r="L323" s="127">
        <v>2522.9340968450001</v>
      </c>
      <c r="M323" s="127">
        <v>2518.5426524929999</v>
      </c>
      <c r="N323" s="127">
        <v>2541.8950727189999</v>
      </c>
      <c r="O323" s="127">
        <v>2590.7498911350003</v>
      </c>
      <c r="P323" s="127">
        <v>2601.1795714709997</v>
      </c>
      <c r="Q323" s="127">
        <v>2612.6041884179999</v>
      </c>
      <c r="R323" s="127">
        <v>2586.770144691</v>
      </c>
      <c r="S323" s="127">
        <v>2543.5990446159999</v>
      </c>
      <c r="T323" s="127">
        <v>2481.4555326140003</v>
      </c>
      <c r="U323" s="127">
        <v>2445.5348901409998</v>
      </c>
      <c r="V323" s="127">
        <v>2592.5339154029998</v>
      </c>
      <c r="W323" s="127">
        <v>2597.2798773980003</v>
      </c>
      <c r="X323" s="127">
        <v>2430.3592478099999</v>
      </c>
      <c r="Y323" s="127">
        <v>2109.4636006299997</v>
      </c>
    </row>
    <row r="324" spans="1:25" ht="15.75" outlineLevel="1" x14ac:dyDescent="0.25">
      <c r="A324" s="72">
        <v>26</v>
      </c>
      <c r="B324" s="127">
        <v>1886.2547181760001</v>
      </c>
      <c r="C324" s="127">
        <v>1686.2610233119999</v>
      </c>
      <c r="D324" s="127">
        <v>1620.8124919930001</v>
      </c>
      <c r="E324" s="127">
        <v>1582.9362844570001</v>
      </c>
      <c r="F324" s="127">
        <v>1578.190322462</v>
      </c>
      <c r="G324" s="127">
        <v>1596.224978043</v>
      </c>
      <c r="H324" s="127">
        <v>1825.4720964809999</v>
      </c>
      <c r="I324" s="127">
        <v>2129.2365362670002</v>
      </c>
      <c r="J324" s="127">
        <v>2369.3822132140003</v>
      </c>
      <c r="K324" s="127">
        <v>2518.7713735530001</v>
      </c>
      <c r="L324" s="127">
        <v>2578.7077273260002</v>
      </c>
      <c r="M324" s="127">
        <v>2575.4370161679999</v>
      </c>
      <c r="N324" s="127">
        <v>2618.5051917660003</v>
      </c>
      <c r="O324" s="127">
        <v>2653.2250486739999</v>
      </c>
      <c r="P324" s="127">
        <v>2674.9878575329999</v>
      </c>
      <c r="Q324" s="127">
        <v>2689.8432903799999</v>
      </c>
      <c r="R324" s="127">
        <v>2670.8937505590002</v>
      </c>
      <c r="S324" s="127">
        <v>2615.897771682</v>
      </c>
      <c r="T324" s="127">
        <v>2576.900830952</v>
      </c>
      <c r="U324" s="127">
        <v>2541.8950727189999</v>
      </c>
      <c r="V324" s="127">
        <v>2693.640059976</v>
      </c>
      <c r="W324" s="127">
        <v>3026.1547370039998</v>
      </c>
      <c r="X324" s="127">
        <v>2459.3496421649998</v>
      </c>
      <c r="Y324" s="127">
        <v>2201.3637225379998</v>
      </c>
    </row>
    <row r="325" spans="1:25" ht="15.75" outlineLevel="1" x14ac:dyDescent="0.25">
      <c r="A325" s="72">
        <v>27</v>
      </c>
      <c r="B325" s="127">
        <v>1920.54000507</v>
      </c>
      <c r="C325" s="127">
        <v>1686.6612851670002</v>
      </c>
      <c r="D325" s="127">
        <v>1577.1382055859999</v>
      </c>
      <c r="E325" s="127">
        <v>1514.9832575310002</v>
      </c>
      <c r="F325" s="127">
        <v>1470.062441347</v>
      </c>
      <c r="G325" s="127">
        <v>1463.0864490169999</v>
      </c>
      <c r="H325" s="127">
        <v>1582.2958654890001</v>
      </c>
      <c r="I325" s="127">
        <v>1605.8083904570001</v>
      </c>
      <c r="J325" s="127">
        <v>2127.921390172</v>
      </c>
      <c r="K325" s="127">
        <v>2297.4265677379999</v>
      </c>
      <c r="L325" s="127">
        <v>2336.6064853160001</v>
      </c>
      <c r="M325" s="127">
        <v>2356.3794209530001</v>
      </c>
      <c r="N325" s="127">
        <v>2393.1234592420001</v>
      </c>
      <c r="O325" s="127">
        <v>2398.5098402049998</v>
      </c>
      <c r="P325" s="127">
        <v>2396.6457635659999</v>
      </c>
      <c r="Q325" s="127">
        <v>2409.6599918800002</v>
      </c>
      <c r="R325" s="127">
        <v>2406.4007167750001</v>
      </c>
      <c r="S325" s="127">
        <v>2395.7651874849998</v>
      </c>
      <c r="T325" s="127">
        <v>2389.246637275</v>
      </c>
      <c r="U325" s="127">
        <v>2394.2098842770001</v>
      </c>
      <c r="V325" s="127">
        <v>2442.7330571560001</v>
      </c>
      <c r="W325" s="127">
        <v>2414.9434483660002</v>
      </c>
      <c r="X325" s="127">
        <v>2332.1578606989997</v>
      </c>
      <c r="Y325" s="127">
        <v>2138.0651691829999</v>
      </c>
    </row>
    <row r="326" spans="1:25" ht="15.75" outlineLevel="1" x14ac:dyDescent="0.25">
      <c r="A326" s="72">
        <v>28</v>
      </c>
      <c r="B326" s="127">
        <v>2063.502103623</v>
      </c>
      <c r="C326" s="127">
        <v>1766.7708364320001</v>
      </c>
      <c r="D326" s="127">
        <v>1624.5978255359998</v>
      </c>
      <c r="E326" s="127">
        <v>1609.7080845299997</v>
      </c>
      <c r="F326" s="127">
        <v>1546.0893216909999</v>
      </c>
      <c r="G326" s="127">
        <v>1517.510625244</v>
      </c>
      <c r="H326" s="127">
        <v>1618.7082582410001</v>
      </c>
      <c r="I326" s="127">
        <v>1606.3115767890001</v>
      </c>
      <c r="J326" s="127">
        <v>1929.448690357</v>
      </c>
      <c r="K326" s="127">
        <v>2219.192529165</v>
      </c>
      <c r="L326" s="127">
        <v>2324.4957051890001</v>
      </c>
      <c r="M326" s="127">
        <v>2350.3411849690001</v>
      </c>
      <c r="N326" s="127">
        <v>2386.8107579859998</v>
      </c>
      <c r="O326" s="127">
        <v>2398.7156891590002</v>
      </c>
      <c r="P326" s="127">
        <v>2385.3011989899996</v>
      </c>
      <c r="Q326" s="127">
        <v>2377.8334563809999</v>
      </c>
      <c r="R326" s="127">
        <v>2383.7458957819999</v>
      </c>
      <c r="S326" s="127">
        <v>2378.7483406209999</v>
      </c>
      <c r="T326" s="127">
        <v>2375.1574199790002</v>
      </c>
      <c r="U326" s="127">
        <v>2402.981336928</v>
      </c>
      <c r="V326" s="127">
        <v>2436.1230185220002</v>
      </c>
      <c r="W326" s="127">
        <v>2412.2902840699999</v>
      </c>
      <c r="X326" s="127">
        <v>2344.6460305750002</v>
      </c>
      <c r="Y326" s="127">
        <v>2140.535356631</v>
      </c>
    </row>
    <row r="327" spans="1:25" ht="16.5" customHeight="1" outlineLevel="1" x14ac:dyDescent="0.25">
      <c r="A327" s="72">
        <v>29</v>
      </c>
      <c r="B327" s="127">
        <v>1905.8218048590002</v>
      </c>
      <c r="C327" s="127">
        <v>1706.2626800090002</v>
      </c>
      <c r="D327" s="127">
        <v>1645.674471215</v>
      </c>
      <c r="E327" s="127">
        <v>1550.7666673680001</v>
      </c>
      <c r="F327" s="127">
        <v>1533.7498205039999</v>
      </c>
      <c r="G327" s="127">
        <v>1598.72947365</v>
      </c>
      <c r="H327" s="127">
        <v>1778.1954533790001</v>
      </c>
      <c r="I327" s="127">
        <v>2123.5413818730003</v>
      </c>
      <c r="J327" s="127">
        <v>2305.717706163</v>
      </c>
      <c r="K327" s="127">
        <v>2418.1569792589999</v>
      </c>
      <c r="L327" s="127">
        <v>2769.266678465</v>
      </c>
      <c r="M327" s="127">
        <v>2920.7943807150004</v>
      </c>
      <c r="N327" s="127">
        <v>2959.5054201200001</v>
      </c>
      <c r="O327" s="127">
        <v>2967.533529326</v>
      </c>
      <c r="P327" s="127">
        <v>2940.8189095180001</v>
      </c>
      <c r="Q327" s="127">
        <v>2939.8925892249999</v>
      </c>
      <c r="R327" s="127">
        <v>3005.8557429289995</v>
      </c>
      <c r="S327" s="127">
        <v>3034.41156727</v>
      </c>
      <c r="T327" s="127">
        <v>2836.602158529</v>
      </c>
      <c r="U327" s="127">
        <v>2651.6811815189999</v>
      </c>
      <c r="V327" s="127">
        <v>3015.725056668</v>
      </c>
      <c r="W327" s="127">
        <v>3016.3540395830005</v>
      </c>
      <c r="X327" s="127">
        <v>2420.6157306539999</v>
      </c>
      <c r="Y327" s="127">
        <v>2179.5437334140001</v>
      </c>
    </row>
    <row r="328" spans="1:25" ht="16.5" customHeight="1" x14ac:dyDescent="0.25">
      <c r="A328" s="72">
        <v>30</v>
      </c>
      <c r="B328" s="127">
        <v>1841.2424135679998</v>
      </c>
      <c r="C328" s="127">
        <v>1645.354261731</v>
      </c>
      <c r="D328" s="127">
        <v>1578.8193053770001</v>
      </c>
      <c r="E328" s="127">
        <v>1509.6769289389999</v>
      </c>
      <c r="F328" s="127">
        <v>1508.350346791</v>
      </c>
      <c r="G328" s="127">
        <v>1575.2512568410002</v>
      </c>
      <c r="H328" s="127">
        <v>1757.7935348269998</v>
      </c>
      <c r="I328" s="127">
        <v>2069.9634735680002</v>
      </c>
      <c r="J328" s="127">
        <v>2216.3449519679998</v>
      </c>
      <c r="K328" s="127">
        <v>2347.2191425000001</v>
      </c>
      <c r="L328" s="127">
        <v>2377.970689017</v>
      </c>
      <c r="M328" s="127">
        <v>2398.6813809999999</v>
      </c>
      <c r="N328" s="127">
        <v>2425.6361579210002</v>
      </c>
      <c r="O328" s="127">
        <v>2445.4777098760001</v>
      </c>
      <c r="P328" s="127">
        <v>2456.376268385</v>
      </c>
      <c r="Q328" s="127">
        <v>2444.9402153850001</v>
      </c>
      <c r="R328" s="127">
        <v>2439.599578634</v>
      </c>
      <c r="S328" s="127">
        <v>2379.2515269529999</v>
      </c>
      <c r="T328" s="127">
        <v>2385.998798223</v>
      </c>
      <c r="U328" s="127">
        <v>2407.8416594529999</v>
      </c>
      <c r="V328" s="127">
        <v>2605.3766029220001</v>
      </c>
      <c r="W328" s="127">
        <v>2597.005412126</v>
      </c>
      <c r="X328" s="127">
        <v>2314.3976703899998</v>
      </c>
      <c r="Y328" s="127">
        <v>2096.2320873090002</v>
      </c>
    </row>
    <row r="329" spans="1:25" ht="16.5" customHeight="1" x14ac:dyDescent="0.25">
      <c r="A329" s="72">
        <v>31</v>
      </c>
      <c r="B329" s="127">
        <v>1793.9314623069999</v>
      </c>
      <c r="C329" s="127">
        <v>1595.41301828</v>
      </c>
      <c r="D329" s="127">
        <v>1522.7712096240002</v>
      </c>
      <c r="E329" s="127">
        <v>1482.7221520180001</v>
      </c>
      <c r="F329" s="127">
        <v>1493.391989467</v>
      </c>
      <c r="G329" s="127">
        <v>1460.1016391840001</v>
      </c>
      <c r="H329" s="127">
        <v>1599.3012763000002</v>
      </c>
      <c r="I329" s="127">
        <v>1960.245981086</v>
      </c>
      <c r="J329" s="127">
        <v>2220.7135242140002</v>
      </c>
      <c r="K329" s="127">
        <v>2355.4759727660003</v>
      </c>
      <c r="L329" s="127">
        <v>2371.2462898529998</v>
      </c>
      <c r="M329" s="127">
        <v>2383.9860528950003</v>
      </c>
      <c r="N329" s="127">
        <v>2645.071142885</v>
      </c>
      <c r="O329" s="127">
        <v>2626.3503241240001</v>
      </c>
      <c r="P329" s="127">
        <v>2665.2672124829996</v>
      </c>
      <c r="Q329" s="127">
        <v>2639.913482982</v>
      </c>
      <c r="R329" s="127">
        <v>2695.0009502829998</v>
      </c>
      <c r="S329" s="127">
        <v>2339.3511380360001</v>
      </c>
      <c r="T329" s="127">
        <v>2665.758962762</v>
      </c>
      <c r="U329" s="127">
        <v>2698.3974580240001</v>
      </c>
      <c r="V329" s="127">
        <v>2721.9671632569998</v>
      </c>
      <c r="W329" s="127">
        <v>2671.4769892620002</v>
      </c>
      <c r="X329" s="127">
        <v>2325.5020778529997</v>
      </c>
      <c r="Y329" s="127">
        <v>2057.8984376529997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2718.4658628910001</v>
      </c>
      <c r="C333" s="127">
        <v>2492.0663216499997</v>
      </c>
      <c r="D333" s="127">
        <v>2414.1296204549999</v>
      </c>
      <c r="E333" s="127">
        <v>2306.0817917109998</v>
      </c>
      <c r="F333" s="127">
        <v>2229.9519868899997</v>
      </c>
      <c r="G333" s="127">
        <v>2311.2851958259998</v>
      </c>
      <c r="H333" s="127">
        <v>2537.58181259</v>
      </c>
      <c r="I333" s="127">
        <v>2746.2440356279999</v>
      </c>
      <c r="J333" s="127">
        <v>2946.1348060150003</v>
      </c>
      <c r="K333" s="127">
        <v>3148.369967267</v>
      </c>
      <c r="L333" s="127">
        <v>3277.2085403649999</v>
      </c>
      <c r="M333" s="127">
        <v>3396.417956837</v>
      </c>
      <c r="N333" s="127">
        <v>3450.5447956859998</v>
      </c>
      <c r="O333" s="127">
        <v>3483.5035004320002</v>
      </c>
      <c r="P333" s="127">
        <v>3485.8250191909997</v>
      </c>
      <c r="Q333" s="127">
        <v>3483.148982789</v>
      </c>
      <c r="R333" s="127">
        <v>3472.0217032200003</v>
      </c>
      <c r="S333" s="127">
        <v>3331.7699492279999</v>
      </c>
      <c r="T333" s="127">
        <v>3415.64196193</v>
      </c>
      <c r="U333" s="127">
        <v>3440.320964304</v>
      </c>
      <c r="V333" s="127">
        <v>3378.8407433760003</v>
      </c>
      <c r="W333" s="127">
        <v>3610.6838458450002</v>
      </c>
      <c r="X333" s="127">
        <v>3146.3114777270002</v>
      </c>
      <c r="Y333" s="127">
        <v>2864.0468175810001</v>
      </c>
    </row>
    <row r="334" spans="1:25" ht="15.75" outlineLevel="1" x14ac:dyDescent="0.25">
      <c r="A334" s="72">
        <v>2</v>
      </c>
      <c r="B334" s="127">
        <v>2656.2994787829998</v>
      </c>
      <c r="C334" s="127">
        <v>2377.1339889999999</v>
      </c>
      <c r="D334" s="127">
        <v>2308.9408049610001</v>
      </c>
      <c r="E334" s="127">
        <v>2180.3080808169998</v>
      </c>
      <c r="F334" s="127">
        <v>2116.9066029850001</v>
      </c>
      <c r="G334" s="127">
        <v>2254.5395008400001</v>
      </c>
      <c r="H334" s="127">
        <v>2391.371874985</v>
      </c>
      <c r="I334" s="127">
        <v>2767.8238676390001</v>
      </c>
      <c r="J334" s="127">
        <v>2976.8977885849999</v>
      </c>
      <c r="K334" s="127">
        <v>3170.0870319140004</v>
      </c>
      <c r="L334" s="127">
        <v>3400.4777556519998</v>
      </c>
      <c r="M334" s="127">
        <v>3191.8841489320002</v>
      </c>
      <c r="N334" s="127">
        <v>3530.1969048310002</v>
      </c>
      <c r="O334" s="127">
        <v>3717.9768950909997</v>
      </c>
      <c r="P334" s="127">
        <v>3734.2046542979997</v>
      </c>
      <c r="Q334" s="127">
        <v>3555.5963785439999</v>
      </c>
      <c r="R334" s="127">
        <v>3552.7259292409999</v>
      </c>
      <c r="S334" s="127">
        <v>3412.7943847329998</v>
      </c>
      <c r="T334" s="127">
        <v>3297.5532786519998</v>
      </c>
      <c r="U334" s="127">
        <v>3245.6107259259998</v>
      </c>
      <c r="V334" s="127">
        <v>3397.3099689709998</v>
      </c>
      <c r="W334" s="127">
        <v>3540.0890906760001</v>
      </c>
      <c r="X334" s="127">
        <v>3136.430727935</v>
      </c>
      <c r="Y334" s="127">
        <v>2927.9400456920002</v>
      </c>
    </row>
    <row r="335" spans="1:25" ht="15.75" outlineLevel="1" x14ac:dyDescent="0.25">
      <c r="A335" s="72">
        <v>3</v>
      </c>
      <c r="B335" s="127">
        <v>2661.514318951</v>
      </c>
      <c r="C335" s="127">
        <v>2387.5636693359997</v>
      </c>
      <c r="D335" s="127">
        <v>2304.2748953370001</v>
      </c>
      <c r="E335" s="127">
        <v>2228.979922385</v>
      </c>
      <c r="F335" s="127">
        <v>2176.0653051539998</v>
      </c>
      <c r="G335" s="127">
        <v>2270.9388008420001</v>
      </c>
      <c r="H335" s="127">
        <v>2413.6493062290001</v>
      </c>
      <c r="I335" s="127">
        <v>2762.5747193120001</v>
      </c>
      <c r="J335" s="127">
        <v>2946.6379923470004</v>
      </c>
      <c r="K335" s="127">
        <v>3134.2350057590002</v>
      </c>
      <c r="L335" s="127">
        <v>3193.6109929350005</v>
      </c>
      <c r="M335" s="127">
        <v>3232.6879860359995</v>
      </c>
      <c r="N335" s="127">
        <v>3261.403915119</v>
      </c>
      <c r="O335" s="127">
        <v>3291.6065310920003</v>
      </c>
      <c r="P335" s="127">
        <v>3306.2103707730002</v>
      </c>
      <c r="Q335" s="127">
        <v>3371.1785878660003</v>
      </c>
      <c r="R335" s="127">
        <v>3309.6183145670002</v>
      </c>
      <c r="S335" s="127">
        <v>3254.7138241140001</v>
      </c>
      <c r="T335" s="127">
        <v>3194.1713595319998</v>
      </c>
      <c r="U335" s="127">
        <v>3183.8102955140002</v>
      </c>
      <c r="V335" s="127">
        <v>3283.9100674230003</v>
      </c>
      <c r="W335" s="127">
        <v>3309.3209771890001</v>
      </c>
      <c r="X335" s="127">
        <v>3124.5486688679998</v>
      </c>
      <c r="Y335" s="127">
        <v>2878.890814375</v>
      </c>
    </row>
    <row r="336" spans="1:25" ht="15.75" outlineLevel="1" x14ac:dyDescent="0.25">
      <c r="A336" s="72">
        <v>4</v>
      </c>
      <c r="B336" s="127">
        <v>2652.6742499820002</v>
      </c>
      <c r="C336" s="127">
        <v>2412.01395065</v>
      </c>
      <c r="D336" s="127">
        <v>2316.4428557290003</v>
      </c>
      <c r="E336" s="127">
        <v>2270.469922669</v>
      </c>
      <c r="F336" s="127">
        <v>2244.2013089279999</v>
      </c>
      <c r="G336" s="127">
        <v>2317.8952344600002</v>
      </c>
      <c r="H336" s="127">
        <v>2499.8657097959999</v>
      </c>
      <c r="I336" s="127">
        <v>2841.4834850120001</v>
      </c>
      <c r="J336" s="127">
        <v>3045.9486765989996</v>
      </c>
      <c r="K336" s="127">
        <v>3214.9621038859996</v>
      </c>
      <c r="L336" s="127">
        <v>3289.1134715380003</v>
      </c>
      <c r="M336" s="127">
        <v>3360.2800293569999</v>
      </c>
      <c r="N336" s="127">
        <v>3495.1911465980002</v>
      </c>
      <c r="O336" s="127">
        <v>3656.5081102159997</v>
      </c>
      <c r="P336" s="127">
        <v>3658.3264426429996</v>
      </c>
      <c r="Q336" s="127">
        <v>3668.6074542900001</v>
      </c>
      <c r="R336" s="127">
        <v>3443.6831638859999</v>
      </c>
      <c r="S336" s="127">
        <v>3477.0993107520003</v>
      </c>
      <c r="T336" s="127">
        <v>3407.1907187629999</v>
      </c>
      <c r="U336" s="127">
        <v>3299.9091055700001</v>
      </c>
      <c r="V336" s="127">
        <v>3380.8649247570002</v>
      </c>
      <c r="W336" s="127">
        <v>3474.4804546150003</v>
      </c>
      <c r="X336" s="127">
        <v>3159.062676822</v>
      </c>
      <c r="Y336" s="127">
        <v>2935.8423583149997</v>
      </c>
    </row>
    <row r="337" spans="1:25" ht="15.75" outlineLevel="1" x14ac:dyDescent="0.25">
      <c r="A337" s="72">
        <v>5</v>
      </c>
      <c r="B337" s="127">
        <v>2688.7321250909999</v>
      </c>
      <c r="C337" s="127">
        <v>2384.087109224</v>
      </c>
      <c r="D337" s="127">
        <v>2304.0004300649998</v>
      </c>
      <c r="E337" s="127">
        <v>2226.315322036</v>
      </c>
      <c r="F337" s="127">
        <v>2186.860939186</v>
      </c>
      <c r="G337" s="127">
        <v>2266.5130483309999</v>
      </c>
      <c r="H337" s="127">
        <v>2360.4716597790002</v>
      </c>
      <c r="I337" s="127">
        <v>2812.5731430280002</v>
      </c>
      <c r="J337" s="127">
        <v>2990.4380753370001</v>
      </c>
      <c r="K337" s="127">
        <v>3150.039631005</v>
      </c>
      <c r="L337" s="127">
        <v>3254.7710043790003</v>
      </c>
      <c r="M337" s="127">
        <v>3298.067901037</v>
      </c>
      <c r="N337" s="127">
        <v>3332.1816471359998</v>
      </c>
      <c r="O337" s="127">
        <v>3367.7935161779997</v>
      </c>
      <c r="P337" s="127">
        <v>3380.4646629019999</v>
      </c>
      <c r="Q337" s="127">
        <v>3383.6210135299998</v>
      </c>
      <c r="R337" s="127">
        <v>3386.8231083700002</v>
      </c>
      <c r="S337" s="127">
        <v>3377.1939517440001</v>
      </c>
      <c r="T337" s="127">
        <v>3279.3013380640004</v>
      </c>
      <c r="U337" s="127">
        <v>3237.4453840840001</v>
      </c>
      <c r="V337" s="127">
        <v>3248.046605215</v>
      </c>
      <c r="W337" s="127">
        <v>3369.5889764989997</v>
      </c>
      <c r="X337" s="127">
        <v>3110.2764747239999</v>
      </c>
      <c r="Y337" s="127">
        <v>2946.4893236580001</v>
      </c>
    </row>
    <row r="338" spans="1:25" ht="15.75" outlineLevel="1" x14ac:dyDescent="0.25">
      <c r="A338" s="72">
        <v>6</v>
      </c>
      <c r="B338" s="127">
        <v>2727.7290658209999</v>
      </c>
      <c r="C338" s="127">
        <v>2529.130569423</v>
      </c>
      <c r="D338" s="127">
        <v>2410.6759324489999</v>
      </c>
      <c r="E338" s="127">
        <v>2301.0156202320004</v>
      </c>
      <c r="F338" s="127">
        <v>2295.0345645130001</v>
      </c>
      <c r="G338" s="127">
        <v>2262.1787842439999</v>
      </c>
      <c r="H338" s="127">
        <v>2315.3449946410001</v>
      </c>
      <c r="I338" s="127">
        <v>2680.2808819239999</v>
      </c>
      <c r="J338" s="127">
        <v>2867.694918488</v>
      </c>
      <c r="K338" s="127">
        <v>3054.2741231829996</v>
      </c>
      <c r="L338" s="127">
        <v>3106.2166759089996</v>
      </c>
      <c r="M338" s="127">
        <v>3199.935130244</v>
      </c>
      <c r="N338" s="127">
        <v>3177.7148792649996</v>
      </c>
      <c r="O338" s="127">
        <v>3202.7941434940003</v>
      </c>
      <c r="P338" s="127">
        <v>3216.0256568149998</v>
      </c>
      <c r="Q338" s="127">
        <v>3227.2329887549995</v>
      </c>
      <c r="R338" s="127">
        <v>3225.8034821299998</v>
      </c>
      <c r="S338" s="127">
        <v>3217.4322913340002</v>
      </c>
      <c r="T338" s="127">
        <v>3188.1331235480002</v>
      </c>
      <c r="U338" s="127">
        <v>3171.1848930019996</v>
      </c>
      <c r="V338" s="127">
        <v>3212.9379225049997</v>
      </c>
      <c r="W338" s="127">
        <v>3321.8205831179998</v>
      </c>
      <c r="X338" s="127">
        <v>3149.8909623159998</v>
      </c>
      <c r="Y338" s="127">
        <v>2934.7902414390001</v>
      </c>
    </row>
    <row r="339" spans="1:25" ht="15.75" outlineLevel="1" x14ac:dyDescent="0.25">
      <c r="A339" s="72">
        <v>7</v>
      </c>
      <c r="B339" s="127">
        <v>2718.1913976189999</v>
      </c>
      <c r="C339" s="127">
        <v>2473.3912471009999</v>
      </c>
      <c r="D339" s="127">
        <v>2304.5379245559998</v>
      </c>
      <c r="E339" s="127">
        <v>2255.3857687619998</v>
      </c>
      <c r="F339" s="127">
        <v>2176.3168983199998</v>
      </c>
      <c r="G339" s="127">
        <v>2154.3711126130002</v>
      </c>
      <c r="H339" s="127">
        <v>2234.5264080899997</v>
      </c>
      <c r="I339" s="127">
        <v>2370.5125143129999</v>
      </c>
      <c r="J339" s="127">
        <v>2795.945121966</v>
      </c>
      <c r="K339" s="127">
        <v>2944.190677005</v>
      </c>
      <c r="L339" s="127">
        <v>3080.8057661430003</v>
      </c>
      <c r="M339" s="127">
        <v>3108.7554796750001</v>
      </c>
      <c r="N339" s="127">
        <v>3137.8945427190001</v>
      </c>
      <c r="O339" s="127">
        <v>3141.0165851880001</v>
      </c>
      <c r="P339" s="127">
        <v>3138.1804440440001</v>
      </c>
      <c r="Q339" s="127">
        <v>3149.4563923019996</v>
      </c>
      <c r="R339" s="127">
        <v>3154.3281508800001</v>
      </c>
      <c r="S339" s="127">
        <v>3155.906326194</v>
      </c>
      <c r="T339" s="127">
        <v>3146.7117395820001</v>
      </c>
      <c r="U339" s="127">
        <v>3118.3274560359996</v>
      </c>
      <c r="V339" s="127">
        <v>3159.565863154</v>
      </c>
      <c r="W339" s="127">
        <v>3283.2353402959998</v>
      </c>
      <c r="X339" s="127">
        <v>3134.1549533879997</v>
      </c>
      <c r="Y339" s="127">
        <v>2997.334015296</v>
      </c>
    </row>
    <row r="340" spans="1:25" ht="15.75" outlineLevel="1" x14ac:dyDescent="0.25">
      <c r="A340" s="72">
        <v>8</v>
      </c>
      <c r="B340" s="127">
        <v>2679.2173289950001</v>
      </c>
      <c r="C340" s="127">
        <v>2479.1778899189999</v>
      </c>
      <c r="D340" s="127">
        <v>2348.1092864860002</v>
      </c>
      <c r="E340" s="127">
        <v>2297.356083272</v>
      </c>
      <c r="F340" s="127">
        <v>2295.3090297849999</v>
      </c>
      <c r="G340" s="127">
        <v>2301.0041841789998</v>
      </c>
      <c r="H340" s="127">
        <v>2383.7325915809997</v>
      </c>
      <c r="I340" s="127">
        <v>2741.0063233540004</v>
      </c>
      <c r="J340" s="127">
        <v>2945.4257707289999</v>
      </c>
      <c r="K340" s="127">
        <v>3259.779995593</v>
      </c>
      <c r="L340" s="127">
        <v>3378.1202720370002</v>
      </c>
      <c r="M340" s="127">
        <v>3392.049384591</v>
      </c>
      <c r="N340" s="127">
        <v>3416.3052530040004</v>
      </c>
      <c r="O340" s="127">
        <v>3459.179015701</v>
      </c>
      <c r="P340" s="127">
        <v>3536.6582747760003</v>
      </c>
      <c r="Q340" s="127">
        <v>3599.8996478659997</v>
      </c>
      <c r="R340" s="127">
        <v>3502.6474531539998</v>
      </c>
      <c r="S340" s="127">
        <v>3454.3072571229995</v>
      </c>
      <c r="T340" s="127">
        <v>3346.1565039019997</v>
      </c>
      <c r="U340" s="127">
        <v>3285.6026032670002</v>
      </c>
      <c r="V340" s="127">
        <v>3373.1570250350001</v>
      </c>
      <c r="W340" s="127">
        <v>3489.9877424830001</v>
      </c>
      <c r="X340" s="127">
        <v>3168.097158692</v>
      </c>
      <c r="Y340" s="127">
        <v>2912.5356823009997</v>
      </c>
    </row>
    <row r="341" spans="1:25" ht="15.75" outlineLevel="1" x14ac:dyDescent="0.25">
      <c r="A341" s="72">
        <v>9</v>
      </c>
      <c r="B341" s="127">
        <v>2597.8155037410002</v>
      </c>
      <c r="C341" s="127">
        <v>2302.605231599</v>
      </c>
      <c r="D341" s="127">
        <v>2155.4689737009999</v>
      </c>
      <c r="E341" s="127">
        <v>2009.167547672</v>
      </c>
      <c r="F341" s="127">
        <v>2016.1549760550001</v>
      </c>
      <c r="G341" s="127">
        <v>2027.522412737</v>
      </c>
      <c r="H341" s="127">
        <v>2303.0855458249998</v>
      </c>
      <c r="I341" s="127">
        <v>2601.2806277999998</v>
      </c>
      <c r="J341" s="127">
        <v>2933.200630072</v>
      </c>
      <c r="K341" s="127">
        <v>3108.9270204700001</v>
      </c>
      <c r="L341" s="127">
        <v>3152.3840218700002</v>
      </c>
      <c r="M341" s="127">
        <v>3196.06974433</v>
      </c>
      <c r="N341" s="127">
        <v>3239.4466933590002</v>
      </c>
      <c r="O341" s="127">
        <v>3271.4218975470003</v>
      </c>
      <c r="P341" s="127">
        <v>3285.5568590550001</v>
      </c>
      <c r="Q341" s="127">
        <v>3291.3435018730002</v>
      </c>
      <c r="R341" s="127">
        <v>3293.1503982470003</v>
      </c>
      <c r="S341" s="127">
        <v>3273.3088462920005</v>
      </c>
      <c r="T341" s="127">
        <v>3202.7026550700002</v>
      </c>
      <c r="U341" s="127">
        <v>3155.8262738230001</v>
      </c>
      <c r="V341" s="127">
        <v>3207.631593913</v>
      </c>
      <c r="W341" s="127">
        <v>3288.0613546619998</v>
      </c>
      <c r="X341" s="127">
        <v>3085.0828499649997</v>
      </c>
      <c r="Y341" s="127">
        <v>2873.733154472</v>
      </c>
    </row>
    <row r="342" spans="1:25" ht="15.75" outlineLevel="1" x14ac:dyDescent="0.25">
      <c r="A342" s="72">
        <v>10</v>
      </c>
      <c r="B342" s="127">
        <v>2542.0990535250003</v>
      </c>
      <c r="C342" s="127">
        <v>2206.4280258690001</v>
      </c>
      <c r="D342" s="127">
        <v>2060.9957398679999</v>
      </c>
      <c r="E342" s="127">
        <v>1948.3734899239998</v>
      </c>
      <c r="F342" s="127">
        <v>1951.4726602870001</v>
      </c>
      <c r="G342" s="127">
        <v>1997.2740525519998</v>
      </c>
      <c r="H342" s="127">
        <v>2303.5315518920002</v>
      </c>
      <c r="I342" s="127">
        <v>2826.662360324</v>
      </c>
      <c r="J342" s="127">
        <v>2982.0325763820001</v>
      </c>
      <c r="K342" s="127">
        <v>3190.8091599500003</v>
      </c>
      <c r="L342" s="127">
        <v>3375.4671077410003</v>
      </c>
      <c r="M342" s="127">
        <v>3412.6114078850001</v>
      </c>
      <c r="N342" s="127">
        <v>3459.0303470119998</v>
      </c>
      <c r="O342" s="127">
        <v>3465.3087401090002</v>
      </c>
      <c r="P342" s="127">
        <v>3473.6684948520001</v>
      </c>
      <c r="Q342" s="127">
        <v>3467.1613806949999</v>
      </c>
      <c r="R342" s="127">
        <v>3455.9426127020001</v>
      </c>
      <c r="S342" s="127">
        <v>3402.03305886</v>
      </c>
      <c r="T342" s="127">
        <v>3389.1903713410002</v>
      </c>
      <c r="U342" s="127">
        <v>3256.4292320640002</v>
      </c>
      <c r="V342" s="127">
        <v>3379.7556276160003</v>
      </c>
      <c r="W342" s="127">
        <v>3432.5558843170002</v>
      </c>
      <c r="X342" s="127">
        <v>3143.6240052720004</v>
      </c>
      <c r="Y342" s="127">
        <v>2934.4014156370004</v>
      </c>
    </row>
    <row r="343" spans="1:25" ht="15.75" outlineLevel="1" x14ac:dyDescent="0.25">
      <c r="A343" s="72">
        <v>11</v>
      </c>
      <c r="B343" s="127">
        <v>2698.6243109360003</v>
      </c>
      <c r="C343" s="127">
        <v>2371.9534569910002</v>
      </c>
      <c r="D343" s="127">
        <v>2270.8244403119998</v>
      </c>
      <c r="E343" s="127">
        <v>2175.2419093380004</v>
      </c>
      <c r="F343" s="127">
        <v>2121.4467160260001</v>
      </c>
      <c r="G343" s="127">
        <v>2184.196338837</v>
      </c>
      <c r="H343" s="127">
        <v>2413.5235096460001</v>
      </c>
      <c r="I343" s="127">
        <v>2844.388242474</v>
      </c>
      <c r="J343" s="127">
        <v>3066.5221359460002</v>
      </c>
      <c r="K343" s="127">
        <v>3231.6015610009999</v>
      </c>
      <c r="L343" s="127">
        <v>3354.1503049490002</v>
      </c>
      <c r="M343" s="127">
        <v>3357.4781963719997</v>
      </c>
      <c r="N343" s="127">
        <v>3367.95362092</v>
      </c>
      <c r="O343" s="127">
        <v>3404.869200004</v>
      </c>
      <c r="P343" s="127">
        <v>3418.0320970069997</v>
      </c>
      <c r="Q343" s="127">
        <v>3446.3248921289996</v>
      </c>
      <c r="R343" s="127">
        <v>3431.2979184870001</v>
      </c>
      <c r="S343" s="127">
        <v>3409.4550572570001</v>
      </c>
      <c r="T343" s="127">
        <v>3305.0667654730005</v>
      </c>
      <c r="U343" s="127">
        <v>3206.6252212489999</v>
      </c>
      <c r="V343" s="127">
        <v>3367.9307488140003</v>
      </c>
      <c r="W343" s="127">
        <v>3461.2031970819999</v>
      </c>
      <c r="X343" s="127">
        <v>3120.488870053</v>
      </c>
      <c r="Y343" s="127">
        <v>2858.168686339</v>
      </c>
    </row>
    <row r="344" spans="1:25" ht="15.75" outlineLevel="1" x14ac:dyDescent="0.25">
      <c r="A344" s="72">
        <v>12</v>
      </c>
      <c r="B344" s="127">
        <v>2731.1141375090001</v>
      </c>
      <c r="C344" s="127">
        <v>2411.8424098549999</v>
      </c>
      <c r="D344" s="127">
        <v>2315.0819654219999</v>
      </c>
      <c r="E344" s="127">
        <v>2233.5314714790002</v>
      </c>
      <c r="F344" s="127">
        <v>2190.314627192</v>
      </c>
      <c r="G344" s="127">
        <v>2264.7633322219999</v>
      </c>
      <c r="H344" s="127">
        <v>2450.1303152989999</v>
      </c>
      <c r="I344" s="127">
        <v>2849.797495543</v>
      </c>
      <c r="J344" s="127">
        <v>3092.973726535</v>
      </c>
      <c r="K344" s="127">
        <v>3317.0860571760004</v>
      </c>
      <c r="L344" s="127">
        <v>3624.2012604909996</v>
      </c>
      <c r="M344" s="127">
        <v>3752.4909030449999</v>
      </c>
      <c r="N344" s="127">
        <v>3822.9255534719996</v>
      </c>
      <c r="O344" s="127">
        <v>3835.367979136</v>
      </c>
      <c r="P344" s="127">
        <v>3913.9450992989996</v>
      </c>
      <c r="Q344" s="127">
        <v>3959.2890494439998</v>
      </c>
      <c r="R344" s="127">
        <v>3883.1478085700001</v>
      </c>
      <c r="S344" s="127">
        <v>3853.0481170739995</v>
      </c>
      <c r="T344" s="127">
        <v>3643.0936200469996</v>
      </c>
      <c r="U344" s="127">
        <v>3724.9757595270003</v>
      </c>
      <c r="V344" s="127">
        <v>3657.6745876219998</v>
      </c>
      <c r="W344" s="127">
        <v>3800.991203818</v>
      </c>
      <c r="X344" s="127">
        <v>3399.3684585109995</v>
      </c>
      <c r="Y344" s="127">
        <v>2991.8904540680001</v>
      </c>
    </row>
    <row r="345" spans="1:25" ht="15.75" outlineLevel="1" x14ac:dyDescent="0.25">
      <c r="A345" s="72">
        <v>13</v>
      </c>
      <c r="B345" s="127">
        <v>2653.531953957</v>
      </c>
      <c r="C345" s="127">
        <v>2389.3248214980003</v>
      </c>
      <c r="D345" s="127">
        <v>2292.2098594220001</v>
      </c>
      <c r="E345" s="127">
        <v>2178.8099578740002</v>
      </c>
      <c r="F345" s="127">
        <v>2126.6615561939998</v>
      </c>
      <c r="G345" s="127">
        <v>2154.5312173550001</v>
      </c>
      <c r="H345" s="127">
        <v>2261.4468768520001</v>
      </c>
      <c r="I345" s="127">
        <v>2388.7301467420002</v>
      </c>
      <c r="J345" s="127">
        <v>2878.3190117250001</v>
      </c>
      <c r="K345" s="127">
        <v>2987.4875736630001</v>
      </c>
      <c r="L345" s="127">
        <v>3064.0405124449999</v>
      </c>
      <c r="M345" s="127">
        <v>3091.31549885</v>
      </c>
      <c r="N345" s="127">
        <v>3107.6804906930001</v>
      </c>
      <c r="O345" s="127">
        <v>3105.9079024780003</v>
      </c>
      <c r="P345" s="127">
        <v>3112.2777839989999</v>
      </c>
      <c r="Q345" s="127">
        <v>3108.7669157279997</v>
      </c>
      <c r="R345" s="127">
        <v>3103.8951571500002</v>
      </c>
      <c r="S345" s="127">
        <v>3092.5849007329998</v>
      </c>
      <c r="T345" s="127">
        <v>3085.3458791839998</v>
      </c>
      <c r="U345" s="127">
        <v>3013.0128439589998</v>
      </c>
      <c r="V345" s="127">
        <v>3105.8164140540002</v>
      </c>
      <c r="W345" s="127">
        <v>3099.4350964800001</v>
      </c>
      <c r="X345" s="127">
        <v>3011.6976978640005</v>
      </c>
      <c r="Y345" s="127">
        <v>2768.2355655470001</v>
      </c>
    </row>
    <row r="346" spans="1:25" ht="15.75" outlineLevel="1" x14ac:dyDescent="0.25">
      <c r="A346" s="72">
        <v>14</v>
      </c>
      <c r="B346" s="127">
        <v>2595.2080836570003</v>
      </c>
      <c r="C346" s="127">
        <v>2361.5809569200001</v>
      </c>
      <c r="D346" s="127">
        <v>2244.3499776170001</v>
      </c>
      <c r="E346" s="127">
        <v>2175.6421711929997</v>
      </c>
      <c r="F346" s="127">
        <v>2082.3239787130001</v>
      </c>
      <c r="G346" s="127">
        <v>2085.7891027720002</v>
      </c>
      <c r="H346" s="127">
        <v>2210.1790512530001</v>
      </c>
      <c r="I346" s="127">
        <v>2306.0817917109998</v>
      </c>
      <c r="J346" s="127">
        <v>2684.615146011</v>
      </c>
      <c r="K346" s="127">
        <v>2983.6221877489997</v>
      </c>
      <c r="L346" s="127">
        <v>3033.6434835709997</v>
      </c>
      <c r="M346" s="127">
        <v>3065.0011408969999</v>
      </c>
      <c r="N346" s="127">
        <v>3090.938109101</v>
      </c>
      <c r="O346" s="127">
        <v>3099.1720672609999</v>
      </c>
      <c r="P346" s="127">
        <v>3099.8696664939998</v>
      </c>
      <c r="Q346" s="127">
        <v>3101.962464193</v>
      </c>
      <c r="R346" s="127">
        <v>3100.9103473169998</v>
      </c>
      <c r="S346" s="127">
        <v>3090.1947656560001</v>
      </c>
      <c r="T346" s="127">
        <v>3079.113230299</v>
      </c>
      <c r="U346" s="127">
        <v>3087.6330897839998</v>
      </c>
      <c r="V346" s="127">
        <v>3126.30982103</v>
      </c>
      <c r="W346" s="127">
        <v>3135.3328668469999</v>
      </c>
      <c r="X346" s="127">
        <v>3066.213362515</v>
      </c>
      <c r="Y346" s="127">
        <v>2880.1716523109999</v>
      </c>
    </row>
    <row r="347" spans="1:25" ht="15.75" outlineLevel="1" x14ac:dyDescent="0.25">
      <c r="A347" s="72">
        <v>15</v>
      </c>
      <c r="B347" s="127">
        <v>2560.7855641269998</v>
      </c>
      <c r="C347" s="127">
        <v>2341.7737131240001</v>
      </c>
      <c r="D347" s="127">
        <v>2286.5718852930004</v>
      </c>
      <c r="E347" s="127">
        <v>2212.3519013230002</v>
      </c>
      <c r="F347" s="127">
        <v>2166.5733811639998</v>
      </c>
      <c r="G347" s="127">
        <v>2177.243218613</v>
      </c>
      <c r="H347" s="127">
        <v>2299.9863754620001</v>
      </c>
      <c r="I347" s="127">
        <v>2671.4751211140001</v>
      </c>
      <c r="J347" s="127">
        <v>2996.2818984200003</v>
      </c>
      <c r="K347" s="127">
        <v>3105.4962045700004</v>
      </c>
      <c r="L347" s="127">
        <v>3158.1821007409999</v>
      </c>
      <c r="M347" s="127">
        <v>3176.502657647</v>
      </c>
      <c r="N347" s="127">
        <v>3181.7975501860001</v>
      </c>
      <c r="O347" s="127">
        <v>3209.049664485</v>
      </c>
      <c r="P347" s="127">
        <v>3218.1527626730003</v>
      </c>
      <c r="Q347" s="127">
        <v>3211.4054914029998</v>
      </c>
      <c r="R347" s="127">
        <v>3208.9353039549997</v>
      </c>
      <c r="S347" s="127">
        <v>3209.9874208310002</v>
      </c>
      <c r="T347" s="127">
        <v>3136.5336524119998</v>
      </c>
      <c r="U347" s="127">
        <v>3106.6398098700001</v>
      </c>
      <c r="V347" s="127">
        <v>3226.9356513769999</v>
      </c>
      <c r="W347" s="127">
        <v>3283.3039566140005</v>
      </c>
      <c r="X347" s="127">
        <v>3066.1790543560001</v>
      </c>
      <c r="Y347" s="127">
        <v>2752.8083300500002</v>
      </c>
    </row>
    <row r="348" spans="1:25" ht="15.75" outlineLevel="1" x14ac:dyDescent="0.25">
      <c r="A348" s="72">
        <v>16</v>
      </c>
      <c r="B348" s="127">
        <v>2495.4056491259998</v>
      </c>
      <c r="C348" s="127">
        <v>2285.542640523</v>
      </c>
      <c r="D348" s="127">
        <v>2271.5220395450001</v>
      </c>
      <c r="E348" s="127">
        <v>2232.9939769880002</v>
      </c>
      <c r="F348" s="127">
        <v>2170.6446160320002</v>
      </c>
      <c r="G348" s="127">
        <v>2191.0350985309997</v>
      </c>
      <c r="H348" s="127">
        <v>2325.0770757440005</v>
      </c>
      <c r="I348" s="127">
        <v>2746.9988151260004</v>
      </c>
      <c r="J348" s="127">
        <v>2940.7255529459999</v>
      </c>
      <c r="K348" s="127">
        <v>3049.2651319690003</v>
      </c>
      <c r="L348" s="127">
        <v>3077.5121828790002</v>
      </c>
      <c r="M348" s="127">
        <v>3107.4746417390002</v>
      </c>
      <c r="N348" s="127">
        <v>3138.3519848390001</v>
      </c>
      <c r="O348" s="127">
        <v>3164.3690054140002</v>
      </c>
      <c r="P348" s="127">
        <v>3173.5635920260002</v>
      </c>
      <c r="Q348" s="127">
        <v>3178.2638098090001</v>
      </c>
      <c r="R348" s="127">
        <v>3176.1252678979999</v>
      </c>
      <c r="S348" s="127">
        <v>3158.147792582</v>
      </c>
      <c r="T348" s="127">
        <v>3124.02261043</v>
      </c>
      <c r="U348" s="127">
        <v>3136.9796584790001</v>
      </c>
      <c r="V348" s="127">
        <v>3221.3548575129998</v>
      </c>
      <c r="W348" s="127">
        <v>3163.8200748700001</v>
      </c>
      <c r="X348" s="127">
        <v>3062.4966452899998</v>
      </c>
      <c r="Y348" s="127">
        <v>2707.841769654</v>
      </c>
    </row>
    <row r="349" spans="1:25" ht="15.75" outlineLevel="1" x14ac:dyDescent="0.25">
      <c r="A349" s="72">
        <v>17</v>
      </c>
      <c r="B349" s="127">
        <v>2422.2034738729999</v>
      </c>
      <c r="C349" s="127">
        <v>2244.7273673660002</v>
      </c>
      <c r="D349" s="127">
        <v>2125.346410099</v>
      </c>
      <c r="E349" s="127">
        <v>2081.5577631619999</v>
      </c>
      <c r="F349" s="127">
        <v>2060.6412222250001</v>
      </c>
      <c r="G349" s="127">
        <v>1995.62726092</v>
      </c>
      <c r="H349" s="127">
        <v>2297.1845424769999</v>
      </c>
      <c r="I349" s="127">
        <v>2662.8409010989999</v>
      </c>
      <c r="J349" s="127">
        <v>2928.2145109640005</v>
      </c>
      <c r="K349" s="127">
        <v>3058.2767417329997</v>
      </c>
      <c r="L349" s="127">
        <v>3159.6001713129999</v>
      </c>
      <c r="M349" s="127">
        <v>3180.539584356</v>
      </c>
      <c r="N349" s="127">
        <v>3163.8200748700001</v>
      </c>
      <c r="O349" s="127">
        <v>3218.793181641</v>
      </c>
      <c r="P349" s="127">
        <v>3232.7794744600001</v>
      </c>
      <c r="Q349" s="127">
        <v>3247.8293202079999</v>
      </c>
      <c r="R349" s="127">
        <v>3238.1772914760004</v>
      </c>
      <c r="S349" s="127">
        <v>3157.53024572</v>
      </c>
      <c r="T349" s="127">
        <v>3052.5930233919998</v>
      </c>
      <c r="U349" s="127">
        <v>3070.0215681640002</v>
      </c>
      <c r="V349" s="127">
        <v>3138.6378861640001</v>
      </c>
      <c r="W349" s="127">
        <v>3139.1753806549996</v>
      </c>
      <c r="X349" s="127">
        <v>2998.9350627160002</v>
      </c>
      <c r="Y349" s="127">
        <v>2622.0828082070002</v>
      </c>
    </row>
    <row r="350" spans="1:25" ht="15.75" outlineLevel="1" x14ac:dyDescent="0.25">
      <c r="A350" s="72">
        <v>18</v>
      </c>
      <c r="B350" s="127">
        <v>2555.2962586869999</v>
      </c>
      <c r="C350" s="127">
        <v>2326.8039197469998</v>
      </c>
      <c r="D350" s="127">
        <v>2226.8299444210002</v>
      </c>
      <c r="E350" s="127">
        <v>2175.2990896029996</v>
      </c>
      <c r="F350" s="127">
        <v>2182.618163523</v>
      </c>
      <c r="G350" s="127">
        <v>2229.6660855649998</v>
      </c>
      <c r="H350" s="127">
        <v>2440.9242926340003</v>
      </c>
      <c r="I350" s="127">
        <v>2788.1800419789997</v>
      </c>
      <c r="J350" s="127">
        <v>2937.7864873250001</v>
      </c>
      <c r="K350" s="127">
        <v>3076.997560494</v>
      </c>
      <c r="L350" s="127">
        <v>3099.5723291160002</v>
      </c>
      <c r="M350" s="127">
        <v>3097.7425606359998</v>
      </c>
      <c r="N350" s="127">
        <v>3114.8508959239998</v>
      </c>
      <c r="O350" s="127">
        <v>3156.1807914660003</v>
      </c>
      <c r="P350" s="127">
        <v>3154.4196393040002</v>
      </c>
      <c r="Q350" s="127">
        <v>3159.4972468359997</v>
      </c>
      <c r="R350" s="127">
        <v>3165.5240467670001</v>
      </c>
      <c r="S350" s="127">
        <v>3148.7244849099998</v>
      </c>
      <c r="T350" s="127">
        <v>3124.5372328149997</v>
      </c>
      <c r="U350" s="127">
        <v>3119.2080321170001</v>
      </c>
      <c r="V350" s="127">
        <v>3215.8426799670001</v>
      </c>
      <c r="W350" s="127">
        <v>3210.8336887529999</v>
      </c>
      <c r="X350" s="127">
        <v>3020.2633015609999</v>
      </c>
      <c r="Y350" s="127">
        <v>2832.4947473540001</v>
      </c>
    </row>
    <row r="351" spans="1:25" ht="15.75" outlineLevel="1" x14ac:dyDescent="0.25">
      <c r="A351" s="72">
        <v>19</v>
      </c>
      <c r="B351" s="127">
        <v>2589.4328768920004</v>
      </c>
      <c r="C351" s="127">
        <v>2350.796758941</v>
      </c>
      <c r="D351" s="127">
        <v>2261.2982081629998</v>
      </c>
      <c r="E351" s="127">
        <v>2215.622612481</v>
      </c>
      <c r="F351" s="127">
        <v>2194.431606272</v>
      </c>
      <c r="G351" s="127">
        <v>2255.0083790130002</v>
      </c>
      <c r="H351" s="127">
        <v>2382.2916489030004</v>
      </c>
      <c r="I351" s="127">
        <v>2740.6403696580001</v>
      </c>
      <c r="J351" s="127">
        <v>2946.3406549689998</v>
      </c>
      <c r="K351" s="127">
        <v>3081.3546966869999</v>
      </c>
      <c r="L351" s="127">
        <v>3131.8563067350001</v>
      </c>
      <c r="M351" s="127">
        <v>3162.150411132</v>
      </c>
      <c r="N351" s="127">
        <v>3217.6724484469996</v>
      </c>
      <c r="O351" s="127">
        <v>3324.7710847920002</v>
      </c>
      <c r="P351" s="127">
        <v>3348.0548887</v>
      </c>
      <c r="Q351" s="127">
        <v>3352.6636180590003</v>
      </c>
      <c r="R351" s="127">
        <v>3465.914850918</v>
      </c>
      <c r="S351" s="127">
        <v>3338.2427552260001</v>
      </c>
      <c r="T351" s="127">
        <v>3249.3274431509999</v>
      </c>
      <c r="U351" s="127">
        <v>3339.1004592010004</v>
      </c>
      <c r="V351" s="127">
        <v>3440.2752200919999</v>
      </c>
      <c r="W351" s="127">
        <v>3504.8546113829998</v>
      </c>
      <c r="X351" s="127">
        <v>3266.321417909</v>
      </c>
      <c r="Y351" s="127">
        <v>2936.4827772829999</v>
      </c>
    </row>
    <row r="352" spans="1:25" ht="15.75" outlineLevel="1" x14ac:dyDescent="0.25">
      <c r="A352" s="72">
        <v>20</v>
      </c>
      <c r="B352" s="127">
        <v>2902.0259495939999</v>
      </c>
      <c r="C352" s="127">
        <v>2634.719646772</v>
      </c>
      <c r="D352" s="127">
        <v>2495.3713409669999</v>
      </c>
      <c r="E352" s="127">
        <v>2475.1180911040001</v>
      </c>
      <c r="F352" s="127">
        <v>2390.3083220560002</v>
      </c>
      <c r="G352" s="127">
        <v>2369.7005545500001</v>
      </c>
      <c r="H352" s="127">
        <v>2490.339477647</v>
      </c>
      <c r="I352" s="127">
        <v>2729.192880605</v>
      </c>
      <c r="J352" s="127">
        <v>3051.8268078410001</v>
      </c>
      <c r="K352" s="127">
        <v>3371.9219313109998</v>
      </c>
      <c r="L352" s="127">
        <v>3812.3929486590005</v>
      </c>
      <c r="M352" s="127">
        <v>3816.1668461489999</v>
      </c>
      <c r="N352" s="127">
        <v>3909.7938120600002</v>
      </c>
      <c r="O352" s="127">
        <v>3821.9306168610001</v>
      </c>
      <c r="P352" s="127">
        <v>3921.5272024380001</v>
      </c>
      <c r="Q352" s="127">
        <v>3888.8086548049996</v>
      </c>
      <c r="R352" s="127">
        <v>3869.6418299770003</v>
      </c>
      <c r="S352" s="127">
        <v>3897.4771829789997</v>
      </c>
      <c r="T352" s="127">
        <v>3891.4503830479998</v>
      </c>
      <c r="U352" s="127">
        <v>3858.3315735599999</v>
      </c>
      <c r="V352" s="127">
        <v>4229.8317552650005</v>
      </c>
      <c r="W352" s="127">
        <v>4171.5765012829997</v>
      </c>
      <c r="X352" s="127">
        <v>3546.3103035080003</v>
      </c>
      <c r="Y352" s="127">
        <v>3080.0052424329997</v>
      </c>
    </row>
    <row r="353" spans="1:25" ht="15.75" outlineLevel="1" x14ac:dyDescent="0.25">
      <c r="A353" s="72">
        <v>21</v>
      </c>
      <c r="B353" s="127">
        <v>2909.3335874610002</v>
      </c>
      <c r="C353" s="127">
        <v>2641.6727669960001</v>
      </c>
      <c r="D353" s="127">
        <v>2459.8509603490002</v>
      </c>
      <c r="E353" s="127">
        <v>2372.6167480650001</v>
      </c>
      <c r="F353" s="127">
        <v>2304.4006919200001</v>
      </c>
      <c r="G353" s="127">
        <v>2297.2074145830002</v>
      </c>
      <c r="H353" s="127">
        <v>2368.1795595009999</v>
      </c>
      <c r="I353" s="127">
        <v>2476.021539291</v>
      </c>
      <c r="J353" s="127">
        <v>2926.3504343249997</v>
      </c>
      <c r="K353" s="127">
        <v>3114.3934538039998</v>
      </c>
      <c r="L353" s="127">
        <v>3325.4229398130001</v>
      </c>
      <c r="M353" s="127">
        <v>3402.1016751779998</v>
      </c>
      <c r="N353" s="127">
        <v>3444.9182576100002</v>
      </c>
      <c r="O353" s="127">
        <v>3453.2894484059998</v>
      </c>
      <c r="P353" s="127">
        <v>3450.8421330640003</v>
      </c>
      <c r="Q353" s="127">
        <v>3466.5781419919999</v>
      </c>
      <c r="R353" s="127">
        <v>3566.1175473039998</v>
      </c>
      <c r="S353" s="127">
        <v>3566.2433438869998</v>
      </c>
      <c r="T353" s="127">
        <v>3436.2382933830004</v>
      </c>
      <c r="U353" s="127">
        <v>3337.5909002049998</v>
      </c>
      <c r="V353" s="127">
        <v>3517.6629907430001</v>
      </c>
      <c r="W353" s="127">
        <v>3503.5165931820002</v>
      </c>
      <c r="X353" s="127">
        <v>3197.6822278029999</v>
      </c>
      <c r="Y353" s="127">
        <v>2942.3723445780001</v>
      </c>
    </row>
    <row r="354" spans="1:25" ht="15.75" outlineLevel="1" x14ac:dyDescent="0.25">
      <c r="A354" s="72">
        <v>22</v>
      </c>
      <c r="B354" s="127">
        <v>2765.227883608</v>
      </c>
      <c r="C354" s="127">
        <v>2474.9922945210001</v>
      </c>
      <c r="D354" s="127">
        <v>2317.4721004989997</v>
      </c>
      <c r="E354" s="127">
        <v>2299.1172354339997</v>
      </c>
      <c r="F354" s="127">
        <v>2272.1738945659999</v>
      </c>
      <c r="G354" s="127">
        <v>2302.6281037049998</v>
      </c>
      <c r="H354" s="127">
        <v>2537.204422841</v>
      </c>
      <c r="I354" s="127">
        <v>2893.1973166779999</v>
      </c>
      <c r="J354" s="127">
        <v>3104.0095176799996</v>
      </c>
      <c r="K354" s="127">
        <v>3418.8326207170003</v>
      </c>
      <c r="L354" s="127">
        <v>3565.6829772900001</v>
      </c>
      <c r="M354" s="127">
        <v>3691.0792984350001</v>
      </c>
      <c r="N354" s="127">
        <v>3890.4897545960002</v>
      </c>
      <c r="O354" s="127">
        <v>4070.676205664</v>
      </c>
      <c r="P354" s="127">
        <v>3989.6746422650003</v>
      </c>
      <c r="Q354" s="127">
        <v>4015.1656044020001</v>
      </c>
      <c r="R354" s="127">
        <v>3956.601576989</v>
      </c>
      <c r="S354" s="127">
        <v>4245.1560662849997</v>
      </c>
      <c r="T354" s="127">
        <v>3888.5913697979995</v>
      </c>
      <c r="U354" s="127">
        <v>3476.8134094269999</v>
      </c>
      <c r="V354" s="127">
        <v>3975.7798378699999</v>
      </c>
      <c r="W354" s="127">
        <v>3734.2618345629999</v>
      </c>
      <c r="X354" s="127">
        <v>3432.8646577479994</v>
      </c>
      <c r="Y354" s="127">
        <v>3033.2317856630002</v>
      </c>
    </row>
    <row r="355" spans="1:25" ht="15.75" outlineLevel="1" x14ac:dyDescent="0.25">
      <c r="A355" s="72">
        <v>23</v>
      </c>
      <c r="B355" s="127">
        <v>2760.9164916270001</v>
      </c>
      <c r="C355" s="127">
        <v>2499.7170411070001</v>
      </c>
      <c r="D355" s="127">
        <v>2396.243633563</v>
      </c>
      <c r="E355" s="127">
        <v>2314.544470931</v>
      </c>
      <c r="F355" s="127">
        <v>2303.7945811109998</v>
      </c>
      <c r="G355" s="127">
        <v>2378.0374371869998</v>
      </c>
      <c r="H355" s="127">
        <v>2576.3042880480002</v>
      </c>
      <c r="I355" s="127">
        <v>2856.6476912899998</v>
      </c>
      <c r="J355" s="127">
        <v>3151.5034457890001</v>
      </c>
      <c r="K355" s="127">
        <v>3405.8527005619999</v>
      </c>
      <c r="L355" s="127">
        <v>3499.502538579</v>
      </c>
      <c r="M355" s="127">
        <v>3509.497648901</v>
      </c>
      <c r="N355" s="127">
        <v>3536.7840713590003</v>
      </c>
      <c r="O355" s="127">
        <v>3726.2565974630002</v>
      </c>
      <c r="P355" s="127">
        <v>3706.1520162890001</v>
      </c>
      <c r="Q355" s="127">
        <v>3691.490996343</v>
      </c>
      <c r="R355" s="127">
        <v>3687.4655056870001</v>
      </c>
      <c r="S355" s="127">
        <v>3667.3723605659998</v>
      </c>
      <c r="T355" s="127">
        <v>3553.194807414</v>
      </c>
      <c r="U355" s="127">
        <v>3438.2281666049998</v>
      </c>
      <c r="V355" s="127">
        <v>3601.5006952859999</v>
      </c>
      <c r="W355" s="127">
        <v>3914.7227509030004</v>
      </c>
      <c r="X355" s="127">
        <v>3404.0915483999997</v>
      </c>
      <c r="Y355" s="127">
        <v>2948.9823832120001</v>
      </c>
    </row>
    <row r="356" spans="1:25" ht="15.75" outlineLevel="1" x14ac:dyDescent="0.25">
      <c r="A356" s="72">
        <v>24</v>
      </c>
      <c r="B356" s="127">
        <v>2753.9633714029997</v>
      </c>
      <c r="C356" s="127">
        <v>2491.505955053</v>
      </c>
      <c r="D356" s="127">
        <v>2406.021458878</v>
      </c>
      <c r="E356" s="127">
        <v>2327.6730597750002</v>
      </c>
      <c r="F356" s="127">
        <v>2336.6846695390004</v>
      </c>
      <c r="G356" s="127">
        <v>2399.0683386540004</v>
      </c>
      <c r="H356" s="127">
        <v>2601.1205230579999</v>
      </c>
      <c r="I356" s="127">
        <v>2850.963972949</v>
      </c>
      <c r="J356" s="127">
        <v>3070.5590626550002</v>
      </c>
      <c r="K356" s="127">
        <v>3313.9640147070004</v>
      </c>
      <c r="L356" s="127">
        <v>3400.6607325</v>
      </c>
      <c r="M356" s="127">
        <v>3388.5728244789998</v>
      </c>
      <c r="N356" s="127">
        <v>3384.9132875189998</v>
      </c>
      <c r="O356" s="127">
        <v>3457.8409975</v>
      </c>
      <c r="P356" s="127">
        <v>3462.8728608199999</v>
      </c>
      <c r="Q356" s="127">
        <v>3491.5087375319999</v>
      </c>
      <c r="R356" s="127">
        <v>3481.2505979909997</v>
      </c>
      <c r="S356" s="127">
        <v>3473.2110527320001</v>
      </c>
      <c r="T356" s="127">
        <v>3344.063706203</v>
      </c>
      <c r="U356" s="127">
        <v>3337.6366444170003</v>
      </c>
      <c r="V356" s="127">
        <v>3499.3996141020002</v>
      </c>
      <c r="W356" s="127">
        <v>3502.4072960409994</v>
      </c>
      <c r="X356" s="127">
        <v>3258.5220297630003</v>
      </c>
      <c r="Y356" s="127">
        <v>2925.458422191</v>
      </c>
    </row>
    <row r="357" spans="1:25" ht="15.75" outlineLevel="1" x14ac:dyDescent="0.25">
      <c r="A357" s="72">
        <v>25</v>
      </c>
      <c r="B357" s="127">
        <v>2717.5967228629997</v>
      </c>
      <c r="C357" s="127">
        <v>2489.756238944</v>
      </c>
      <c r="D357" s="127">
        <v>2421.8947004420002</v>
      </c>
      <c r="E357" s="127">
        <v>2346.4739309070001</v>
      </c>
      <c r="F357" s="127">
        <v>2314.6702675140004</v>
      </c>
      <c r="G357" s="127">
        <v>2377.1339889999999</v>
      </c>
      <c r="H357" s="127">
        <v>2563.301495787</v>
      </c>
      <c r="I357" s="127">
        <v>2843.805003771</v>
      </c>
      <c r="J357" s="127">
        <v>3085.654652615</v>
      </c>
      <c r="K357" s="127">
        <v>3185.7544245239997</v>
      </c>
      <c r="L357" s="127">
        <v>3233.2940968450002</v>
      </c>
      <c r="M357" s="127">
        <v>3228.9026524929996</v>
      </c>
      <c r="N357" s="127">
        <v>3252.2550727190001</v>
      </c>
      <c r="O357" s="127">
        <v>3301.109891135</v>
      </c>
      <c r="P357" s="127">
        <v>3311.5395714710003</v>
      </c>
      <c r="Q357" s="127">
        <v>3322.964188418</v>
      </c>
      <c r="R357" s="127">
        <v>3297.1301446910002</v>
      </c>
      <c r="S357" s="127">
        <v>3253.959044616</v>
      </c>
      <c r="T357" s="127">
        <v>3191.8155326140004</v>
      </c>
      <c r="U357" s="127">
        <v>3155.8948901410004</v>
      </c>
      <c r="V357" s="127">
        <v>3302.8939154030004</v>
      </c>
      <c r="W357" s="127">
        <v>3307.639877398</v>
      </c>
      <c r="X357" s="127">
        <v>3140.7192478100001</v>
      </c>
      <c r="Y357" s="127">
        <v>2819.8236006299999</v>
      </c>
    </row>
    <row r="358" spans="1:25" ht="15.75" outlineLevel="1" x14ac:dyDescent="0.25">
      <c r="A358" s="72">
        <v>26</v>
      </c>
      <c r="B358" s="127">
        <v>2596.6147181759998</v>
      </c>
      <c r="C358" s="127">
        <v>2396.621023312</v>
      </c>
      <c r="D358" s="127">
        <v>2331.1724919930002</v>
      </c>
      <c r="E358" s="127">
        <v>2293.2962844570002</v>
      </c>
      <c r="F358" s="127">
        <v>2288.5503224619997</v>
      </c>
      <c r="G358" s="127">
        <v>2306.5849780429999</v>
      </c>
      <c r="H358" s="127">
        <v>2535.832096481</v>
      </c>
      <c r="I358" s="127">
        <v>2839.5965362670004</v>
      </c>
      <c r="J358" s="127">
        <v>3079.742213214</v>
      </c>
      <c r="K358" s="127">
        <v>3229.1313735530002</v>
      </c>
      <c r="L358" s="127">
        <v>3289.0677273259998</v>
      </c>
      <c r="M358" s="127">
        <v>3285.7970161679996</v>
      </c>
      <c r="N358" s="127">
        <v>3328.865191766</v>
      </c>
      <c r="O358" s="127">
        <v>3363.5850486740001</v>
      </c>
      <c r="P358" s="127">
        <v>3385.347857533</v>
      </c>
      <c r="Q358" s="127">
        <v>3400.20329038</v>
      </c>
      <c r="R358" s="127">
        <v>3381.2537505589999</v>
      </c>
      <c r="S358" s="127">
        <v>3326.2577716820001</v>
      </c>
      <c r="T358" s="127">
        <v>3287.2608309520001</v>
      </c>
      <c r="U358" s="127">
        <v>3252.2550727190001</v>
      </c>
      <c r="V358" s="127">
        <v>3404.0000599759996</v>
      </c>
      <c r="W358" s="127">
        <v>3736.5147370039999</v>
      </c>
      <c r="X358" s="127">
        <v>3169.7096421650003</v>
      </c>
      <c r="Y358" s="127">
        <v>2911.7237225380004</v>
      </c>
    </row>
    <row r="359" spans="1:25" ht="15.75" outlineLevel="1" x14ac:dyDescent="0.25">
      <c r="A359" s="72">
        <v>27</v>
      </c>
      <c r="B359" s="127">
        <v>2630.9000050700001</v>
      </c>
      <c r="C359" s="127">
        <v>2397.0212851670003</v>
      </c>
      <c r="D359" s="127">
        <v>2287.498205586</v>
      </c>
      <c r="E359" s="127">
        <v>2225.3432575309998</v>
      </c>
      <c r="F359" s="127">
        <v>2180.4224413470001</v>
      </c>
      <c r="G359" s="127">
        <v>2173.4464490170003</v>
      </c>
      <c r="H359" s="127">
        <v>2292.655865489</v>
      </c>
      <c r="I359" s="127">
        <v>2316.168390457</v>
      </c>
      <c r="J359" s="127">
        <v>2838.2813901720001</v>
      </c>
      <c r="K359" s="127">
        <v>3007.786567738</v>
      </c>
      <c r="L359" s="127">
        <v>3046.9664853160002</v>
      </c>
      <c r="M359" s="127">
        <v>3066.7394209530003</v>
      </c>
      <c r="N359" s="127">
        <v>3103.4834592420002</v>
      </c>
      <c r="O359" s="127">
        <v>3108.8698402049999</v>
      </c>
      <c r="P359" s="127">
        <v>3107.0057635659996</v>
      </c>
      <c r="Q359" s="127">
        <v>3120.0199918799999</v>
      </c>
      <c r="R359" s="127">
        <v>3116.7607167750002</v>
      </c>
      <c r="S359" s="127">
        <v>3106.125187485</v>
      </c>
      <c r="T359" s="127">
        <v>3099.6066372750001</v>
      </c>
      <c r="U359" s="127">
        <v>3104.5698842769998</v>
      </c>
      <c r="V359" s="127">
        <v>3153.0930571560002</v>
      </c>
      <c r="W359" s="127">
        <v>3125.3034483659999</v>
      </c>
      <c r="X359" s="127">
        <v>3042.5178606990003</v>
      </c>
      <c r="Y359" s="127">
        <v>2848.4251691829995</v>
      </c>
    </row>
    <row r="360" spans="1:25" ht="15.75" outlineLevel="1" x14ac:dyDescent="0.25">
      <c r="A360" s="72">
        <v>28</v>
      </c>
      <c r="B360" s="127">
        <v>2773.8621036230002</v>
      </c>
      <c r="C360" s="127">
        <v>2477.1308364320003</v>
      </c>
      <c r="D360" s="127">
        <v>2334.9578255360002</v>
      </c>
      <c r="E360" s="127">
        <v>2320.0680845300003</v>
      </c>
      <c r="F360" s="127">
        <v>2256.449321691</v>
      </c>
      <c r="G360" s="127">
        <v>2227.8706252439997</v>
      </c>
      <c r="H360" s="127">
        <v>2329.068258241</v>
      </c>
      <c r="I360" s="127">
        <v>2316.671576789</v>
      </c>
      <c r="J360" s="127">
        <v>2639.8086903570002</v>
      </c>
      <c r="K360" s="127">
        <v>2929.5525291650001</v>
      </c>
      <c r="L360" s="127">
        <v>3034.8557051890002</v>
      </c>
      <c r="M360" s="127">
        <v>3060.7011849689998</v>
      </c>
      <c r="N360" s="127">
        <v>3097.1707579859999</v>
      </c>
      <c r="O360" s="127">
        <v>3109.0756891589999</v>
      </c>
      <c r="P360" s="127">
        <v>3095.6611989900002</v>
      </c>
      <c r="Q360" s="127">
        <v>3088.193456381</v>
      </c>
      <c r="R360" s="127">
        <v>3094.1058957820001</v>
      </c>
      <c r="S360" s="127">
        <v>3089.108340621</v>
      </c>
      <c r="T360" s="127">
        <v>3085.5174199789999</v>
      </c>
      <c r="U360" s="127">
        <v>3113.3413369280001</v>
      </c>
      <c r="V360" s="127">
        <v>3146.4830185219998</v>
      </c>
      <c r="W360" s="127">
        <v>3122.65028407</v>
      </c>
      <c r="X360" s="127">
        <v>3055.0060305750003</v>
      </c>
      <c r="Y360" s="127">
        <v>2850.8953566310001</v>
      </c>
    </row>
    <row r="361" spans="1:25" ht="15.75" outlineLevel="1" x14ac:dyDescent="0.25">
      <c r="A361" s="72">
        <v>29</v>
      </c>
      <c r="B361" s="127">
        <v>2616.1818048590003</v>
      </c>
      <c r="C361" s="127">
        <v>2416.6226800089999</v>
      </c>
      <c r="D361" s="127">
        <v>2356.0344712149999</v>
      </c>
      <c r="E361" s="127">
        <v>2261.1266673680002</v>
      </c>
      <c r="F361" s="127">
        <v>2244.1098205039998</v>
      </c>
      <c r="G361" s="127">
        <v>2309.0894736499999</v>
      </c>
      <c r="H361" s="127">
        <v>2488.555453379</v>
      </c>
      <c r="I361" s="127">
        <v>2833.901381873</v>
      </c>
      <c r="J361" s="127">
        <v>3016.0777061630001</v>
      </c>
      <c r="K361" s="127">
        <v>3128.5169792589995</v>
      </c>
      <c r="L361" s="127">
        <v>3479.6266784650002</v>
      </c>
      <c r="M361" s="127">
        <v>3631.1543807150001</v>
      </c>
      <c r="N361" s="127">
        <v>3669.8654201200002</v>
      </c>
      <c r="O361" s="127">
        <v>3677.8935293260001</v>
      </c>
      <c r="P361" s="127">
        <v>3651.1789095180002</v>
      </c>
      <c r="Q361" s="127">
        <v>3650.2525892250001</v>
      </c>
      <c r="R361" s="127">
        <v>3716.215742929</v>
      </c>
      <c r="S361" s="127">
        <v>3744.7715672700001</v>
      </c>
      <c r="T361" s="127">
        <v>3546.9621585289997</v>
      </c>
      <c r="U361" s="127">
        <v>3362.041181519</v>
      </c>
      <c r="V361" s="127">
        <v>3726.0850566680001</v>
      </c>
      <c r="W361" s="127">
        <v>3726.7140395830002</v>
      </c>
      <c r="X361" s="127">
        <v>3130.975730654</v>
      </c>
      <c r="Y361" s="127">
        <v>2889.9037334140003</v>
      </c>
    </row>
    <row r="362" spans="1:25" ht="15.75" x14ac:dyDescent="0.25">
      <c r="A362" s="72">
        <v>30</v>
      </c>
      <c r="B362" s="127">
        <v>2551.602413568</v>
      </c>
      <c r="C362" s="127">
        <v>2355.7142617310001</v>
      </c>
      <c r="D362" s="127">
        <v>2289.1793053769998</v>
      </c>
      <c r="E362" s="127">
        <v>2220.0369289390001</v>
      </c>
      <c r="F362" s="127">
        <v>2218.7103467910001</v>
      </c>
      <c r="G362" s="127">
        <v>2285.6112568409999</v>
      </c>
      <c r="H362" s="127">
        <v>2468.1535348269999</v>
      </c>
      <c r="I362" s="127">
        <v>2780.3234735679998</v>
      </c>
      <c r="J362" s="127">
        <v>2926.7049519679999</v>
      </c>
      <c r="K362" s="127">
        <v>3057.5791424999998</v>
      </c>
      <c r="L362" s="127">
        <v>3088.3306890170002</v>
      </c>
      <c r="M362" s="127">
        <v>3109.041381</v>
      </c>
      <c r="N362" s="127">
        <v>3135.9961579209998</v>
      </c>
      <c r="O362" s="127">
        <v>3155.8377098760002</v>
      </c>
      <c r="P362" s="127">
        <v>3166.7362683850001</v>
      </c>
      <c r="Q362" s="127">
        <v>3155.3002153850002</v>
      </c>
      <c r="R362" s="127">
        <v>3149.9595786340001</v>
      </c>
      <c r="S362" s="127">
        <v>3089.6115269530001</v>
      </c>
      <c r="T362" s="127">
        <v>3096.3587982230001</v>
      </c>
      <c r="U362" s="127">
        <v>3118.201659453</v>
      </c>
      <c r="V362" s="127">
        <v>3315.7366029220002</v>
      </c>
      <c r="W362" s="127">
        <v>3307.3654121260001</v>
      </c>
      <c r="X362" s="127">
        <v>3024.7576703899999</v>
      </c>
      <c r="Y362" s="127">
        <v>2806.5920873089999</v>
      </c>
    </row>
    <row r="363" spans="1:25" ht="15.75" x14ac:dyDescent="0.25">
      <c r="A363" s="72">
        <v>31</v>
      </c>
      <c r="B363" s="127">
        <v>2504.2914623070001</v>
      </c>
      <c r="C363" s="127">
        <v>2305.7730182799996</v>
      </c>
      <c r="D363" s="127">
        <v>2233.1312096239999</v>
      </c>
      <c r="E363" s="127">
        <v>2193.0821520179998</v>
      </c>
      <c r="F363" s="127">
        <v>2203.7519894669999</v>
      </c>
      <c r="G363" s="127">
        <v>2170.461639184</v>
      </c>
      <c r="H363" s="127">
        <v>2309.6612763000003</v>
      </c>
      <c r="I363" s="127">
        <v>2670.6059810859997</v>
      </c>
      <c r="J363" s="127">
        <v>2931.0735242139999</v>
      </c>
      <c r="K363" s="127">
        <v>3065.8359727659999</v>
      </c>
      <c r="L363" s="127">
        <v>3081.6062898529999</v>
      </c>
      <c r="M363" s="127">
        <v>3094.346052895</v>
      </c>
      <c r="N363" s="127">
        <v>3355.4311428850001</v>
      </c>
      <c r="O363" s="127">
        <v>3336.7103241240002</v>
      </c>
      <c r="P363" s="127">
        <v>3375.6272124829998</v>
      </c>
      <c r="Q363" s="127">
        <v>3350.2734829820001</v>
      </c>
      <c r="R363" s="127">
        <v>3405.360950283</v>
      </c>
      <c r="S363" s="127">
        <v>3049.7111380359997</v>
      </c>
      <c r="T363" s="127">
        <v>3376.1189627619997</v>
      </c>
      <c r="U363" s="127">
        <v>3408.7574580239998</v>
      </c>
      <c r="V363" s="127">
        <v>3432.3271632569999</v>
      </c>
      <c r="W363" s="127">
        <v>3381.8369892619999</v>
      </c>
      <c r="X363" s="127">
        <v>3035.8620778530003</v>
      </c>
      <c r="Y363" s="127">
        <v>2768.2584376529999</v>
      </c>
    </row>
    <row r="364" spans="1:25" ht="15.75" x14ac:dyDescent="0.25">
      <c r="A364" s="55" t="s">
        <v>57</v>
      </c>
    </row>
    <row r="365" spans="1:25" ht="9" customHeight="1" x14ac:dyDescent="0.25">
      <c r="A365" s="55"/>
    </row>
    <row r="366" spans="1:25" ht="18.75" x14ac:dyDescent="0.3">
      <c r="A366" s="55" t="s">
        <v>85</v>
      </c>
      <c r="P366" s="94">
        <v>478019.55</v>
      </c>
      <c r="Q366" s="94"/>
    </row>
    <row r="367" spans="1:25" ht="12.75" customHeight="1" x14ac:dyDescent="0.25">
      <c r="A367" s="55"/>
    </row>
    <row r="368" spans="1:25" ht="15.75" x14ac:dyDescent="0.25">
      <c r="A368" s="55" t="s">
        <v>59</v>
      </c>
    </row>
    <row r="369" spans="1:25" ht="8.25" customHeight="1" x14ac:dyDescent="0.25">
      <c r="A369" s="55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115"/>
      <c r="H370" s="115"/>
      <c r="I370" s="115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72" t="s">
        <v>10</v>
      </c>
      <c r="H371" s="72" t="s">
        <v>11</v>
      </c>
      <c r="I371" s="72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3337.080468394</v>
      </c>
      <c r="C382" s="127">
        <v>3111.675863764</v>
      </c>
      <c r="D382" s="127">
        <v>3033.9450115230002</v>
      </c>
      <c r="E382" s="127">
        <v>2926.3088806870001</v>
      </c>
      <c r="F382" s="127">
        <v>2850.4535411380002</v>
      </c>
      <c r="G382" s="127">
        <v>2930.963354258</v>
      </c>
      <c r="H382" s="127">
        <v>3156.9054533789999</v>
      </c>
      <c r="I382" s="127">
        <v>3366.0594266959997</v>
      </c>
      <c r="J382" s="127">
        <v>3563.6515504299996</v>
      </c>
      <c r="K382" s="127">
        <v>3766.790159869</v>
      </c>
      <c r="L382" s="127">
        <v>3895.4343200659996</v>
      </c>
      <c r="M382" s="127">
        <v>4015.7415976259999</v>
      </c>
      <c r="N382" s="127">
        <v>4069.8455643690004</v>
      </c>
      <c r="O382" s="127">
        <v>4103.7534615140003</v>
      </c>
      <c r="P382" s="127">
        <v>4106.5438584460007</v>
      </c>
      <c r="Q382" s="127">
        <v>4102.9300656979995</v>
      </c>
      <c r="R382" s="127">
        <v>4091.8828385000002</v>
      </c>
      <c r="S382" s="127">
        <v>3951.5624681899999</v>
      </c>
      <c r="T382" s="127">
        <v>4034.0392824259998</v>
      </c>
      <c r="U382" s="127">
        <v>4058.1464821499999</v>
      </c>
      <c r="V382" s="127">
        <v>3996.4947204269997</v>
      </c>
      <c r="W382" s="127">
        <v>4226.3708217799995</v>
      </c>
      <c r="X382" s="127">
        <v>3762.6274365769996</v>
      </c>
      <c r="Y382" s="127">
        <v>3482.4212659710001</v>
      </c>
    </row>
    <row r="383" spans="1:25" ht="15.75" outlineLevel="1" x14ac:dyDescent="0.25">
      <c r="A383" s="72">
        <v>2</v>
      </c>
      <c r="B383" s="127">
        <v>3276.8467772429999</v>
      </c>
      <c r="C383" s="127">
        <v>2997.635543248</v>
      </c>
      <c r="D383" s="127">
        <v>2929.3508707850001</v>
      </c>
      <c r="E383" s="127">
        <v>2800.8325071710001</v>
      </c>
      <c r="F383" s="127">
        <v>2737.4081572330001</v>
      </c>
      <c r="G383" s="127">
        <v>2875.0982353529998</v>
      </c>
      <c r="H383" s="127">
        <v>3011.9763537099998</v>
      </c>
      <c r="I383" s="127">
        <v>3388.2568055689999</v>
      </c>
      <c r="J383" s="127">
        <v>3597.8453488999999</v>
      </c>
      <c r="K383" s="127">
        <v>3790.5657140560002</v>
      </c>
      <c r="L383" s="127">
        <v>4021.7340893979999</v>
      </c>
      <c r="M383" s="127">
        <v>3811.8482086889999</v>
      </c>
      <c r="N383" s="127">
        <v>4151.7162677960005</v>
      </c>
      <c r="O383" s="127">
        <v>4338.7986588229996</v>
      </c>
      <c r="P383" s="127">
        <v>4354.4774874859995</v>
      </c>
      <c r="Q383" s="127">
        <v>4174.8971472270005</v>
      </c>
      <c r="R383" s="127">
        <v>4171.3634068499996</v>
      </c>
      <c r="S383" s="127">
        <v>4034.222259274</v>
      </c>
      <c r="T383" s="127">
        <v>3919.5415197899997</v>
      </c>
      <c r="U383" s="127">
        <v>3867.7018915409999</v>
      </c>
      <c r="V383" s="127">
        <v>4019.4011345859999</v>
      </c>
      <c r="W383" s="127">
        <v>4161.1281394150001</v>
      </c>
      <c r="X383" s="127">
        <v>3755.5828279289999</v>
      </c>
      <c r="Y383" s="127">
        <v>3547.7554367600001</v>
      </c>
    </row>
    <row r="384" spans="1:25" ht="15.75" outlineLevel="1" x14ac:dyDescent="0.25">
      <c r="A384" s="72">
        <v>3</v>
      </c>
      <c r="B384" s="127">
        <v>3282.4161350539998</v>
      </c>
      <c r="C384" s="127">
        <v>3008.1795841140001</v>
      </c>
      <c r="D384" s="127">
        <v>2924.7878856380003</v>
      </c>
      <c r="E384" s="127">
        <v>2849.6072732160001</v>
      </c>
      <c r="F384" s="127">
        <v>2796.5897315080001</v>
      </c>
      <c r="G384" s="127">
        <v>2891.6576400969998</v>
      </c>
      <c r="H384" s="127">
        <v>3034.2537849539999</v>
      </c>
      <c r="I384" s="127">
        <v>3383.0877096129998</v>
      </c>
      <c r="J384" s="127">
        <v>3568.3403321599999</v>
      </c>
      <c r="K384" s="127">
        <v>3754.5993273710001</v>
      </c>
      <c r="L384" s="127">
        <v>3815.2561524829998</v>
      </c>
      <c r="M384" s="127">
        <v>3854.3445816369995</v>
      </c>
      <c r="N384" s="127">
        <v>3882.8775338720002</v>
      </c>
      <c r="O384" s="127">
        <v>3913.1258940570001</v>
      </c>
      <c r="P384" s="127">
        <v>3929.8339674899998</v>
      </c>
      <c r="Q384" s="127">
        <v>3995.900045671</v>
      </c>
      <c r="R384" s="127">
        <v>3932.7844691640003</v>
      </c>
      <c r="S384" s="127">
        <v>3877.7541821280001</v>
      </c>
      <c r="T384" s="127">
        <v>3816.4569380480007</v>
      </c>
      <c r="U384" s="127">
        <v>3805.8328448109996</v>
      </c>
      <c r="V384" s="127">
        <v>3904.5945985190001</v>
      </c>
      <c r="W384" s="127">
        <v>3928.2786642820001</v>
      </c>
      <c r="X384" s="127">
        <v>3743.563536226</v>
      </c>
      <c r="Y384" s="127">
        <v>3498.3516878</v>
      </c>
    </row>
    <row r="385" spans="1:25" ht="15.75" outlineLevel="1" x14ac:dyDescent="0.25">
      <c r="A385" s="72">
        <v>4</v>
      </c>
      <c r="B385" s="127">
        <v>3272.7297981629999</v>
      </c>
      <c r="C385" s="127">
        <v>3032.515504898</v>
      </c>
      <c r="D385" s="127">
        <v>2937.4361602560002</v>
      </c>
      <c r="E385" s="127">
        <v>2891.428919037</v>
      </c>
      <c r="F385" s="127">
        <v>2865.0573808190002</v>
      </c>
      <c r="G385" s="127">
        <v>2938.751306351</v>
      </c>
      <c r="H385" s="127">
        <v>3120.996246959</v>
      </c>
      <c r="I385" s="127">
        <v>3464.9012327749997</v>
      </c>
      <c r="J385" s="127">
        <v>3675.347480081</v>
      </c>
      <c r="K385" s="127">
        <v>3843.8805931420002</v>
      </c>
      <c r="L385" s="127">
        <v>3918.5351471260001</v>
      </c>
      <c r="M385" s="127">
        <v>3990.239199436</v>
      </c>
      <c r="N385" s="127">
        <v>4126.9000327859994</v>
      </c>
      <c r="O385" s="127">
        <v>4288.6286943119994</v>
      </c>
      <c r="P385" s="127">
        <v>4289.7379914530002</v>
      </c>
      <c r="Q385" s="127">
        <v>4295.1929887340002</v>
      </c>
      <c r="R385" s="127">
        <v>4085.2842359189999</v>
      </c>
      <c r="S385" s="127">
        <v>4091.745605864</v>
      </c>
      <c r="T385" s="127">
        <v>4020.2931467200001</v>
      </c>
      <c r="U385" s="127">
        <v>3916.5224017979999</v>
      </c>
      <c r="V385" s="127">
        <v>3999.3194255179997</v>
      </c>
      <c r="W385" s="127">
        <v>4089.035261303</v>
      </c>
      <c r="X385" s="127">
        <v>3774.3379548490002</v>
      </c>
      <c r="Y385" s="127">
        <v>3555.5319528</v>
      </c>
    </row>
    <row r="386" spans="1:25" ht="15.75" outlineLevel="1" x14ac:dyDescent="0.25">
      <c r="A386" s="72">
        <v>5</v>
      </c>
      <c r="B386" s="127">
        <v>3309.0049582789998</v>
      </c>
      <c r="C386" s="127">
        <v>3004.4857389950002</v>
      </c>
      <c r="D386" s="127">
        <v>2924.5477285249999</v>
      </c>
      <c r="E386" s="127">
        <v>2846.9426728670001</v>
      </c>
      <c r="F386" s="127">
        <v>2807.694138971</v>
      </c>
      <c r="G386" s="127">
        <v>2887.4263004869999</v>
      </c>
      <c r="H386" s="127">
        <v>2980.8817256029997</v>
      </c>
      <c r="I386" s="127">
        <v>3432.3885340960001</v>
      </c>
      <c r="J386" s="127">
        <v>3608.2979013419999</v>
      </c>
      <c r="K386" s="127">
        <v>3768.4026433420004</v>
      </c>
      <c r="L386" s="127">
        <v>3872.3220569529999</v>
      </c>
      <c r="M386" s="127">
        <v>3914.864174113</v>
      </c>
      <c r="N386" s="127">
        <v>3948.7606352049997</v>
      </c>
      <c r="O386" s="127">
        <v>3983.6291608020001</v>
      </c>
      <c r="P386" s="127">
        <v>3996.5519006920003</v>
      </c>
      <c r="Q386" s="127">
        <v>4000.3257981819997</v>
      </c>
      <c r="R386" s="127">
        <v>4002.2584911390004</v>
      </c>
      <c r="S386" s="127">
        <v>3992.2290726579995</v>
      </c>
      <c r="T386" s="127">
        <v>3896.2234077229996</v>
      </c>
      <c r="U386" s="127">
        <v>3855.27090193</v>
      </c>
      <c r="V386" s="127">
        <v>3866.169460439</v>
      </c>
      <c r="W386" s="127">
        <v>3985.9392435079999</v>
      </c>
      <c r="X386" s="127">
        <v>3727.6902946620003</v>
      </c>
      <c r="Y386" s="127">
        <v>3565.2068536380002</v>
      </c>
    </row>
    <row r="387" spans="1:25" ht="15.75" outlineLevel="1" x14ac:dyDescent="0.25">
      <c r="A387" s="72">
        <v>6</v>
      </c>
      <c r="B387" s="127">
        <v>3348.1276955920002</v>
      </c>
      <c r="C387" s="127">
        <v>3149.5177631409997</v>
      </c>
      <c r="D387" s="127">
        <v>3030.8229690540002</v>
      </c>
      <c r="E387" s="127">
        <v>2921.05973236</v>
      </c>
      <c r="F387" s="127">
        <v>2915.2044732240001</v>
      </c>
      <c r="G387" s="127">
        <v>2882.5087976969999</v>
      </c>
      <c r="H387" s="127">
        <v>2935.5720836170003</v>
      </c>
      <c r="I387" s="127">
        <v>3300.0734008859999</v>
      </c>
      <c r="J387" s="127">
        <v>3486.6869137399999</v>
      </c>
      <c r="K387" s="127">
        <v>3673.9294095089999</v>
      </c>
      <c r="L387" s="127">
        <v>3726.3294043550004</v>
      </c>
      <c r="M387" s="127">
        <v>3820.7568939760004</v>
      </c>
      <c r="N387" s="127">
        <v>3798.9826490640003</v>
      </c>
      <c r="O387" s="127">
        <v>3824.05047724</v>
      </c>
      <c r="P387" s="127">
        <v>3837.4764034619998</v>
      </c>
      <c r="Q387" s="127">
        <v>3847.8832116920003</v>
      </c>
      <c r="R387" s="127">
        <v>3845.5159487209999</v>
      </c>
      <c r="S387" s="127">
        <v>3837.3391708260001</v>
      </c>
      <c r="T387" s="127">
        <v>3809.2636607109998</v>
      </c>
      <c r="U387" s="127">
        <v>3791.8351159389999</v>
      </c>
      <c r="V387" s="127">
        <v>3832.6046448839998</v>
      </c>
      <c r="W387" s="127">
        <v>3939.9891825539999</v>
      </c>
      <c r="X387" s="127">
        <v>3768.5284399249999</v>
      </c>
      <c r="Y387" s="127">
        <v>3553.4277190479997</v>
      </c>
    </row>
    <row r="388" spans="1:25" ht="15.75" outlineLevel="1" x14ac:dyDescent="0.25">
      <c r="A388" s="72">
        <v>7</v>
      </c>
      <c r="B388" s="127">
        <v>3336.9203636520001</v>
      </c>
      <c r="C388" s="127">
        <v>3092.5090389359998</v>
      </c>
      <c r="D388" s="127">
        <v>2924.010234034</v>
      </c>
      <c r="E388" s="127">
        <v>2875.1439795649999</v>
      </c>
      <c r="F388" s="127">
        <v>2796.3038301829997</v>
      </c>
      <c r="G388" s="127">
        <v>2774.518149218</v>
      </c>
      <c r="H388" s="127">
        <v>2854.639136536</v>
      </c>
      <c r="I388" s="127">
        <v>2990.3393414339998</v>
      </c>
      <c r="J388" s="127">
        <v>3414.7427043170001</v>
      </c>
      <c r="K388" s="127">
        <v>3562.0848111690002</v>
      </c>
      <c r="L388" s="127">
        <v>3698.5054874059997</v>
      </c>
      <c r="M388" s="127">
        <v>3728.5136904779997</v>
      </c>
      <c r="N388" s="127">
        <v>3759.4825220020002</v>
      </c>
      <c r="O388" s="127">
        <v>3762.8561576369998</v>
      </c>
      <c r="P388" s="127">
        <v>3760.6604354609999</v>
      </c>
      <c r="Q388" s="127">
        <v>3772.4967503159996</v>
      </c>
      <c r="R388" s="127">
        <v>3776.7280899260004</v>
      </c>
      <c r="S388" s="127">
        <v>3777.2884565229997</v>
      </c>
      <c r="T388" s="127">
        <v>3767.8079685860002</v>
      </c>
      <c r="U388" s="127">
        <v>3740.4071855980001</v>
      </c>
      <c r="V388" s="127">
        <v>3785.099280722</v>
      </c>
      <c r="W388" s="127">
        <v>3909.4663570970001</v>
      </c>
      <c r="X388" s="127">
        <v>3760.1686851819995</v>
      </c>
      <c r="Y388" s="127">
        <v>3622.8445607579997</v>
      </c>
    </row>
    <row r="389" spans="1:25" ht="15.75" outlineLevel="1" x14ac:dyDescent="0.25">
      <c r="A389" s="72">
        <v>8</v>
      </c>
      <c r="B389" s="127">
        <v>3303.1039549309999</v>
      </c>
      <c r="C389" s="127">
        <v>3102.389788728</v>
      </c>
      <c r="D389" s="127">
        <v>2970.8866152810001</v>
      </c>
      <c r="E389" s="127">
        <v>2919.893254954</v>
      </c>
      <c r="F389" s="127">
        <v>2917.6632246190002</v>
      </c>
      <c r="G389" s="127">
        <v>2923.6671524439998</v>
      </c>
      <c r="H389" s="127">
        <v>3005.9952979910004</v>
      </c>
      <c r="I389" s="127">
        <v>3362.8458958030001</v>
      </c>
      <c r="J389" s="127">
        <v>3568.3975124250001</v>
      </c>
      <c r="K389" s="127">
        <v>3882.3400393809998</v>
      </c>
      <c r="L389" s="127">
        <v>4000.8632926730002</v>
      </c>
      <c r="M389" s="127">
        <v>4014.9525099689999</v>
      </c>
      <c r="N389" s="127">
        <v>4039.8945415620001</v>
      </c>
      <c r="O389" s="127">
        <v>4083.0542055840006</v>
      </c>
      <c r="P389" s="127">
        <v>4162.2831807679995</v>
      </c>
      <c r="Q389" s="127">
        <v>4225.8104551830002</v>
      </c>
      <c r="R389" s="127">
        <v>4130.3537207919999</v>
      </c>
      <c r="S389" s="127">
        <v>4082.6882518879997</v>
      </c>
      <c r="T389" s="127">
        <v>3973.794155222</v>
      </c>
      <c r="U389" s="127">
        <v>3912.4626029829997</v>
      </c>
      <c r="V389" s="127">
        <v>3999.7997397440004</v>
      </c>
      <c r="W389" s="127">
        <v>4117.6368298560001</v>
      </c>
      <c r="X389" s="127">
        <v>3794.6941291890003</v>
      </c>
      <c r="Y389" s="127">
        <v>3535.5074239969999</v>
      </c>
    </row>
    <row r="390" spans="1:25" ht="15.75" outlineLevel="1" x14ac:dyDescent="0.25">
      <c r="A390" s="72">
        <v>9</v>
      </c>
      <c r="B390" s="127">
        <v>3219.8037448790001</v>
      </c>
      <c r="C390" s="127">
        <v>2924.136030617</v>
      </c>
      <c r="D390" s="127">
        <v>2776.8396679769999</v>
      </c>
      <c r="E390" s="127">
        <v>2630.4696256299999</v>
      </c>
      <c r="F390" s="127">
        <v>2637.514234278</v>
      </c>
      <c r="G390" s="127">
        <v>2648.835926748</v>
      </c>
      <c r="H390" s="127">
        <v>2924.3190074650001</v>
      </c>
      <c r="I390" s="127">
        <v>3222.8457349769997</v>
      </c>
      <c r="J390" s="127">
        <v>3556.0465751849997</v>
      </c>
      <c r="K390" s="127">
        <v>3730.3091507989998</v>
      </c>
      <c r="L390" s="127">
        <v>3774.154978001</v>
      </c>
      <c r="M390" s="127">
        <v>3819.2015907680002</v>
      </c>
      <c r="N390" s="127">
        <v>3862.5213595320001</v>
      </c>
      <c r="O390" s="127">
        <v>3894.3250229249998</v>
      </c>
      <c r="P390" s="127">
        <v>3908.9059904999999</v>
      </c>
      <c r="Q390" s="127">
        <v>3915.2529999150001</v>
      </c>
      <c r="R390" s="127">
        <v>3918.8096123980004</v>
      </c>
      <c r="S390" s="127">
        <v>3896.806646426</v>
      </c>
      <c r="T390" s="127">
        <v>3826.886618384</v>
      </c>
      <c r="U390" s="127">
        <v>3779.5642310700005</v>
      </c>
      <c r="V390" s="127">
        <v>3831.5296559019998</v>
      </c>
      <c r="W390" s="127">
        <v>3910.9644800400001</v>
      </c>
      <c r="X390" s="127">
        <v>3707.5857134880002</v>
      </c>
      <c r="Y390" s="127">
        <v>3494.9666161119999</v>
      </c>
    </row>
    <row r="391" spans="1:25" ht="15.75" outlineLevel="1" x14ac:dyDescent="0.25">
      <c r="A391" s="72">
        <v>10</v>
      </c>
      <c r="B391" s="127">
        <v>3162.5548635609998</v>
      </c>
      <c r="C391" s="127">
        <v>2826.9067080110003</v>
      </c>
      <c r="D391" s="127">
        <v>2681.7603233350001</v>
      </c>
      <c r="E391" s="127">
        <v>2568.9894047020002</v>
      </c>
      <c r="F391" s="127">
        <v>2572.0885750649995</v>
      </c>
      <c r="G391" s="127">
        <v>2617.9585836480001</v>
      </c>
      <c r="H391" s="127">
        <v>2923.8386932389999</v>
      </c>
      <c r="I391" s="127">
        <v>3446.8437050880002</v>
      </c>
      <c r="J391" s="127">
        <v>3602.808595902</v>
      </c>
      <c r="K391" s="127">
        <v>3811.653795788</v>
      </c>
      <c r="L391" s="127">
        <v>3996.231691208</v>
      </c>
      <c r="M391" s="127">
        <v>4032.7584444900003</v>
      </c>
      <c r="N391" s="127">
        <v>4079.0630230869997</v>
      </c>
      <c r="O391" s="127">
        <v>4084.998334594</v>
      </c>
      <c r="P391" s="127">
        <v>4093.1408043299998</v>
      </c>
      <c r="Q391" s="127">
        <v>4087.1140043989999</v>
      </c>
      <c r="R391" s="127">
        <v>4076.4899111619998</v>
      </c>
      <c r="S391" s="127">
        <v>4022.1457873059999</v>
      </c>
      <c r="T391" s="127">
        <v>4009.1086868859998</v>
      </c>
      <c r="U391" s="127">
        <v>3876.622012881</v>
      </c>
      <c r="V391" s="127">
        <v>3999.9827165920001</v>
      </c>
      <c r="W391" s="127">
        <v>4052.702920922</v>
      </c>
      <c r="X391" s="127">
        <v>3763.9311466189997</v>
      </c>
      <c r="Y391" s="127">
        <v>3554.8114814609999</v>
      </c>
    </row>
    <row r="392" spans="1:25" ht="15.75" outlineLevel="1" x14ac:dyDescent="0.25">
      <c r="A392" s="72">
        <v>11</v>
      </c>
      <c r="B392" s="127">
        <v>3320.63542418</v>
      </c>
      <c r="C392" s="127">
        <v>2993.4270757439999</v>
      </c>
      <c r="D392" s="127">
        <v>2892.2866230119998</v>
      </c>
      <c r="E392" s="127">
        <v>2796.74983625</v>
      </c>
      <c r="F392" s="127">
        <v>2742.9088987260002</v>
      </c>
      <c r="G392" s="127">
        <v>2805.6699575900002</v>
      </c>
      <c r="H392" s="127">
        <v>3034.84845971</v>
      </c>
      <c r="I392" s="127">
        <v>3465.1185177819998</v>
      </c>
      <c r="J392" s="127">
        <v>3689.3909531649997</v>
      </c>
      <c r="K392" s="127">
        <v>3852.0459349839998</v>
      </c>
      <c r="L392" s="127">
        <v>3974.9835047339998</v>
      </c>
      <c r="M392" s="127">
        <v>3977.8996982489998</v>
      </c>
      <c r="N392" s="127">
        <v>3988.8096928109999</v>
      </c>
      <c r="O392" s="127">
        <v>4024.7875155490001</v>
      </c>
      <c r="P392" s="127">
        <v>4036.8982956760001</v>
      </c>
      <c r="Q392" s="127">
        <v>4059.40444798</v>
      </c>
      <c r="R392" s="127">
        <v>4031.72919972</v>
      </c>
      <c r="S392" s="127">
        <v>4012.207857249</v>
      </c>
      <c r="T392" s="127">
        <v>3911.0445324110001</v>
      </c>
      <c r="U392" s="127">
        <v>3813.3692037380001</v>
      </c>
      <c r="V392" s="127">
        <v>3974.3202136599998</v>
      </c>
      <c r="W392" s="127">
        <v>4071.1721465170003</v>
      </c>
      <c r="X392" s="127">
        <v>3733.3397048440002</v>
      </c>
      <c r="Y392" s="127">
        <v>3476.0170762910002</v>
      </c>
    </row>
    <row r="393" spans="1:25" ht="15.75" outlineLevel="1" x14ac:dyDescent="0.25">
      <c r="A393" s="72">
        <v>12</v>
      </c>
      <c r="B393" s="127">
        <v>3348.4021608640005</v>
      </c>
      <c r="C393" s="127">
        <v>3030.2511664040003</v>
      </c>
      <c r="D393" s="127">
        <v>2933.7994954019996</v>
      </c>
      <c r="E393" s="127">
        <v>2852.4434143600001</v>
      </c>
      <c r="F393" s="127">
        <v>2809.4895992920001</v>
      </c>
      <c r="G393" s="127">
        <v>2883.812507739</v>
      </c>
      <c r="H393" s="127">
        <v>3069.0079500209999</v>
      </c>
      <c r="I393" s="127">
        <v>3467.58870523</v>
      </c>
      <c r="J393" s="127">
        <v>3706.3277476579997</v>
      </c>
      <c r="K393" s="127">
        <v>3932.3613352030002</v>
      </c>
      <c r="L393" s="127">
        <v>4238.9504800800005</v>
      </c>
      <c r="M393" s="127">
        <v>4367.3544831640002</v>
      </c>
      <c r="N393" s="127">
        <v>4435.9021848459997</v>
      </c>
      <c r="O393" s="127">
        <v>4445.3598006769998</v>
      </c>
      <c r="P393" s="127">
        <v>4523.82256031</v>
      </c>
      <c r="Q393" s="127">
        <v>4571.224999995</v>
      </c>
      <c r="R393" s="127">
        <v>4494.2146190929998</v>
      </c>
      <c r="S393" s="127">
        <v>4467.5686156030006</v>
      </c>
      <c r="T393" s="127">
        <v>4261.5366847549994</v>
      </c>
      <c r="U393" s="127">
        <v>4340.9715088929997</v>
      </c>
      <c r="V393" s="127">
        <v>4273.5674125109999</v>
      </c>
      <c r="W393" s="127">
        <v>4417.3986510920004</v>
      </c>
      <c r="X393" s="127">
        <v>4016.622173707</v>
      </c>
      <c r="Y393" s="127">
        <v>3609.9332569210001</v>
      </c>
    </row>
    <row r="394" spans="1:25" ht="15.75" outlineLevel="1" x14ac:dyDescent="0.25">
      <c r="A394" s="72">
        <v>13</v>
      </c>
      <c r="B394" s="127">
        <v>3273.4617055549998</v>
      </c>
      <c r="C394" s="127">
        <v>3009.128776513</v>
      </c>
      <c r="D394" s="127">
        <v>2912.2082273380001</v>
      </c>
      <c r="E394" s="127">
        <v>2799.0256107969999</v>
      </c>
      <c r="F394" s="127">
        <v>2746.88864517</v>
      </c>
      <c r="G394" s="127">
        <v>2774.8612308080001</v>
      </c>
      <c r="H394" s="127">
        <v>2881.7997624109998</v>
      </c>
      <c r="I394" s="127">
        <v>3008.8428751880001</v>
      </c>
      <c r="J394" s="127">
        <v>3497.9971701570003</v>
      </c>
      <c r="K394" s="127">
        <v>3610.4364432530001</v>
      </c>
      <c r="L394" s="127">
        <v>3686.5548120209996</v>
      </c>
      <c r="M394" s="127">
        <v>3713.2122515640003</v>
      </c>
      <c r="N394" s="127">
        <v>3729.3256502409999</v>
      </c>
      <c r="O394" s="127">
        <v>3727.3472130720002</v>
      </c>
      <c r="P394" s="127">
        <v>3734.403257773</v>
      </c>
      <c r="Q394" s="127">
        <v>3731.4641921520001</v>
      </c>
      <c r="R394" s="127">
        <v>3726.0206309240002</v>
      </c>
      <c r="S394" s="127">
        <v>3711.679820462</v>
      </c>
      <c r="T394" s="127">
        <v>3705.8474334319999</v>
      </c>
      <c r="U394" s="127">
        <v>3635.0925735210003</v>
      </c>
      <c r="V394" s="127">
        <v>3727.8389633510005</v>
      </c>
      <c r="W394" s="127">
        <v>3722.3039136990001</v>
      </c>
      <c r="X394" s="127">
        <v>3635.1954979980001</v>
      </c>
      <c r="Y394" s="127">
        <v>3391.5275167270001</v>
      </c>
    </row>
    <row r="395" spans="1:25" ht="15.75" outlineLevel="1" x14ac:dyDescent="0.25">
      <c r="A395" s="72">
        <v>14</v>
      </c>
      <c r="B395" s="127">
        <v>3216.7731908340002</v>
      </c>
      <c r="C395" s="127">
        <v>2982.7458022420005</v>
      </c>
      <c r="D395" s="127">
        <v>2865.2861018789999</v>
      </c>
      <c r="E395" s="127">
        <v>2796.578295455</v>
      </c>
      <c r="F395" s="127">
        <v>2703.2829750809997</v>
      </c>
      <c r="G395" s="127">
        <v>2706.9196399350003</v>
      </c>
      <c r="H395" s="127">
        <v>2831.4925652639999</v>
      </c>
      <c r="I395" s="127">
        <v>2927.383869669</v>
      </c>
      <c r="J395" s="127">
        <v>3306.0201484460003</v>
      </c>
      <c r="K395" s="127">
        <v>3603.723480142</v>
      </c>
      <c r="L395" s="127">
        <v>3653.7447759639999</v>
      </c>
      <c r="M395" s="127">
        <v>3684.0160082550001</v>
      </c>
      <c r="N395" s="127">
        <v>3707.3341203220002</v>
      </c>
      <c r="O395" s="127">
        <v>3713.429536571</v>
      </c>
      <c r="P395" s="127">
        <v>3713.1321991929999</v>
      </c>
      <c r="Q395" s="127">
        <v>3715.0877642559999</v>
      </c>
      <c r="R395" s="127">
        <v>3715.1906887329997</v>
      </c>
      <c r="S395" s="127">
        <v>3705.2070144640002</v>
      </c>
      <c r="T395" s="127">
        <v>3694.7201538630002</v>
      </c>
      <c r="U395" s="127">
        <v>3705.8703055380001</v>
      </c>
      <c r="V395" s="127">
        <v>3747.5318466170002</v>
      </c>
      <c r="W395" s="127">
        <v>3756.7607413880005</v>
      </c>
      <c r="X395" s="127">
        <v>3686.8292772929999</v>
      </c>
      <c r="Y395" s="127">
        <v>3498.9806707150001</v>
      </c>
    </row>
    <row r="396" spans="1:25" ht="15.75" outlineLevel="1" x14ac:dyDescent="0.25">
      <c r="A396" s="72">
        <v>15</v>
      </c>
      <c r="B396" s="127">
        <v>3181.6187639119998</v>
      </c>
      <c r="C396" s="127">
        <v>2962.4811163260001</v>
      </c>
      <c r="D396" s="127">
        <v>2907.5994979789998</v>
      </c>
      <c r="E396" s="127">
        <v>2833.5167466449998</v>
      </c>
      <c r="F396" s="127">
        <v>2787.7725346450002</v>
      </c>
      <c r="G396" s="127">
        <v>2798.156470769</v>
      </c>
      <c r="H396" s="127">
        <v>2921.4485581620002</v>
      </c>
      <c r="I396" s="127">
        <v>3292.754326966</v>
      </c>
      <c r="J396" s="127">
        <v>3613.3068925560001</v>
      </c>
      <c r="K396" s="127">
        <v>3725.917706447</v>
      </c>
      <c r="L396" s="127">
        <v>3778.2948291869998</v>
      </c>
      <c r="M396" s="127">
        <v>3796.2494323969995</v>
      </c>
      <c r="N396" s="127">
        <v>3800.4350277950002</v>
      </c>
      <c r="O396" s="127">
        <v>3827.7671944650001</v>
      </c>
      <c r="P396" s="127">
        <v>3836.3556702679998</v>
      </c>
      <c r="Q396" s="127">
        <v>3830.2373819129998</v>
      </c>
      <c r="R396" s="127">
        <v>3826.9094904899998</v>
      </c>
      <c r="S396" s="127">
        <v>3826.9094904899998</v>
      </c>
      <c r="T396" s="127">
        <v>3753.4099778589998</v>
      </c>
      <c r="U396" s="127">
        <v>3725.5631888039998</v>
      </c>
      <c r="V396" s="127">
        <v>3846.5451934909997</v>
      </c>
      <c r="W396" s="127">
        <v>3902.3874402900001</v>
      </c>
      <c r="X396" s="127">
        <v>3684.2447293149999</v>
      </c>
      <c r="Y396" s="127">
        <v>3373.1726516620001</v>
      </c>
    </row>
    <row r="397" spans="1:25" ht="15.75" outlineLevel="1" x14ac:dyDescent="0.25">
      <c r="A397" s="72">
        <v>16</v>
      </c>
      <c r="B397" s="127">
        <v>3116.0215639039998</v>
      </c>
      <c r="C397" s="127">
        <v>2906.3872763609997</v>
      </c>
      <c r="D397" s="127">
        <v>2892.298059065</v>
      </c>
      <c r="E397" s="127">
        <v>2853.9186651970003</v>
      </c>
      <c r="F397" s="127">
        <v>2791.7408450359999</v>
      </c>
      <c r="G397" s="127">
        <v>2812.2456880649997</v>
      </c>
      <c r="H397" s="127">
        <v>2946.3105373839999</v>
      </c>
      <c r="I397" s="127">
        <v>3368.5753583559999</v>
      </c>
      <c r="J397" s="127">
        <v>3563.3770851580002</v>
      </c>
      <c r="K397" s="127">
        <v>3670.818803093</v>
      </c>
      <c r="L397" s="127">
        <v>3699.3060111160003</v>
      </c>
      <c r="M397" s="127">
        <v>3729.7144760430001</v>
      </c>
      <c r="N397" s="127">
        <v>3760.8548483619998</v>
      </c>
      <c r="O397" s="127">
        <v>3786.7003281420002</v>
      </c>
      <c r="P397" s="127">
        <v>3795.7348100120003</v>
      </c>
      <c r="Q397" s="127">
        <v>3800.3549754240003</v>
      </c>
      <c r="R397" s="127">
        <v>3799.4743993430002</v>
      </c>
      <c r="S397" s="127">
        <v>3781.5312321860001</v>
      </c>
      <c r="T397" s="127">
        <v>3747.3717418750002</v>
      </c>
      <c r="U397" s="127">
        <v>3762.330099199</v>
      </c>
      <c r="V397" s="127">
        <v>3844.7154250109998</v>
      </c>
      <c r="W397" s="127">
        <v>3786.5630955059996</v>
      </c>
      <c r="X397" s="127">
        <v>3686.2689106959997</v>
      </c>
      <c r="Y397" s="127">
        <v>3329.3611326190003</v>
      </c>
    </row>
    <row r="398" spans="1:25" ht="15.75" outlineLevel="1" x14ac:dyDescent="0.25">
      <c r="A398" s="72">
        <v>17</v>
      </c>
      <c r="B398" s="127">
        <v>3043.505551831</v>
      </c>
      <c r="C398" s="127">
        <v>2865.9036487410003</v>
      </c>
      <c r="D398" s="127">
        <v>2746.7514125339999</v>
      </c>
      <c r="E398" s="127">
        <v>2702.9742016499999</v>
      </c>
      <c r="F398" s="127">
        <v>2681.9318641300001</v>
      </c>
      <c r="G398" s="127">
        <v>2616.8835946660001</v>
      </c>
      <c r="H398" s="127">
        <v>2918.5323646469997</v>
      </c>
      <c r="I398" s="127">
        <v>3284.680473548</v>
      </c>
      <c r="J398" s="127">
        <v>3552.8559163979999</v>
      </c>
      <c r="K398" s="127">
        <v>3678.9269646700004</v>
      </c>
      <c r="L398" s="127">
        <v>3780.4905513630001</v>
      </c>
      <c r="M398" s="127">
        <v>3802.1504357450003</v>
      </c>
      <c r="N398" s="127">
        <v>3785.9798568030001</v>
      </c>
      <c r="O398" s="127">
        <v>3840.5412656660001</v>
      </c>
      <c r="P398" s="127">
        <v>3855.0078727109994</v>
      </c>
      <c r="Q398" s="127">
        <v>3869.9891021409999</v>
      </c>
      <c r="R398" s="127">
        <v>3863.2532669239999</v>
      </c>
      <c r="S398" s="127">
        <v>3782.9035585459997</v>
      </c>
      <c r="T398" s="127">
        <v>3679.6474360090001</v>
      </c>
      <c r="U398" s="127">
        <v>3697.6363473780002</v>
      </c>
      <c r="V398" s="127">
        <v>3764.3657166329995</v>
      </c>
      <c r="W398" s="127">
        <v>3765.3835253500001</v>
      </c>
      <c r="X398" s="127">
        <v>3625.7950624320001</v>
      </c>
      <c r="Y398" s="127">
        <v>3243.647915384</v>
      </c>
    </row>
    <row r="399" spans="1:25" ht="15.75" outlineLevel="1" x14ac:dyDescent="0.25">
      <c r="A399" s="72">
        <v>18</v>
      </c>
      <c r="B399" s="127">
        <v>3176.4611040089999</v>
      </c>
      <c r="C399" s="127">
        <v>2948.0145092809998</v>
      </c>
      <c r="D399" s="127">
        <v>2847.9604815839998</v>
      </c>
      <c r="E399" s="127">
        <v>2796.2695220240003</v>
      </c>
      <c r="F399" s="127">
        <v>2803.657212262</v>
      </c>
      <c r="G399" s="127">
        <v>2851.1511403710001</v>
      </c>
      <c r="H399" s="127">
        <v>3062.0090855850003</v>
      </c>
      <c r="I399" s="127">
        <v>3407.8810725169997</v>
      </c>
      <c r="J399" s="127">
        <v>3556.824226789</v>
      </c>
      <c r="K399" s="127">
        <v>3695.7951428450001</v>
      </c>
      <c r="L399" s="127">
        <v>3718.049701983</v>
      </c>
      <c r="M399" s="127">
        <v>3716.1513171850002</v>
      </c>
      <c r="N399" s="127">
        <v>3733.488373533</v>
      </c>
      <c r="O399" s="127">
        <v>3773.9376929939999</v>
      </c>
      <c r="P399" s="127">
        <v>3771.7076626589997</v>
      </c>
      <c r="Q399" s="127">
        <v>3777.5171775829999</v>
      </c>
      <c r="R399" s="127">
        <v>3783.8984951570001</v>
      </c>
      <c r="S399" s="127">
        <v>3768.745724932</v>
      </c>
      <c r="T399" s="127">
        <v>3745.9422352500001</v>
      </c>
      <c r="U399" s="127">
        <v>3739.9611795309997</v>
      </c>
      <c r="V399" s="127">
        <v>3835.6466349819998</v>
      </c>
      <c r="W399" s="127">
        <v>3831.0607777290002</v>
      </c>
      <c r="X399" s="127">
        <v>3641.931333215</v>
      </c>
      <c r="Y399" s="127">
        <v>3452.9276852840003</v>
      </c>
    </row>
    <row r="400" spans="1:25" ht="15.75" outlineLevel="1" x14ac:dyDescent="0.25">
      <c r="A400" s="72">
        <v>19</v>
      </c>
      <c r="B400" s="127">
        <v>3211.0094201219999</v>
      </c>
      <c r="C400" s="127">
        <v>2972.6134592839999</v>
      </c>
      <c r="D400" s="127">
        <v>2882.97767587</v>
      </c>
      <c r="E400" s="127">
        <v>2837.2677720289998</v>
      </c>
      <c r="F400" s="127">
        <v>2816.0882018729999</v>
      </c>
      <c r="G400" s="127">
        <v>2876.9623119920002</v>
      </c>
      <c r="H400" s="127">
        <v>3004.1884016170002</v>
      </c>
      <c r="I400" s="127">
        <v>3362.548558425</v>
      </c>
      <c r="J400" s="127">
        <v>3570.2958972229999</v>
      </c>
      <c r="K400" s="127">
        <v>3702.4394896379999</v>
      </c>
      <c r="L400" s="127">
        <v>3753.1012044280001</v>
      </c>
      <c r="M400" s="127">
        <v>3783.475361196</v>
      </c>
      <c r="N400" s="127">
        <v>3839.4891487900004</v>
      </c>
      <c r="O400" s="127">
        <v>3946.164651174</v>
      </c>
      <c r="P400" s="127">
        <v>3969.63143193</v>
      </c>
      <c r="Q400" s="127">
        <v>3974.0571844410001</v>
      </c>
      <c r="R400" s="127">
        <v>4087.788731526</v>
      </c>
      <c r="S400" s="127">
        <v>3959.7964263499998</v>
      </c>
      <c r="T400" s="127">
        <v>3870.9840387519998</v>
      </c>
      <c r="U400" s="127">
        <v>3960.8714153319997</v>
      </c>
      <c r="V400" s="127">
        <v>4061.279960672</v>
      </c>
      <c r="W400" s="127">
        <v>4126.6370035669997</v>
      </c>
      <c r="X400" s="127">
        <v>3889.4875725060001</v>
      </c>
      <c r="Y400" s="127">
        <v>3557.8191634</v>
      </c>
    </row>
    <row r="401" spans="1:25" ht="15.75" outlineLevel="1" x14ac:dyDescent="0.25">
      <c r="A401" s="72">
        <v>20</v>
      </c>
      <c r="B401" s="127">
        <v>3522.6876085839999</v>
      </c>
      <c r="C401" s="127">
        <v>3255.632898928</v>
      </c>
      <c r="D401" s="127">
        <v>3116.0673081160003</v>
      </c>
      <c r="E401" s="127">
        <v>3095.9398548359995</v>
      </c>
      <c r="F401" s="127">
        <v>3011.2673184240002</v>
      </c>
      <c r="G401" s="127">
        <v>2990.5794985470002</v>
      </c>
      <c r="H401" s="127">
        <v>3111.5386311279999</v>
      </c>
      <c r="I401" s="127">
        <v>3350.517830669</v>
      </c>
      <c r="J401" s="127">
        <v>3673.0488334279999</v>
      </c>
      <c r="K401" s="127">
        <v>3993.4641663820003</v>
      </c>
      <c r="L401" s="127">
        <v>4434.3354455849994</v>
      </c>
      <c r="M401" s="127">
        <v>4438.6811457249996</v>
      </c>
      <c r="N401" s="127">
        <v>4526.9789109379999</v>
      </c>
      <c r="O401" s="127">
        <v>4437.8120056970001</v>
      </c>
      <c r="P401" s="127">
        <v>4541.514134301</v>
      </c>
      <c r="Q401" s="127">
        <v>4509.3673893180003</v>
      </c>
      <c r="R401" s="127">
        <v>4490.6236984509997</v>
      </c>
      <c r="S401" s="127">
        <v>4519.3968077989994</v>
      </c>
      <c r="T401" s="127">
        <v>4514.5364852740004</v>
      </c>
      <c r="U401" s="127">
        <v>4479.8623725779998</v>
      </c>
      <c r="V401" s="127">
        <v>4843.1285961230005</v>
      </c>
      <c r="W401" s="127">
        <v>4787.3092214299995</v>
      </c>
      <c r="X401" s="127">
        <v>4168.6873704479995</v>
      </c>
      <c r="Y401" s="127">
        <v>3702.5767222740001</v>
      </c>
    </row>
    <row r="402" spans="1:25" ht="15.75" outlineLevel="1" x14ac:dyDescent="0.25">
      <c r="A402" s="72">
        <v>21</v>
      </c>
      <c r="B402" s="127">
        <v>3530.4641246239999</v>
      </c>
      <c r="C402" s="127">
        <v>3262.6317633640001</v>
      </c>
      <c r="D402" s="127">
        <v>3080.5469274980001</v>
      </c>
      <c r="E402" s="127">
        <v>2993.1640465250002</v>
      </c>
      <c r="F402" s="127">
        <v>2924.8565019560001</v>
      </c>
      <c r="G402" s="127">
        <v>2917.7204048840003</v>
      </c>
      <c r="H402" s="127">
        <v>2988.5095729539999</v>
      </c>
      <c r="I402" s="127">
        <v>3096.7060703870002</v>
      </c>
      <c r="J402" s="127">
        <v>3547.000657262</v>
      </c>
      <c r="K402" s="127">
        <v>3733.7628388049998</v>
      </c>
      <c r="L402" s="127">
        <v>3945.1354064039997</v>
      </c>
      <c r="M402" s="127">
        <v>4023.4609334010001</v>
      </c>
      <c r="N402" s="127">
        <v>4068.2788251079996</v>
      </c>
      <c r="O402" s="127">
        <v>4077.4162314549999</v>
      </c>
      <c r="P402" s="127">
        <v>4075.9181085119999</v>
      </c>
      <c r="Q402" s="127">
        <v>4090.7392331999999</v>
      </c>
      <c r="R402" s="127">
        <v>4189.9126848159995</v>
      </c>
      <c r="S402" s="127">
        <v>4188.6661550389999</v>
      </c>
      <c r="T402" s="127">
        <v>4059.0956745489998</v>
      </c>
      <c r="U402" s="127">
        <v>3961.0543921799999</v>
      </c>
      <c r="V402" s="127">
        <v>4141.0578664000004</v>
      </c>
      <c r="W402" s="127">
        <v>4127.0143933159998</v>
      </c>
      <c r="X402" s="127">
        <v>3819.47605604</v>
      </c>
      <c r="Y402" s="127">
        <v>3563.9145796490002</v>
      </c>
    </row>
    <row r="403" spans="1:25" ht="15.75" outlineLevel="1" x14ac:dyDescent="0.25">
      <c r="A403" s="72">
        <v>22</v>
      </c>
      <c r="B403" s="127">
        <v>3385.729437856</v>
      </c>
      <c r="C403" s="127">
        <v>3095.5395929810002</v>
      </c>
      <c r="D403" s="127">
        <v>2938.1223234359995</v>
      </c>
      <c r="E403" s="127">
        <v>2919.7102781060003</v>
      </c>
      <c r="F403" s="127">
        <v>2893.0642746160001</v>
      </c>
      <c r="G403" s="127">
        <v>2923.8386932389999</v>
      </c>
      <c r="H403" s="127">
        <v>3158.1634192089996</v>
      </c>
      <c r="I403" s="127">
        <v>3513.9161559329996</v>
      </c>
      <c r="J403" s="127">
        <v>3723.6991121649999</v>
      </c>
      <c r="K403" s="127">
        <v>4037.9618486049999</v>
      </c>
      <c r="L403" s="127">
        <v>4184.8122051780001</v>
      </c>
      <c r="M403" s="127">
        <v>4310.8032010789993</v>
      </c>
      <c r="N403" s="127">
        <v>4506.09667816</v>
      </c>
      <c r="O403" s="127">
        <v>4683.4126799249998</v>
      </c>
      <c r="P403" s="127">
        <v>4601.4276159679994</v>
      </c>
      <c r="Q403" s="127">
        <v>4625.8893333349997</v>
      </c>
      <c r="R403" s="127">
        <v>4557.0442942749996</v>
      </c>
      <c r="S403" s="127">
        <v>4845.5987835710002</v>
      </c>
      <c r="T403" s="127">
        <v>4495.2438638630001</v>
      </c>
      <c r="U403" s="127">
        <v>4097.7037894770001</v>
      </c>
      <c r="V403" s="127">
        <v>4595.7210255210002</v>
      </c>
      <c r="W403" s="127">
        <v>4349.9145023390001</v>
      </c>
      <c r="X403" s="127">
        <v>4053.2861596249995</v>
      </c>
      <c r="Y403" s="127">
        <v>3653.2873338440004</v>
      </c>
    </row>
    <row r="404" spans="1:25" ht="15.75" outlineLevel="1" x14ac:dyDescent="0.25">
      <c r="A404" s="72">
        <v>23</v>
      </c>
      <c r="B404" s="127">
        <v>3382.0813369489997</v>
      </c>
      <c r="C404" s="127">
        <v>3120.824706164</v>
      </c>
      <c r="D404" s="127">
        <v>3017.4427870440004</v>
      </c>
      <c r="E404" s="127">
        <v>2935.8008046770001</v>
      </c>
      <c r="F404" s="127">
        <v>2925.0852230159999</v>
      </c>
      <c r="G404" s="127">
        <v>2999.1107940850002</v>
      </c>
      <c r="H404" s="127">
        <v>3197.320464681</v>
      </c>
      <c r="I404" s="127">
        <v>3477.789664506</v>
      </c>
      <c r="J404" s="127">
        <v>3772.7712155879999</v>
      </c>
      <c r="K404" s="127">
        <v>4026.23989428</v>
      </c>
      <c r="L404" s="127">
        <v>4118.711818838</v>
      </c>
      <c r="M404" s="127">
        <v>4128.5582604709998</v>
      </c>
      <c r="N404" s="127">
        <v>4156.8053113810001</v>
      </c>
      <c r="O404" s="127">
        <v>4342.9042018500004</v>
      </c>
      <c r="P404" s="127">
        <v>4317.2416989180001</v>
      </c>
      <c r="Q404" s="127">
        <v>4304.2160345510001</v>
      </c>
      <c r="R404" s="127">
        <v>4291.2818586080002</v>
      </c>
      <c r="S404" s="127">
        <v>4276.7008910330005</v>
      </c>
      <c r="T404" s="127">
        <v>4175.1830485520004</v>
      </c>
      <c r="U404" s="127">
        <v>4061.1656001420006</v>
      </c>
      <c r="V404" s="127">
        <v>4222.9857500919998</v>
      </c>
      <c r="W404" s="127">
        <v>4525.1491424579999</v>
      </c>
      <c r="X404" s="127">
        <v>4024.9819284499999</v>
      </c>
      <c r="Y404" s="127">
        <v>3569.060803499</v>
      </c>
    </row>
    <row r="405" spans="1:25" ht="15.75" outlineLevel="1" x14ac:dyDescent="0.25">
      <c r="A405" s="72">
        <v>24</v>
      </c>
      <c r="B405" s="127">
        <v>3374.407745386</v>
      </c>
      <c r="C405" s="127">
        <v>3112.007509301</v>
      </c>
      <c r="D405" s="127">
        <v>3026.6488097089996</v>
      </c>
      <c r="E405" s="127">
        <v>2948.4147711360001</v>
      </c>
      <c r="F405" s="127">
        <v>2957.8266427549997</v>
      </c>
      <c r="G405" s="127">
        <v>3020.4390329299999</v>
      </c>
      <c r="H405" s="127">
        <v>3222.7199383939997</v>
      </c>
      <c r="I405" s="127">
        <v>3472.8149814509998</v>
      </c>
      <c r="J405" s="127">
        <v>3698.196713975</v>
      </c>
      <c r="K405" s="127">
        <v>3938.090797756</v>
      </c>
      <c r="L405" s="127">
        <v>4024.7646434429998</v>
      </c>
      <c r="M405" s="127">
        <v>4012.4365783089997</v>
      </c>
      <c r="N405" s="127">
        <v>4008.5140121300001</v>
      </c>
      <c r="O405" s="127">
        <v>4080.4582215529999</v>
      </c>
      <c r="P405" s="127">
        <v>4085.1355672300001</v>
      </c>
      <c r="Q405" s="127">
        <v>4115.4868518919993</v>
      </c>
      <c r="R405" s="127">
        <v>4107.3443821559995</v>
      </c>
      <c r="S405" s="127">
        <v>4098.6644179289997</v>
      </c>
      <c r="T405" s="127">
        <v>3966.5208255140001</v>
      </c>
      <c r="U405" s="127">
        <v>3960.768490855</v>
      </c>
      <c r="V405" s="127">
        <v>4118.9748480569997</v>
      </c>
      <c r="W405" s="127">
        <v>4123.0346468719999</v>
      </c>
      <c r="X405" s="127">
        <v>3879.7440553500001</v>
      </c>
      <c r="Y405" s="127">
        <v>3545.8913601209997</v>
      </c>
    </row>
    <row r="406" spans="1:25" ht="15.75" outlineLevel="1" x14ac:dyDescent="0.25">
      <c r="A406" s="72">
        <v>25</v>
      </c>
      <c r="B406" s="127">
        <v>3337.160520765</v>
      </c>
      <c r="C406" s="127">
        <v>3109.6631184359999</v>
      </c>
      <c r="D406" s="127">
        <v>3042.1446615240002</v>
      </c>
      <c r="E406" s="127">
        <v>2966.8496885719996</v>
      </c>
      <c r="F406" s="127">
        <v>2935.9380373130002</v>
      </c>
      <c r="G406" s="127">
        <v>2998.4589390640003</v>
      </c>
      <c r="H406" s="127">
        <v>3184.923783229</v>
      </c>
      <c r="I406" s="127">
        <v>3465.5416517430003</v>
      </c>
      <c r="J406" s="127">
        <v>3710.6277035860003</v>
      </c>
      <c r="K406" s="127">
        <v>3808.6461138489999</v>
      </c>
      <c r="L406" s="127">
        <v>3856.3344548590003</v>
      </c>
      <c r="M406" s="127">
        <v>3852.1374234079999</v>
      </c>
      <c r="N406" s="127">
        <v>3876.2903673440005</v>
      </c>
      <c r="O406" s="127">
        <v>3924.4018423150001</v>
      </c>
      <c r="P406" s="127">
        <v>3935.0259355520002</v>
      </c>
      <c r="Q406" s="127">
        <v>3947.2167680499997</v>
      </c>
      <c r="R406" s="127">
        <v>3923.4526499159997</v>
      </c>
      <c r="S406" s="127">
        <v>3881.8368530489997</v>
      </c>
      <c r="T406" s="127">
        <v>3819.6933410470001</v>
      </c>
      <c r="U406" s="127">
        <v>3784.0700359519997</v>
      </c>
      <c r="V406" s="127">
        <v>3930.4972585639998</v>
      </c>
      <c r="W406" s="127">
        <v>3935.9751279510001</v>
      </c>
      <c r="X406" s="127">
        <v>3767.533503314</v>
      </c>
      <c r="Y406" s="127">
        <v>3442.2578478350001</v>
      </c>
    </row>
    <row r="407" spans="1:25" ht="15.75" outlineLevel="1" x14ac:dyDescent="0.25">
      <c r="A407" s="72">
        <v>26</v>
      </c>
      <c r="B407" s="127">
        <v>3218.7058837909999</v>
      </c>
      <c r="C407" s="127">
        <v>3018.5177760260003</v>
      </c>
      <c r="D407" s="127">
        <v>2952.9205760180002</v>
      </c>
      <c r="E407" s="127">
        <v>2914.7813392630001</v>
      </c>
      <c r="F407" s="127">
        <v>2910.0468133210002</v>
      </c>
      <c r="G407" s="127">
        <v>2928.3330620679999</v>
      </c>
      <c r="H407" s="127">
        <v>3157.8203376189999</v>
      </c>
      <c r="I407" s="127">
        <v>3461.8706787299998</v>
      </c>
      <c r="J407" s="127">
        <v>3702.9083678110001</v>
      </c>
      <c r="K407" s="127">
        <v>3850.5706841470001</v>
      </c>
      <c r="L407" s="127">
        <v>3910.4841658140003</v>
      </c>
      <c r="M407" s="127">
        <v>3907.4764838749998</v>
      </c>
      <c r="N407" s="127">
        <v>3951.1507702819999</v>
      </c>
      <c r="O407" s="127">
        <v>3985.8134469249999</v>
      </c>
      <c r="P407" s="127">
        <v>4007.8049768440001</v>
      </c>
      <c r="Q407" s="127">
        <v>4022.0085546700002</v>
      </c>
      <c r="R407" s="127">
        <v>4004.7858588520003</v>
      </c>
      <c r="S407" s="127">
        <v>3939.165786738</v>
      </c>
      <c r="T407" s="127">
        <v>3912.2796261350004</v>
      </c>
      <c r="U407" s="127">
        <v>3881.859725155</v>
      </c>
      <c r="V407" s="127">
        <v>4034.4509803339997</v>
      </c>
      <c r="W407" s="127">
        <v>4353.7112719349998</v>
      </c>
      <c r="X407" s="127">
        <v>3800.743801226</v>
      </c>
      <c r="Y407" s="127">
        <v>3537.0855993109999</v>
      </c>
    </row>
    <row r="408" spans="1:25" ht="15.75" outlineLevel="1" x14ac:dyDescent="0.25">
      <c r="A408" s="72">
        <v>27</v>
      </c>
      <c r="B408" s="127">
        <v>3252.465112247</v>
      </c>
      <c r="C408" s="127">
        <v>3018.3119270719999</v>
      </c>
      <c r="D408" s="127">
        <v>2908.868899862</v>
      </c>
      <c r="E408" s="127">
        <v>2846.6682075949998</v>
      </c>
      <c r="F408" s="127">
        <v>2801.6330308810002</v>
      </c>
      <c r="G408" s="127">
        <v>2794.7142188159996</v>
      </c>
      <c r="H408" s="127">
        <v>2913.7406584399996</v>
      </c>
      <c r="I408" s="127">
        <v>2936.8529215529998</v>
      </c>
      <c r="J408" s="127">
        <v>3458.0396009750002</v>
      </c>
      <c r="K408" s="127">
        <v>3624.0110381640002</v>
      </c>
      <c r="L408" s="127">
        <v>3663.614089703</v>
      </c>
      <c r="M408" s="127">
        <v>3683.8673395660003</v>
      </c>
      <c r="N408" s="127">
        <v>3721.091692081</v>
      </c>
      <c r="O408" s="127">
        <v>3726.6953580509999</v>
      </c>
      <c r="P408" s="127">
        <v>3725.7232935459997</v>
      </c>
      <c r="Q408" s="127">
        <v>3739.606661888</v>
      </c>
      <c r="R408" s="127">
        <v>3736.5532357369998</v>
      </c>
      <c r="S408" s="127">
        <v>3725.7576017049996</v>
      </c>
      <c r="T408" s="127">
        <v>3718.0382659299999</v>
      </c>
      <c r="U408" s="127">
        <v>3723.7334203239998</v>
      </c>
      <c r="V408" s="127">
        <v>3771.5818660760001</v>
      </c>
      <c r="W408" s="127">
        <v>3743.231890689</v>
      </c>
      <c r="X408" s="127">
        <v>3660.9723614600002</v>
      </c>
      <c r="Y408" s="127">
        <v>3466.513716248</v>
      </c>
    </row>
    <row r="409" spans="1:25" ht="15.75" outlineLevel="1" x14ac:dyDescent="0.25">
      <c r="A409" s="72">
        <v>28</v>
      </c>
      <c r="B409" s="127">
        <v>3393.2772328359997</v>
      </c>
      <c r="C409" s="127">
        <v>3096.7632506520004</v>
      </c>
      <c r="D409" s="127">
        <v>2955.0248097700005</v>
      </c>
      <c r="E409" s="127">
        <v>2940.2608653469997</v>
      </c>
      <c r="F409" s="127">
        <v>2876.5849222429997</v>
      </c>
      <c r="G409" s="127">
        <v>2847.8232489480001</v>
      </c>
      <c r="H409" s="127">
        <v>2949.1581145810001</v>
      </c>
      <c r="I409" s="127">
        <v>2936.8986657650003</v>
      </c>
      <c r="J409" s="127">
        <v>3259.8184943260003</v>
      </c>
      <c r="K409" s="127">
        <v>3549.8482344590002</v>
      </c>
      <c r="L409" s="127">
        <v>3655.5631083910002</v>
      </c>
      <c r="M409" s="127">
        <v>3682.426396888</v>
      </c>
      <c r="N409" s="127">
        <v>3718.3813475200004</v>
      </c>
      <c r="O409" s="127">
        <v>3730.5721800179999</v>
      </c>
      <c r="P409" s="127">
        <v>3717.306358538</v>
      </c>
      <c r="Q409" s="127">
        <v>3710.5819593739998</v>
      </c>
      <c r="R409" s="127">
        <v>3717.5465156509999</v>
      </c>
      <c r="S409" s="127">
        <v>3712.1258265289998</v>
      </c>
      <c r="T409" s="127">
        <v>3708.1003358729999</v>
      </c>
      <c r="U409" s="127">
        <v>3735.1694733240001</v>
      </c>
      <c r="V409" s="127">
        <v>3766.9617006640001</v>
      </c>
      <c r="W409" s="127">
        <v>3743.2090185829998</v>
      </c>
      <c r="X409" s="127">
        <v>3675.8849745719999</v>
      </c>
      <c r="Y409" s="127">
        <v>3471.5341435150003</v>
      </c>
    </row>
    <row r="410" spans="1:25" ht="15.75" outlineLevel="1" x14ac:dyDescent="0.25">
      <c r="A410" s="72">
        <v>29</v>
      </c>
      <c r="B410" s="127">
        <v>3235.7684748669999</v>
      </c>
      <c r="C410" s="127">
        <v>3036.632483978</v>
      </c>
      <c r="D410" s="127">
        <v>2976.2958683500001</v>
      </c>
      <c r="E410" s="127">
        <v>2881.5367331920002</v>
      </c>
      <c r="F410" s="127">
        <v>2864.6342468580001</v>
      </c>
      <c r="G410" s="127">
        <v>2929.9341094880001</v>
      </c>
      <c r="H410" s="127">
        <v>3109.3657810579998</v>
      </c>
      <c r="I410" s="127">
        <v>3454.1970871670001</v>
      </c>
      <c r="J410" s="127">
        <v>3634.7380558780001</v>
      </c>
      <c r="K410" s="127">
        <v>3748.22944585</v>
      </c>
      <c r="L410" s="127">
        <v>4100.7343435219991</v>
      </c>
      <c r="M410" s="127">
        <v>4252.971081058</v>
      </c>
      <c r="N410" s="127">
        <v>4291.0874457070004</v>
      </c>
      <c r="O410" s="127">
        <v>4299.1041188599993</v>
      </c>
      <c r="P410" s="127">
        <v>4272.995609861</v>
      </c>
      <c r="Q410" s="127">
        <v>4274.5852212280006</v>
      </c>
      <c r="R410" s="127">
        <v>4337.7694140530002</v>
      </c>
      <c r="S410" s="127">
        <v>4366.1422615459996</v>
      </c>
      <c r="T410" s="127">
        <v>4169.6022546880004</v>
      </c>
      <c r="U410" s="127">
        <v>3981.3190780960003</v>
      </c>
      <c r="V410" s="127">
        <v>4342.3095270940003</v>
      </c>
      <c r="W410" s="127">
        <v>4342.1722944579997</v>
      </c>
      <c r="X410" s="127">
        <v>3748.4581669099998</v>
      </c>
      <c r="Y410" s="127">
        <v>3509.0329613019999</v>
      </c>
    </row>
    <row r="411" spans="1:25" ht="15.75" x14ac:dyDescent="0.25">
      <c r="A411" s="72">
        <v>30</v>
      </c>
      <c r="B411" s="127">
        <v>3171.7151420139999</v>
      </c>
      <c r="C411" s="127">
        <v>2975.998530972</v>
      </c>
      <c r="D411" s="127">
        <v>2909.5436269890001</v>
      </c>
      <c r="E411" s="127">
        <v>2840.5613552929999</v>
      </c>
      <c r="F411" s="127">
        <v>2839.3262615690001</v>
      </c>
      <c r="G411" s="127">
        <v>2906.158555301</v>
      </c>
      <c r="H411" s="127">
        <v>3088.4378040680003</v>
      </c>
      <c r="I411" s="127">
        <v>3399.5784980389999</v>
      </c>
      <c r="J411" s="127">
        <v>3545.3424295770001</v>
      </c>
      <c r="K411" s="127">
        <v>3676.0450793139998</v>
      </c>
      <c r="L411" s="127">
        <v>3706.9452945200001</v>
      </c>
      <c r="M411" s="127">
        <v>3727.5530620260001</v>
      </c>
      <c r="N411" s="127">
        <v>3754.7937402719999</v>
      </c>
      <c r="O411" s="127">
        <v>3774.1435419480003</v>
      </c>
      <c r="P411" s="127">
        <v>3784.847687556</v>
      </c>
      <c r="Q411" s="127">
        <v>3773.4688148209998</v>
      </c>
      <c r="R411" s="127">
        <v>3767.076061194</v>
      </c>
      <c r="S411" s="127">
        <v>3707.2883761100002</v>
      </c>
      <c r="T411" s="127">
        <v>3713.6696936839999</v>
      </c>
      <c r="U411" s="127">
        <v>3736.45031126</v>
      </c>
      <c r="V411" s="127">
        <v>3929.4451416880001</v>
      </c>
      <c r="W411" s="127">
        <v>3921.1196951040001</v>
      </c>
      <c r="X411" s="127">
        <v>3643.8182819600001</v>
      </c>
      <c r="Y411" s="127">
        <v>3425.6298267729999</v>
      </c>
    </row>
    <row r="412" spans="1:25" ht="15.75" x14ac:dyDescent="0.25">
      <c r="A412" s="72">
        <v>31</v>
      </c>
      <c r="B412" s="127">
        <v>3125.0446097209997</v>
      </c>
      <c r="C412" s="127">
        <v>2926.7891949129998</v>
      </c>
      <c r="D412" s="127">
        <v>2854.1245141509999</v>
      </c>
      <c r="E412" s="127">
        <v>2814.2927415520003</v>
      </c>
      <c r="F412" s="127">
        <v>2825.0540674250001</v>
      </c>
      <c r="G412" s="127">
        <v>2792.0381824139999</v>
      </c>
      <c r="H412" s="127">
        <v>2930.883301887</v>
      </c>
      <c r="I412" s="127">
        <v>3292.3883732700001</v>
      </c>
      <c r="J412" s="127">
        <v>3555.7378017540004</v>
      </c>
      <c r="K412" s="127">
        <v>3686.1202420070003</v>
      </c>
      <c r="L412" s="127">
        <v>3701.0557272249998</v>
      </c>
      <c r="M412" s="127">
        <v>3713.5896413130004</v>
      </c>
      <c r="N412" s="127">
        <v>3969.802972725</v>
      </c>
      <c r="O412" s="127">
        <v>3948.2345767669999</v>
      </c>
      <c r="P412" s="127">
        <v>3993.109648739</v>
      </c>
      <c r="Q412" s="127">
        <v>3970.3747753750004</v>
      </c>
      <c r="R412" s="127">
        <v>4021.4824962319999</v>
      </c>
      <c r="S412" s="127">
        <v>3668.2228190619999</v>
      </c>
      <c r="T412" s="127">
        <v>3986.5567903700003</v>
      </c>
      <c r="U412" s="127">
        <v>4021.6654730800001</v>
      </c>
      <c r="V412" s="127">
        <v>4040.2948034170004</v>
      </c>
      <c r="W412" s="127">
        <v>3993.1439568979999</v>
      </c>
      <c r="X412" s="127">
        <v>3655.8261376099999</v>
      </c>
      <c r="Y412" s="127">
        <v>3389.2746142859996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3625.4404683940002</v>
      </c>
      <c r="C416" s="127">
        <v>3400.0358637640002</v>
      </c>
      <c r="D416" s="127">
        <v>3322.3050115229998</v>
      </c>
      <c r="E416" s="127">
        <v>3214.6688806870002</v>
      </c>
      <c r="F416" s="127">
        <v>3138.8135411379999</v>
      </c>
      <c r="G416" s="127">
        <v>3219.3233542580001</v>
      </c>
      <c r="H416" s="127">
        <v>3445.2654533790001</v>
      </c>
      <c r="I416" s="127">
        <v>3654.4194266960003</v>
      </c>
      <c r="J416" s="127">
        <v>3852.0115504299997</v>
      </c>
      <c r="K416" s="127">
        <v>4055.1501598690002</v>
      </c>
      <c r="L416" s="127">
        <v>4183.7943200660002</v>
      </c>
      <c r="M416" s="127">
        <v>4304.1015976259996</v>
      </c>
      <c r="N416" s="127">
        <v>4358.2055643690001</v>
      </c>
      <c r="O416" s="127">
        <v>4392.1134615139999</v>
      </c>
      <c r="P416" s="127">
        <v>4394.9038584459995</v>
      </c>
      <c r="Q416" s="127">
        <v>4391.290065698</v>
      </c>
      <c r="R416" s="127">
        <v>4380.2428385000003</v>
      </c>
      <c r="S416" s="127">
        <v>4239.9224681899996</v>
      </c>
      <c r="T416" s="127">
        <v>4322.3992824260004</v>
      </c>
      <c r="U416" s="127">
        <v>4346.50648215</v>
      </c>
      <c r="V416" s="127">
        <v>4284.8547204269998</v>
      </c>
      <c r="W416" s="127">
        <v>4514.73082178</v>
      </c>
      <c r="X416" s="127">
        <v>4050.9874365769992</v>
      </c>
      <c r="Y416" s="127">
        <v>3770.7812659709998</v>
      </c>
    </row>
    <row r="417" spans="1:25" ht="15.75" outlineLevel="1" x14ac:dyDescent="0.25">
      <c r="A417" s="72">
        <v>2</v>
      </c>
      <c r="B417" s="127">
        <v>3565.206777243</v>
      </c>
      <c r="C417" s="127">
        <v>3285.9955432480001</v>
      </c>
      <c r="D417" s="127">
        <v>3217.7108707850002</v>
      </c>
      <c r="E417" s="127">
        <v>3089.1925071710002</v>
      </c>
      <c r="F417" s="127">
        <v>3025.7681572329998</v>
      </c>
      <c r="G417" s="127">
        <v>3163.4582353530004</v>
      </c>
      <c r="H417" s="127">
        <v>3300.3363537100004</v>
      </c>
      <c r="I417" s="127">
        <v>3676.616805569</v>
      </c>
      <c r="J417" s="127">
        <v>3886.2053489</v>
      </c>
      <c r="K417" s="127">
        <v>4078.9257140559998</v>
      </c>
      <c r="L417" s="127">
        <v>4310.0940893980005</v>
      </c>
      <c r="M417" s="127">
        <v>4100.2082086890005</v>
      </c>
      <c r="N417" s="127">
        <v>4440.0762677960001</v>
      </c>
      <c r="O417" s="127">
        <v>4627.1586588230002</v>
      </c>
      <c r="P417" s="127">
        <v>4642.8374874860001</v>
      </c>
      <c r="Q417" s="127">
        <v>4463.2571472270001</v>
      </c>
      <c r="R417" s="127">
        <v>4459.7234068500002</v>
      </c>
      <c r="S417" s="127">
        <v>4322.5822592740005</v>
      </c>
      <c r="T417" s="127">
        <v>4207.9015197899998</v>
      </c>
      <c r="U417" s="127">
        <v>4156.0618915409996</v>
      </c>
      <c r="V417" s="127">
        <v>4307.7611345860005</v>
      </c>
      <c r="W417" s="127">
        <v>4449.4881394149998</v>
      </c>
      <c r="X417" s="127">
        <v>4043.9428279290005</v>
      </c>
      <c r="Y417" s="127">
        <v>3836.1154367600002</v>
      </c>
    </row>
    <row r="418" spans="1:25" ht="15.75" outlineLevel="1" x14ac:dyDescent="0.25">
      <c r="A418" s="72">
        <v>3</v>
      </c>
      <c r="B418" s="127">
        <v>3570.7761350540004</v>
      </c>
      <c r="C418" s="127">
        <v>3296.5395841140003</v>
      </c>
      <c r="D418" s="127">
        <v>3213.1478856379999</v>
      </c>
      <c r="E418" s="127">
        <v>3137.9672732160006</v>
      </c>
      <c r="F418" s="127">
        <v>3084.9497315079998</v>
      </c>
      <c r="G418" s="127">
        <v>3180.0176400970004</v>
      </c>
      <c r="H418" s="127">
        <v>3322.613784954</v>
      </c>
      <c r="I418" s="127">
        <v>3671.4477096130004</v>
      </c>
      <c r="J418" s="127">
        <v>3856.7003321599996</v>
      </c>
      <c r="K418" s="127">
        <v>4042.9593273709997</v>
      </c>
      <c r="L418" s="127">
        <v>4103.6161524829995</v>
      </c>
      <c r="M418" s="127">
        <v>4142.7045816369991</v>
      </c>
      <c r="N418" s="127">
        <v>4171.2375338720003</v>
      </c>
      <c r="O418" s="127">
        <v>4201.4858940569993</v>
      </c>
      <c r="P418" s="127">
        <v>4218.1939674899995</v>
      </c>
      <c r="Q418" s="127">
        <v>4284.2600456709997</v>
      </c>
      <c r="R418" s="127">
        <v>4221.1444691640008</v>
      </c>
      <c r="S418" s="127">
        <v>4166.1141821279998</v>
      </c>
      <c r="T418" s="127">
        <v>4104.8169380480003</v>
      </c>
      <c r="U418" s="127">
        <v>4094.1928448109998</v>
      </c>
      <c r="V418" s="127">
        <v>4192.9545985189998</v>
      </c>
      <c r="W418" s="127">
        <v>4216.6386642819998</v>
      </c>
      <c r="X418" s="127">
        <v>4031.9235362260001</v>
      </c>
      <c r="Y418" s="127">
        <v>3786.7116877999997</v>
      </c>
    </row>
    <row r="419" spans="1:25" ht="15.75" outlineLevel="1" x14ac:dyDescent="0.25">
      <c r="A419" s="72">
        <v>4</v>
      </c>
      <c r="B419" s="127">
        <v>3561.0897981630001</v>
      </c>
      <c r="C419" s="127">
        <v>3320.8755048980001</v>
      </c>
      <c r="D419" s="127">
        <v>3225.7961602559999</v>
      </c>
      <c r="E419" s="127">
        <v>3179.7889190369997</v>
      </c>
      <c r="F419" s="127">
        <v>3153.4173808189998</v>
      </c>
      <c r="G419" s="127">
        <v>3227.1113063510002</v>
      </c>
      <c r="H419" s="127">
        <v>3409.3562469589997</v>
      </c>
      <c r="I419" s="127">
        <v>3753.2612327749998</v>
      </c>
      <c r="J419" s="127">
        <v>3963.7074800809996</v>
      </c>
      <c r="K419" s="127">
        <v>4132.2405931419999</v>
      </c>
      <c r="L419" s="127">
        <v>4206.8951471259998</v>
      </c>
      <c r="M419" s="127">
        <v>4278.5991994360002</v>
      </c>
      <c r="N419" s="127">
        <v>4415.260032786</v>
      </c>
      <c r="O419" s="127">
        <v>4576.988694312</v>
      </c>
      <c r="P419" s="127">
        <v>4578.0979914529998</v>
      </c>
      <c r="Q419" s="127">
        <v>4583.5529887339999</v>
      </c>
      <c r="R419" s="127">
        <v>4373.6442359190005</v>
      </c>
      <c r="S419" s="127">
        <v>4380.1056058640006</v>
      </c>
      <c r="T419" s="127">
        <v>4308.6531467200002</v>
      </c>
      <c r="U419" s="127">
        <v>4204.8824017979996</v>
      </c>
      <c r="V419" s="127">
        <v>4287.6794255179993</v>
      </c>
      <c r="W419" s="127">
        <v>4377.3952613029996</v>
      </c>
      <c r="X419" s="127">
        <v>4062.6979548489999</v>
      </c>
      <c r="Y419" s="127">
        <v>3843.8919527999997</v>
      </c>
    </row>
    <row r="420" spans="1:25" ht="15.75" outlineLevel="1" x14ac:dyDescent="0.25">
      <c r="A420" s="72">
        <v>5</v>
      </c>
      <c r="B420" s="127">
        <v>3597.3649582790003</v>
      </c>
      <c r="C420" s="127">
        <v>3292.8457389950004</v>
      </c>
      <c r="D420" s="127">
        <v>3212.907728525</v>
      </c>
      <c r="E420" s="127">
        <v>3135.3026728669997</v>
      </c>
      <c r="F420" s="127">
        <v>3096.0541389710002</v>
      </c>
      <c r="G420" s="127">
        <v>3175.7863004869996</v>
      </c>
      <c r="H420" s="127">
        <v>3269.2417256029994</v>
      </c>
      <c r="I420" s="127">
        <v>3720.7485340960002</v>
      </c>
      <c r="J420" s="127">
        <v>3896.6579013420005</v>
      </c>
      <c r="K420" s="127">
        <v>4056.762643342</v>
      </c>
      <c r="L420" s="127">
        <v>4160.682056953</v>
      </c>
      <c r="M420" s="127">
        <v>4203.2241741130001</v>
      </c>
      <c r="N420" s="127">
        <v>4237.1206352049994</v>
      </c>
      <c r="O420" s="127">
        <v>4271.9891608019998</v>
      </c>
      <c r="P420" s="127">
        <v>4284.911900692</v>
      </c>
      <c r="Q420" s="127">
        <v>4288.6857981819994</v>
      </c>
      <c r="R420" s="127">
        <v>4290.6184911390001</v>
      </c>
      <c r="S420" s="127">
        <v>4280.5890726580001</v>
      </c>
      <c r="T420" s="127">
        <v>4184.5834077230002</v>
      </c>
      <c r="U420" s="127">
        <v>4143.6309019300006</v>
      </c>
      <c r="V420" s="127">
        <v>4154.5294604390001</v>
      </c>
      <c r="W420" s="127">
        <v>4274.2992435079996</v>
      </c>
      <c r="X420" s="127">
        <v>4016.0502946619999</v>
      </c>
      <c r="Y420" s="127">
        <v>3853.5668536380003</v>
      </c>
    </row>
    <row r="421" spans="1:25" ht="15.75" outlineLevel="1" x14ac:dyDescent="0.25">
      <c r="A421" s="72">
        <v>6</v>
      </c>
      <c r="B421" s="127">
        <v>3636.4876955919999</v>
      </c>
      <c r="C421" s="127">
        <v>3437.8777631410003</v>
      </c>
      <c r="D421" s="127">
        <v>3319.1829690539998</v>
      </c>
      <c r="E421" s="127">
        <v>3209.4197323600001</v>
      </c>
      <c r="F421" s="127">
        <v>3203.5644732239998</v>
      </c>
      <c r="G421" s="127">
        <v>3170.8687976969995</v>
      </c>
      <c r="H421" s="127">
        <v>3223.932083617</v>
      </c>
      <c r="I421" s="127">
        <v>3588.4334008859996</v>
      </c>
      <c r="J421" s="127">
        <v>3775.0469137399996</v>
      </c>
      <c r="K421" s="127">
        <v>3962.2894095089996</v>
      </c>
      <c r="L421" s="127">
        <v>4014.6894043550001</v>
      </c>
      <c r="M421" s="127">
        <v>4109.116893976</v>
      </c>
      <c r="N421" s="127">
        <v>4087.3426490640004</v>
      </c>
      <c r="O421" s="127">
        <v>4112.4104772399996</v>
      </c>
      <c r="P421" s="127">
        <v>4125.8364034619999</v>
      </c>
      <c r="Q421" s="127">
        <v>4136.2432116919999</v>
      </c>
      <c r="R421" s="127">
        <v>4133.875948721</v>
      </c>
      <c r="S421" s="127">
        <v>4125.6991708259993</v>
      </c>
      <c r="T421" s="127">
        <v>4097.6236607110004</v>
      </c>
      <c r="U421" s="127">
        <v>4080.1951159390001</v>
      </c>
      <c r="V421" s="127">
        <v>4120.9646448839994</v>
      </c>
      <c r="W421" s="127">
        <v>4228.3491825539995</v>
      </c>
      <c r="X421" s="127">
        <v>4056.8884399250001</v>
      </c>
      <c r="Y421" s="127">
        <v>3841.7877190480003</v>
      </c>
    </row>
    <row r="422" spans="1:25" ht="15.75" outlineLevel="1" x14ac:dyDescent="0.25">
      <c r="A422" s="72">
        <v>7</v>
      </c>
      <c r="B422" s="127">
        <v>3625.2803636520002</v>
      </c>
      <c r="C422" s="127">
        <v>3380.8690389359999</v>
      </c>
      <c r="D422" s="127">
        <v>3212.3702340339996</v>
      </c>
      <c r="E422" s="127">
        <v>3163.503979565</v>
      </c>
      <c r="F422" s="127">
        <v>3084.6638301829998</v>
      </c>
      <c r="G422" s="127">
        <v>3062.8781492180001</v>
      </c>
      <c r="H422" s="127">
        <v>3142.9991365359997</v>
      </c>
      <c r="I422" s="127">
        <v>3278.6993414340004</v>
      </c>
      <c r="J422" s="127">
        <v>3703.1027043170006</v>
      </c>
      <c r="K422" s="127">
        <v>3850.4448111690003</v>
      </c>
      <c r="L422" s="127">
        <v>3986.8654874060003</v>
      </c>
      <c r="M422" s="127">
        <v>4016.8736904779998</v>
      </c>
      <c r="N422" s="127">
        <v>4047.8425220019999</v>
      </c>
      <c r="O422" s="127">
        <v>4051.2161576369999</v>
      </c>
      <c r="P422" s="127">
        <v>4049.020435461</v>
      </c>
      <c r="Q422" s="127">
        <v>4060.8567503160002</v>
      </c>
      <c r="R422" s="127">
        <v>4065.0880899260001</v>
      </c>
      <c r="S422" s="127">
        <v>4065.6484565230003</v>
      </c>
      <c r="T422" s="127">
        <v>4056.1679685859999</v>
      </c>
      <c r="U422" s="127">
        <v>4028.7671855979997</v>
      </c>
      <c r="V422" s="127">
        <v>4073.4592807219997</v>
      </c>
      <c r="W422" s="127">
        <v>4197.8263570970003</v>
      </c>
      <c r="X422" s="127">
        <v>4048.5286851819997</v>
      </c>
      <c r="Y422" s="127">
        <v>3911.2045607580003</v>
      </c>
    </row>
    <row r="423" spans="1:25" ht="15.75" outlineLevel="1" x14ac:dyDescent="0.25">
      <c r="A423" s="72">
        <v>8</v>
      </c>
      <c r="B423" s="127">
        <v>3591.463954931</v>
      </c>
      <c r="C423" s="127">
        <v>3390.7497887279997</v>
      </c>
      <c r="D423" s="127">
        <v>3259.2466152809998</v>
      </c>
      <c r="E423" s="127">
        <v>3208.2532549539997</v>
      </c>
      <c r="F423" s="127">
        <v>3206.0232246189998</v>
      </c>
      <c r="G423" s="127">
        <v>3212.027152444</v>
      </c>
      <c r="H423" s="127">
        <v>3294.355297991</v>
      </c>
      <c r="I423" s="127">
        <v>3651.2058958030002</v>
      </c>
      <c r="J423" s="127">
        <v>3856.7575124250002</v>
      </c>
      <c r="K423" s="127">
        <v>4170.7000393809994</v>
      </c>
      <c r="L423" s="127">
        <v>4289.2232926730003</v>
      </c>
      <c r="M423" s="127">
        <v>4303.3125099690005</v>
      </c>
      <c r="N423" s="127">
        <v>4328.2545415619998</v>
      </c>
      <c r="O423" s="127">
        <v>4371.4142055840002</v>
      </c>
      <c r="P423" s="127">
        <v>4450.6431807680001</v>
      </c>
      <c r="Q423" s="127">
        <v>4514.1704551830007</v>
      </c>
      <c r="R423" s="127">
        <v>4418.7137207919995</v>
      </c>
      <c r="S423" s="127">
        <v>4371.0482518879999</v>
      </c>
      <c r="T423" s="127">
        <v>4262.1541552220006</v>
      </c>
      <c r="U423" s="127">
        <v>4200.8226029829993</v>
      </c>
      <c r="V423" s="127">
        <v>4288.159739744</v>
      </c>
      <c r="W423" s="127">
        <v>4405.9968298559997</v>
      </c>
      <c r="X423" s="127">
        <v>4083.0541291889999</v>
      </c>
      <c r="Y423" s="127">
        <v>3823.8674239970005</v>
      </c>
    </row>
    <row r="424" spans="1:25" ht="15.75" outlineLevel="1" x14ac:dyDescent="0.25">
      <c r="A424" s="72">
        <v>9</v>
      </c>
      <c r="B424" s="127">
        <v>3508.1637448789998</v>
      </c>
      <c r="C424" s="127">
        <v>3212.4960306170001</v>
      </c>
      <c r="D424" s="127">
        <v>3065.199667977</v>
      </c>
      <c r="E424" s="127">
        <v>2918.8296256299996</v>
      </c>
      <c r="F424" s="127">
        <v>2925.8742342779997</v>
      </c>
      <c r="G424" s="127">
        <v>2937.1959267479997</v>
      </c>
      <c r="H424" s="127">
        <v>3212.6790074649998</v>
      </c>
      <c r="I424" s="127">
        <v>3511.2057349769993</v>
      </c>
      <c r="J424" s="127">
        <v>3844.4065751850003</v>
      </c>
      <c r="K424" s="127">
        <v>4018.6691507989995</v>
      </c>
      <c r="L424" s="127">
        <v>4062.5149780009997</v>
      </c>
      <c r="M424" s="127">
        <v>4107.5615907680003</v>
      </c>
      <c r="N424" s="127">
        <v>4150.8813595320007</v>
      </c>
      <c r="O424" s="127">
        <v>4182.6850229249994</v>
      </c>
      <c r="P424" s="127">
        <v>4197.2659905</v>
      </c>
      <c r="Q424" s="127">
        <v>4203.6129999149998</v>
      </c>
      <c r="R424" s="127">
        <v>4207.169612398</v>
      </c>
      <c r="S424" s="127">
        <v>4185.1666464259997</v>
      </c>
      <c r="T424" s="127">
        <v>4115.2466183839997</v>
      </c>
      <c r="U424" s="127">
        <v>4067.9242310700001</v>
      </c>
      <c r="V424" s="127">
        <v>4119.8896559019995</v>
      </c>
      <c r="W424" s="127">
        <v>4199.3244800399998</v>
      </c>
      <c r="X424" s="127">
        <v>3995.9457134879999</v>
      </c>
      <c r="Y424" s="127">
        <v>3783.326616112</v>
      </c>
    </row>
    <row r="425" spans="1:25" ht="15.75" outlineLevel="1" x14ac:dyDescent="0.25">
      <c r="A425" s="72">
        <v>10</v>
      </c>
      <c r="B425" s="127">
        <v>3450.9148635609999</v>
      </c>
      <c r="C425" s="127">
        <v>3115.266708011</v>
      </c>
      <c r="D425" s="127">
        <v>2970.1203233349997</v>
      </c>
      <c r="E425" s="127">
        <v>2857.3494047019999</v>
      </c>
      <c r="F425" s="127">
        <v>2860.4485750650001</v>
      </c>
      <c r="G425" s="127">
        <v>2906.3185836479997</v>
      </c>
      <c r="H425" s="127">
        <v>3212.198693239</v>
      </c>
      <c r="I425" s="127">
        <v>3735.2037050880003</v>
      </c>
      <c r="J425" s="127">
        <v>3891.1685959019997</v>
      </c>
      <c r="K425" s="127">
        <v>4100.0137957879997</v>
      </c>
      <c r="L425" s="127">
        <v>4284.5916912080002</v>
      </c>
      <c r="M425" s="127">
        <v>4321.11844449</v>
      </c>
      <c r="N425" s="127">
        <v>4367.4230230869998</v>
      </c>
      <c r="O425" s="127">
        <v>4373.3583345939996</v>
      </c>
      <c r="P425" s="127">
        <v>4381.5008043300004</v>
      </c>
      <c r="Q425" s="127">
        <v>4375.4740043990005</v>
      </c>
      <c r="R425" s="127">
        <v>4364.8499111620004</v>
      </c>
      <c r="S425" s="127">
        <v>4310.5057873059995</v>
      </c>
      <c r="T425" s="127">
        <v>4297.4686868859999</v>
      </c>
      <c r="U425" s="127">
        <v>4164.9820128810006</v>
      </c>
      <c r="V425" s="127">
        <v>4288.3427165920002</v>
      </c>
      <c r="W425" s="127">
        <v>4341.0629209219996</v>
      </c>
      <c r="X425" s="127">
        <v>4052.2911466189998</v>
      </c>
      <c r="Y425" s="127">
        <v>3843.171481461</v>
      </c>
    </row>
    <row r="426" spans="1:25" ht="15.75" outlineLevel="1" x14ac:dyDescent="0.25">
      <c r="A426" s="72">
        <v>11</v>
      </c>
      <c r="B426" s="127">
        <v>3608.9954241800001</v>
      </c>
      <c r="C426" s="127">
        <v>3281.787075744</v>
      </c>
      <c r="D426" s="127">
        <v>3180.646623012</v>
      </c>
      <c r="E426" s="127">
        <v>3085.1098362499997</v>
      </c>
      <c r="F426" s="127">
        <v>3031.2688987259999</v>
      </c>
      <c r="G426" s="127">
        <v>3094.0299575899999</v>
      </c>
      <c r="H426" s="127">
        <v>3323.2084597100002</v>
      </c>
      <c r="I426" s="127">
        <v>3753.4785177819999</v>
      </c>
      <c r="J426" s="127">
        <v>3977.7509531649994</v>
      </c>
      <c r="K426" s="127">
        <v>4140.4059349839999</v>
      </c>
      <c r="L426" s="127">
        <v>4263.3435047339999</v>
      </c>
      <c r="M426" s="127">
        <v>4266.2596982489995</v>
      </c>
      <c r="N426" s="127">
        <v>4277.1696928109995</v>
      </c>
      <c r="O426" s="127">
        <v>4313.1475155490007</v>
      </c>
      <c r="P426" s="127">
        <v>4325.2582956759998</v>
      </c>
      <c r="Q426" s="127">
        <v>4347.7644479800001</v>
      </c>
      <c r="R426" s="127">
        <v>4320.0891997199997</v>
      </c>
      <c r="S426" s="127">
        <v>4300.5678572489996</v>
      </c>
      <c r="T426" s="127">
        <v>4199.4045324109993</v>
      </c>
      <c r="U426" s="127">
        <v>4101.7292037379993</v>
      </c>
      <c r="V426" s="127">
        <v>4262.6802136599999</v>
      </c>
      <c r="W426" s="127">
        <v>4359.532146517</v>
      </c>
      <c r="X426" s="127">
        <v>4021.6997048440003</v>
      </c>
      <c r="Y426" s="127">
        <v>3764.3770762909999</v>
      </c>
    </row>
    <row r="427" spans="1:25" ht="15.75" outlineLevel="1" x14ac:dyDescent="0.25">
      <c r="A427" s="72">
        <v>12</v>
      </c>
      <c r="B427" s="127">
        <v>3636.7621608639997</v>
      </c>
      <c r="C427" s="127">
        <v>3318.611166404</v>
      </c>
      <c r="D427" s="127">
        <v>3222.1594954020002</v>
      </c>
      <c r="E427" s="127">
        <v>3140.8034143599998</v>
      </c>
      <c r="F427" s="127">
        <v>3097.8495992919998</v>
      </c>
      <c r="G427" s="127">
        <v>3172.1725077390001</v>
      </c>
      <c r="H427" s="127">
        <v>3357.3679500210001</v>
      </c>
      <c r="I427" s="127">
        <v>3755.9487052299996</v>
      </c>
      <c r="J427" s="127">
        <v>3994.6877476580003</v>
      </c>
      <c r="K427" s="127">
        <v>4220.7213352030003</v>
      </c>
      <c r="L427" s="127">
        <v>4527.3104800800002</v>
      </c>
      <c r="M427" s="127">
        <v>4655.7144831639998</v>
      </c>
      <c r="N427" s="127">
        <v>4724.2621848460003</v>
      </c>
      <c r="O427" s="127">
        <v>4733.7198006769995</v>
      </c>
      <c r="P427" s="127">
        <v>4812.1825603099996</v>
      </c>
      <c r="Q427" s="127">
        <v>4859.5849999950005</v>
      </c>
      <c r="R427" s="127">
        <v>4782.5746190930004</v>
      </c>
      <c r="S427" s="127">
        <v>4755.9286156030003</v>
      </c>
      <c r="T427" s="127">
        <v>4549.896684755</v>
      </c>
      <c r="U427" s="127">
        <v>4629.3315088929994</v>
      </c>
      <c r="V427" s="127">
        <v>4561.9274125110005</v>
      </c>
      <c r="W427" s="127">
        <v>4705.7586510919991</v>
      </c>
      <c r="X427" s="127">
        <v>4304.9821737069997</v>
      </c>
      <c r="Y427" s="127">
        <v>3898.2932569209997</v>
      </c>
    </row>
    <row r="428" spans="1:25" ht="15.75" outlineLevel="1" x14ac:dyDescent="0.25">
      <c r="A428" s="72">
        <v>13</v>
      </c>
      <c r="B428" s="127">
        <v>3561.8217055549999</v>
      </c>
      <c r="C428" s="127">
        <v>3297.4887765130002</v>
      </c>
      <c r="D428" s="127">
        <v>3200.5682273379998</v>
      </c>
      <c r="E428" s="127">
        <v>3087.3856107970005</v>
      </c>
      <c r="F428" s="127">
        <v>3035.2486451699997</v>
      </c>
      <c r="G428" s="127">
        <v>3063.2212308080002</v>
      </c>
      <c r="H428" s="127">
        <v>3170.159762411</v>
      </c>
      <c r="I428" s="127">
        <v>3297.2028751879998</v>
      </c>
      <c r="J428" s="127">
        <v>3786.3571701569999</v>
      </c>
      <c r="K428" s="127">
        <v>3898.7964432529998</v>
      </c>
      <c r="L428" s="127">
        <v>3974.9148120210002</v>
      </c>
      <c r="M428" s="127">
        <v>4001.5722515640005</v>
      </c>
      <c r="N428" s="127">
        <v>4017.6856502410001</v>
      </c>
      <c r="O428" s="127">
        <v>4015.7072130719998</v>
      </c>
      <c r="P428" s="127">
        <v>4022.7632577730001</v>
      </c>
      <c r="Q428" s="127">
        <v>4019.8241921520003</v>
      </c>
      <c r="R428" s="127">
        <v>4014.3806309239999</v>
      </c>
      <c r="S428" s="127">
        <v>4000.0398204620001</v>
      </c>
      <c r="T428" s="127">
        <v>3994.207433432</v>
      </c>
      <c r="U428" s="127">
        <v>3923.452573521</v>
      </c>
      <c r="V428" s="127">
        <v>4016.1989633510002</v>
      </c>
      <c r="W428" s="127">
        <v>4010.6639136989997</v>
      </c>
      <c r="X428" s="127">
        <v>3923.5554979980006</v>
      </c>
      <c r="Y428" s="127">
        <v>3679.8875167269998</v>
      </c>
    </row>
    <row r="429" spans="1:25" ht="15.75" outlineLevel="1" x14ac:dyDescent="0.25">
      <c r="A429" s="72">
        <v>14</v>
      </c>
      <c r="B429" s="127">
        <v>3505.1331908339998</v>
      </c>
      <c r="C429" s="127">
        <v>3271.1058022420002</v>
      </c>
      <c r="D429" s="127">
        <v>3153.6461018789996</v>
      </c>
      <c r="E429" s="127">
        <v>3084.9382954549997</v>
      </c>
      <c r="F429" s="127">
        <v>2991.6429750809998</v>
      </c>
      <c r="G429" s="127">
        <v>2995.279639935</v>
      </c>
      <c r="H429" s="127">
        <v>3119.8525652640001</v>
      </c>
      <c r="I429" s="127">
        <v>3215.7438696690001</v>
      </c>
      <c r="J429" s="127">
        <v>3594.380148446</v>
      </c>
      <c r="K429" s="127">
        <v>3892.0834801419996</v>
      </c>
      <c r="L429" s="127">
        <v>3942.1047759640005</v>
      </c>
      <c r="M429" s="127">
        <v>3972.3760082550002</v>
      </c>
      <c r="N429" s="127">
        <v>3995.6941203220003</v>
      </c>
      <c r="O429" s="127">
        <v>4001.7895365710001</v>
      </c>
      <c r="P429" s="127">
        <v>4001.492199193</v>
      </c>
      <c r="Q429" s="127">
        <v>4003.447764256</v>
      </c>
      <c r="R429" s="127">
        <v>4003.5506887329993</v>
      </c>
      <c r="S429" s="127">
        <v>3993.5670144639998</v>
      </c>
      <c r="T429" s="127">
        <v>3983.0801538629999</v>
      </c>
      <c r="U429" s="127">
        <v>3994.2303055379998</v>
      </c>
      <c r="V429" s="127">
        <v>4035.8918466169998</v>
      </c>
      <c r="W429" s="127">
        <v>4045.1207413880002</v>
      </c>
      <c r="X429" s="127">
        <v>3975.189277293</v>
      </c>
      <c r="Y429" s="127">
        <v>3787.3406707149998</v>
      </c>
    </row>
    <row r="430" spans="1:25" ht="15.75" outlineLevel="1" x14ac:dyDescent="0.25">
      <c r="A430" s="72">
        <v>15</v>
      </c>
      <c r="B430" s="127">
        <v>3469.9787639119995</v>
      </c>
      <c r="C430" s="127">
        <v>3250.8411163259998</v>
      </c>
      <c r="D430" s="127">
        <v>3195.9594979789999</v>
      </c>
      <c r="E430" s="127">
        <v>3121.8767466450004</v>
      </c>
      <c r="F430" s="127">
        <v>3076.1325346449999</v>
      </c>
      <c r="G430" s="127">
        <v>3086.5164707690001</v>
      </c>
      <c r="H430" s="127">
        <v>3209.8085581619998</v>
      </c>
      <c r="I430" s="127">
        <v>3581.1143269659997</v>
      </c>
      <c r="J430" s="127">
        <v>3901.6668925560002</v>
      </c>
      <c r="K430" s="127">
        <v>4014.2777064470001</v>
      </c>
      <c r="L430" s="127">
        <v>4066.6548291869999</v>
      </c>
      <c r="M430" s="127">
        <v>4084.6094323970001</v>
      </c>
      <c r="N430" s="127">
        <v>4088.7950277950004</v>
      </c>
      <c r="O430" s="127">
        <v>4116.1271944649998</v>
      </c>
      <c r="P430" s="127">
        <v>4124.7156702680004</v>
      </c>
      <c r="Q430" s="127">
        <v>4118.5973819129995</v>
      </c>
      <c r="R430" s="127">
        <v>4115.26949049</v>
      </c>
      <c r="S430" s="127">
        <v>4115.26949049</v>
      </c>
      <c r="T430" s="127">
        <v>4041.7699778590004</v>
      </c>
      <c r="U430" s="127">
        <v>4013.9231888040003</v>
      </c>
      <c r="V430" s="127">
        <v>4134.9051934910003</v>
      </c>
      <c r="W430" s="127">
        <v>4190.7474402899998</v>
      </c>
      <c r="X430" s="127">
        <v>3972.6047293149995</v>
      </c>
      <c r="Y430" s="127">
        <v>3661.5326516619998</v>
      </c>
    </row>
    <row r="431" spans="1:25" ht="15.75" outlineLevel="1" x14ac:dyDescent="0.25">
      <c r="A431" s="72">
        <v>16</v>
      </c>
      <c r="B431" s="127">
        <v>3404.3815639040004</v>
      </c>
      <c r="C431" s="127">
        <v>3194.7472763609999</v>
      </c>
      <c r="D431" s="127">
        <v>3180.6580590650001</v>
      </c>
      <c r="E431" s="127">
        <v>3142.278665197</v>
      </c>
      <c r="F431" s="127">
        <v>3080.1008450359996</v>
      </c>
      <c r="G431" s="127">
        <v>3100.6056880649994</v>
      </c>
      <c r="H431" s="127">
        <v>3234.6705373840005</v>
      </c>
      <c r="I431" s="127">
        <v>3656.9353583560001</v>
      </c>
      <c r="J431" s="127">
        <v>3851.7370851579999</v>
      </c>
      <c r="K431" s="127">
        <v>3959.1788030930002</v>
      </c>
      <c r="L431" s="127">
        <v>3987.6660111159999</v>
      </c>
      <c r="M431" s="127">
        <v>4018.0744760429998</v>
      </c>
      <c r="N431" s="127">
        <v>4049.2148483619999</v>
      </c>
      <c r="O431" s="127">
        <v>4075.0603281419999</v>
      </c>
      <c r="P431" s="127">
        <v>4084.0948100119999</v>
      </c>
      <c r="Q431" s="127">
        <v>4088.7149754239999</v>
      </c>
      <c r="R431" s="127">
        <v>4087.8343993429999</v>
      </c>
      <c r="S431" s="127">
        <v>4069.8912321860003</v>
      </c>
      <c r="T431" s="127">
        <v>4035.7317418749999</v>
      </c>
      <c r="U431" s="127">
        <v>4050.6900991989996</v>
      </c>
      <c r="V431" s="127">
        <v>4133.0754250110003</v>
      </c>
      <c r="W431" s="127">
        <v>4074.9230955059998</v>
      </c>
      <c r="X431" s="127">
        <v>3974.6289106960003</v>
      </c>
      <c r="Y431" s="127">
        <v>3617.7211326189999</v>
      </c>
    </row>
    <row r="432" spans="1:25" ht="15.75" outlineLevel="1" x14ac:dyDescent="0.25">
      <c r="A432" s="72">
        <v>17</v>
      </c>
      <c r="B432" s="127">
        <v>3331.8655518310002</v>
      </c>
      <c r="C432" s="127">
        <v>3154.263648741</v>
      </c>
      <c r="D432" s="127">
        <v>3035.111412534</v>
      </c>
      <c r="E432" s="127">
        <v>2991.3342016500001</v>
      </c>
      <c r="F432" s="127">
        <v>2970.2918641299998</v>
      </c>
      <c r="G432" s="127">
        <v>2905.2435946659998</v>
      </c>
      <c r="H432" s="127">
        <v>3206.8923646470002</v>
      </c>
      <c r="I432" s="127">
        <v>3573.0404735479997</v>
      </c>
      <c r="J432" s="127">
        <v>3841.2159163980004</v>
      </c>
      <c r="K432" s="127">
        <v>3967.2869646700001</v>
      </c>
      <c r="L432" s="127">
        <v>4068.8505513630002</v>
      </c>
      <c r="M432" s="127">
        <v>4090.510435745</v>
      </c>
      <c r="N432" s="127">
        <v>4074.3398568029997</v>
      </c>
      <c r="O432" s="127">
        <v>4128.9012656659997</v>
      </c>
      <c r="P432" s="127">
        <v>4143.367872711</v>
      </c>
      <c r="Q432" s="127">
        <v>4158.349102141</v>
      </c>
      <c r="R432" s="127">
        <v>4151.6132669239996</v>
      </c>
      <c r="S432" s="127">
        <v>4071.2635585459993</v>
      </c>
      <c r="T432" s="127">
        <v>3968.0074360090002</v>
      </c>
      <c r="U432" s="127">
        <v>3985.9963473779999</v>
      </c>
      <c r="V432" s="127">
        <v>4052.725716633</v>
      </c>
      <c r="W432" s="127">
        <v>4053.7435253499998</v>
      </c>
      <c r="X432" s="127">
        <v>3914.1550624319998</v>
      </c>
      <c r="Y432" s="127">
        <v>3532.0079153839997</v>
      </c>
    </row>
    <row r="433" spans="1:25" ht="15.75" outlineLevel="1" x14ac:dyDescent="0.25">
      <c r="A433" s="72">
        <v>18</v>
      </c>
      <c r="B433" s="127">
        <v>3464.821104009</v>
      </c>
      <c r="C433" s="127">
        <v>3236.374509281</v>
      </c>
      <c r="D433" s="127">
        <v>3136.3204815839999</v>
      </c>
      <c r="E433" s="127">
        <v>3084.6295220239999</v>
      </c>
      <c r="F433" s="127">
        <v>3092.0172122620002</v>
      </c>
      <c r="G433" s="127">
        <v>3139.5111403710002</v>
      </c>
      <c r="H433" s="127">
        <v>3350.369085585</v>
      </c>
      <c r="I433" s="127">
        <v>3696.2410725170002</v>
      </c>
      <c r="J433" s="127">
        <v>3845.1842267890001</v>
      </c>
      <c r="K433" s="127">
        <v>3984.1551428450002</v>
      </c>
      <c r="L433" s="127">
        <v>4006.4097019829996</v>
      </c>
      <c r="M433" s="127">
        <v>4004.5113171849998</v>
      </c>
      <c r="N433" s="127">
        <v>4021.8483735330001</v>
      </c>
      <c r="O433" s="127">
        <v>4062.2976929939996</v>
      </c>
      <c r="P433" s="127">
        <v>4060.0676626590002</v>
      </c>
      <c r="Q433" s="127">
        <v>4065.877177583</v>
      </c>
      <c r="R433" s="127">
        <v>4072.2584951570002</v>
      </c>
      <c r="S433" s="127">
        <v>4057.1057249320002</v>
      </c>
      <c r="T433" s="127">
        <v>4034.3022352500002</v>
      </c>
      <c r="U433" s="127">
        <v>4028.3211795309999</v>
      </c>
      <c r="V433" s="127">
        <v>4124.0066349819999</v>
      </c>
      <c r="W433" s="127">
        <v>4119.4207777290003</v>
      </c>
      <c r="X433" s="127">
        <v>3930.2913332150001</v>
      </c>
      <c r="Y433" s="127">
        <v>3741.287685284</v>
      </c>
    </row>
    <row r="434" spans="1:25" ht="15.75" outlineLevel="1" x14ac:dyDescent="0.25">
      <c r="A434" s="72">
        <v>19</v>
      </c>
      <c r="B434" s="127">
        <v>3499.3694201219996</v>
      </c>
      <c r="C434" s="127">
        <v>3260.9734592840005</v>
      </c>
      <c r="D434" s="127">
        <v>3171.3376758700001</v>
      </c>
      <c r="E434" s="127">
        <v>3125.627772029</v>
      </c>
      <c r="F434" s="127">
        <v>3104.4482018729996</v>
      </c>
      <c r="G434" s="127">
        <v>3165.3223119919999</v>
      </c>
      <c r="H434" s="127">
        <v>3292.5484016170003</v>
      </c>
      <c r="I434" s="127">
        <v>3650.9085584250001</v>
      </c>
      <c r="J434" s="127">
        <v>3858.6558972229996</v>
      </c>
      <c r="K434" s="127">
        <v>3990.7994896380001</v>
      </c>
      <c r="L434" s="127">
        <v>4041.4612044280002</v>
      </c>
      <c r="M434" s="127">
        <v>4071.8353611960001</v>
      </c>
      <c r="N434" s="127">
        <v>4127.8491487900001</v>
      </c>
      <c r="O434" s="127">
        <v>4234.5246511739997</v>
      </c>
      <c r="P434" s="127">
        <v>4257.9914319299996</v>
      </c>
      <c r="Q434" s="127">
        <v>4262.4171844410002</v>
      </c>
      <c r="R434" s="127">
        <v>4376.1487315260001</v>
      </c>
      <c r="S434" s="127">
        <v>4248.1564263500004</v>
      </c>
      <c r="T434" s="127">
        <v>4159.3440387520004</v>
      </c>
      <c r="U434" s="127">
        <v>4249.2314153320003</v>
      </c>
      <c r="V434" s="127">
        <v>4349.6399606719997</v>
      </c>
      <c r="W434" s="127">
        <v>4414.9970035669994</v>
      </c>
      <c r="X434" s="127">
        <v>4177.8475725059998</v>
      </c>
      <c r="Y434" s="127">
        <v>3846.1791634000001</v>
      </c>
    </row>
    <row r="435" spans="1:25" ht="15.75" outlineLevel="1" x14ac:dyDescent="0.25">
      <c r="A435" s="72">
        <v>20</v>
      </c>
      <c r="B435" s="127">
        <v>3811.047608584</v>
      </c>
      <c r="C435" s="127">
        <v>3543.9928989279997</v>
      </c>
      <c r="D435" s="127">
        <v>3404.4273081159999</v>
      </c>
      <c r="E435" s="127">
        <v>3384.2998548359997</v>
      </c>
      <c r="F435" s="127">
        <v>3299.6273184239999</v>
      </c>
      <c r="G435" s="127">
        <v>3278.9394985469999</v>
      </c>
      <c r="H435" s="127">
        <v>3399.8986311279996</v>
      </c>
      <c r="I435" s="127">
        <v>3638.8778306690001</v>
      </c>
      <c r="J435" s="127">
        <v>3961.4088334279995</v>
      </c>
      <c r="K435" s="127">
        <v>4281.8241663819999</v>
      </c>
      <c r="L435" s="127">
        <v>4722.6954455849991</v>
      </c>
      <c r="M435" s="127">
        <v>4727.0411457249993</v>
      </c>
      <c r="N435" s="127">
        <v>4815.3389109380005</v>
      </c>
      <c r="O435" s="127">
        <v>4726.1720056969989</v>
      </c>
      <c r="P435" s="127">
        <v>4829.8741343010006</v>
      </c>
      <c r="Q435" s="127">
        <v>4797.727389318</v>
      </c>
      <c r="R435" s="127">
        <v>4778.9836984510002</v>
      </c>
      <c r="S435" s="127">
        <v>4807.7568077989999</v>
      </c>
      <c r="T435" s="127">
        <v>4802.896485274</v>
      </c>
      <c r="U435" s="127">
        <v>4768.2223725780004</v>
      </c>
      <c r="V435" s="127">
        <v>5131.4885961229993</v>
      </c>
      <c r="W435" s="127">
        <v>5075.6692214300001</v>
      </c>
      <c r="X435" s="127">
        <v>4457.0473704479991</v>
      </c>
      <c r="Y435" s="127">
        <v>3990.9367222739997</v>
      </c>
    </row>
    <row r="436" spans="1:25" ht="15.75" outlineLevel="1" x14ac:dyDescent="0.25">
      <c r="A436" s="72">
        <v>21</v>
      </c>
      <c r="B436" s="127">
        <v>3818.824124624</v>
      </c>
      <c r="C436" s="127">
        <v>3550.9917633639998</v>
      </c>
      <c r="D436" s="127">
        <v>3368.9069274980002</v>
      </c>
      <c r="E436" s="127">
        <v>3281.5240465249999</v>
      </c>
      <c r="F436" s="127">
        <v>3213.2165019560002</v>
      </c>
      <c r="G436" s="127">
        <v>3206.080404884</v>
      </c>
      <c r="H436" s="127">
        <v>3276.8695729540004</v>
      </c>
      <c r="I436" s="127">
        <v>3385.0660703870003</v>
      </c>
      <c r="J436" s="127">
        <v>3835.3606572620001</v>
      </c>
      <c r="K436" s="127">
        <v>4022.1228388049999</v>
      </c>
      <c r="L436" s="127">
        <v>4233.4954064040003</v>
      </c>
      <c r="M436" s="127">
        <v>4311.8209334009998</v>
      </c>
      <c r="N436" s="127">
        <v>4356.6388251079998</v>
      </c>
      <c r="O436" s="127">
        <v>4365.776231455</v>
      </c>
      <c r="P436" s="127">
        <v>4364.2781085120005</v>
      </c>
      <c r="Q436" s="127">
        <v>4379.0992331999996</v>
      </c>
      <c r="R436" s="127">
        <v>4478.272684816</v>
      </c>
      <c r="S436" s="127">
        <v>4477.0261550390005</v>
      </c>
      <c r="T436" s="127">
        <v>4347.4556745489999</v>
      </c>
      <c r="U436" s="127">
        <v>4249.4143921800005</v>
      </c>
      <c r="V436" s="127">
        <v>4429.4178664000001</v>
      </c>
      <c r="W436" s="127">
        <v>4415.3743933160004</v>
      </c>
      <c r="X436" s="127">
        <v>4107.8360560399997</v>
      </c>
      <c r="Y436" s="127">
        <v>3852.2745796489999</v>
      </c>
    </row>
    <row r="437" spans="1:25" ht="15.75" outlineLevel="1" x14ac:dyDescent="0.25">
      <c r="A437" s="72">
        <v>22</v>
      </c>
      <c r="B437" s="127">
        <v>3674.0894378560001</v>
      </c>
      <c r="C437" s="127">
        <v>3383.8995929810003</v>
      </c>
      <c r="D437" s="127">
        <v>3226.4823234360001</v>
      </c>
      <c r="E437" s="127">
        <v>3208.0702781059999</v>
      </c>
      <c r="F437" s="127">
        <v>3181.4242746159998</v>
      </c>
      <c r="G437" s="127">
        <v>3212.198693239</v>
      </c>
      <c r="H437" s="127">
        <v>3446.5234192090002</v>
      </c>
      <c r="I437" s="127">
        <v>3802.2761559330002</v>
      </c>
      <c r="J437" s="127">
        <v>4012.0591121649995</v>
      </c>
      <c r="K437" s="127">
        <v>4326.321848605</v>
      </c>
      <c r="L437" s="127">
        <v>4473.1722051779998</v>
      </c>
      <c r="M437" s="127">
        <v>4599.1632010789999</v>
      </c>
      <c r="N437" s="127">
        <v>4794.4566781599997</v>
      </c>
      <c r="O437" s="127">
        <v>4971.7726799249995</v>
      </c>
      <c r="P437" s="127">
        <v>4889.787615968</v>
      </c>
      <c r="Q437" s="127">
        <v>4914.2493333349994</v>
      </c>
      <c r="R437" s="127">
        <v>4845.4042942750002</v>
      </c>
      <c r="S437" s="127">
        <v>5133.9587835710008</v>
      </c>
      <c r="T437" s="127">
        <v>4783.6038638629998</v>
      </c>
      <c r="U437" s="127">
        <v>4386.0637894769998</v>
      </c>
      <c r="V437" s="127">
        <v>4884.0810255209999</v>
      </c>
      <c r="W437" s="127">
        <v>4638.2745023389998</v>
      </c>
      <c r="X437" s="127">
        <v>4341.6461596249992</v>
      </c>
      <c r="Y437" s="127">
        <v>3941.6473338440001</v>
      </c>
    </row>
    <row r="438" spans="1:25" ht="15.75" outlineLevel="1" x14ac:dyDescent="0.25">
      <c r="A438" s="72">
        <v>23</v>
      </c>
      <c r="B438" s="127">
        <v>3670.4413369489998</v>
      </c>
      <c r="C438" s="127">
        <v>3409.1847061640001</v>
      </c>
      <c r="D438" s="127">
        <v>3305.8027870440001</v>
      </c>
      <c r="E438" s="127">
        <v>3224.1608046769998</v>
      </c>
      <c r="F438" s="127">
        <v>3213.4452230160005</v>
      </c>
      <c r="G438" s="127">
        <v>3287.4707940850003</v>
      </c>
      <c r="H438" s="127">
        <v>3485.6804646810001</v>
      </c>
      <c r="I438" s="127">
        <v>3766.1496645059997</v>
      </c>
      <c r="J438" s="127">
        <v>4061.1312155879996</v>
      </c>
      <c r="K438" s="127">
        <v>4314.5998942799997</v>
      </c>
      <c r="L438" s="127">
        <v>4407.0718188379997</v>
      </c>
      <c r="M438" s="127">
        <v>4416.9182604710004</v>
      </c>
      <c r="N438" s="127">
        <v>4445.1653113809998</v>
      </c>
      <c r="O438" s="127">
        <v>4631.2642018499992</v>
      </c>
      <c r="P438" s="127">
        <v>4605.6016989179998</v>
      </c>
      <c r="Q438" s="127">
        <v>4592.5760345510007</v>
      </c>
      <c r="R438" s="127">
        <v>4579.6418586079999</v>
      </c>
      <c r="S438" s="127">
        <v>4565.0608910329993</v>
      </c>
      <c r="T438" s="127">
        <v>4463.5430485520001</v>
      </c>
      <c r="U438" s="127">
        <v>4349.5256001420003</v>
      </c>
      <c r="V438" s="127">
        <v>4511.3457500919994</v>
      </c>
      <c r="W438" s="127">
        <v>4813.5091424580005</v>
      </c>
      <c r="X438" s="127">
        <v>4313.3419284499996</v>
      </c>
      <c r="Y438" s="127">
        <v>3857.4208034989997</v>
      </c>
    </row>
    <row r="439" spans="1:25" ht="15.75" outlineLevel="1" x14ac:dyDescent="0.25">
      <c r="A439" s="72">
        <v>24</v>
      </c>
      <c r="B439" s="127">
        <v>3662.7677453859997</v>
      </c>
      <c r="C439" s="127">
        <v>3400.3675093009997</v>
      </c>
      <c r="D439" s="127">
        <v>3315.0088097090002</v>
      </c>
      <c r="E439" s="127">
        <v>3236.7747711360003</v>
      </c>
      <c r="F439" s="127">
        <v>3246.1866427549999</v>
      </c>
      <c r="G439" s="127">
        <v>3308.7990329299996</v>
      </c>
      <c r="H439" s="127">
        <v>3511.0799383939998</v>
      </c>
      <c r="I439" s="127">
        <v>3761.1749814509999</v>
      </c>
      <c r="J439" s="127">
        <v>3986.5567139750001</v>
      </c>
      <c r="K439" s="127">
        <v>4226.4507977559997</v>
      </c>
      <c r="L439" s="127">
        <v>4313.1246434429995</v>
      </c>
      <c r="M439" s="127">
        <v>4300.7965783089994</v>
      </c>
      <c r="N439" s="127">
        <v>4296.8740121299998</v>
      </c>
      <c r="O439" s="127">
        <v>4368.8182215529996</v>
      </c>
      <c r="P439" s="127">
        <v>4373.4955672300002</v>
      </c>
      <c r="Q439" s="127">
        <v>4403.8468518919999</v>
      </c>
      <c r="R439" s="127">
        <v>4395.7043821560001</v>
      </c>
      <c r="S439" s="127">
        <v>4387.0244179290003</v>
      </c>
      <c r="T439" s="127">
        <v>4254.8808255140002</v>
      </c>
      <c r="U439" s="127">
        <v>4249.1284908549997</v>
      </c>
      <c r="V439" s="127">
        <v>4407.3348480570003</v>
      </c>
      <c r="W439" s="127">
        <v>4411.3946468720005</v>
      </c>
      <c r="X439" s="127">
        <v>4168.1040553500006</v>
      </c>
      <c r="Y439" s="127">
        <v>3834.2513601209994</v>
      </c>
    </row>
    <row r="440" spans="1:25" ht="15.75" outlineLevel="1" x14ac:dyDescent="0.25">
      <c r="A440" s="72">
        <v>25</v>
      </c>
      <c r="B440" s="127">
        <v>3625.5205207650006</v>
      </c>
      <c r="C440" s="127">
        <v>3398.023118436</v>
      </c>
      <c r="D440" s="127">
        <v>3330.5046615239999</v>
      </c>
      <c r="E440" s="127">
        <v>3255.2096885720002</v>
      </c>
      <c r="F440" s="127">
        <v>3224.2980373129999</v>
      </c>
      <c r="G440" s="127">
        <v>3286.818939064</v>
      </c>
      <c r="H440" s="127">
        <v>3473.2837832289997</v>
      </c>
      <c r="I440" s="127">
        <v>3753.9016517429995</v>
      </c>
      <c r="J440" s="127">
        <v>3998.987703586</v>
      </c>
      <c r="K440" s="127">
        <v>4097.006113849</v>
      </c>
      <c r="L440" s="127">
        <v>4144.694454859</v>
      </c>
      <c r="M440" s="127">
        <v>4140.497423408</v>
      </c>
      <c r="N440" s="127">
        <v>4164.6503673440002</v>
      </c>
      <c r="O440" s="127">
        <v>4212.7618423149997</v>
      </c>
      <c r="P440" s="127">
        <v>4223.3859355519999</v>
      </c>
      <c r="Q440" s="127">
        <v>4235.5767680499994</v>
      </c>
      <c r="R440" s="127">
        <v>4211.8126499159998</v>
      </c>
      <c r="S440" s="127">
        <v>4170.1968530489994</v>
      </c>
      <c r="T440" s="127">
        <v>4108.0533410469998</v>
      </c>
      <c r="U440" s="127">
        <v>4072.4300359519993</v>
      </c>
      <c r="V440" s="127">
        <v>4218.8572585639995</v>
      </c>
      <c r="W440" s="127">
        <v>4224.3351279510007</v>
      </c>
      <c r="X440" s="127">
        <v>4055.8935033140001</v>
      </c>
      <c r="Y440" s="127">
        <v>3730.6178478350002</v>
      </c>
    </row>
    <row r="441" spans="1:25" ht="15.75" outlineLevel="1" x14ac:dyDescent="0.25">
      <c r="A441" s="72">
        <v>26</v>
      </c>
      <c r="B441" s="127">
        <v>3507.0658837910005</v>
      </c>
      <c r="C441" s="127">
        <v>3306.877776026</v>
      </c>
      <c r="D441" s="127">
        <v>3241.2805760179999</v>
      </c>
      <c r="E441" s="127">
        <v>3203.1413392630002</v>
      </c>
      <c r="F441" s="127">
        <v>3198.4068133209998</v>
      </c>
      <c r="G441" s="127">
        <v>3216.693062068</v>
      </c>
      <c r="H441" s="127">
        <v>3446.1803376190001</v>
      </c>
      <c r="I441" s="127">
        <v>3750.2306787299999</v>
      </c>
      <c r="J441" s="127">
        <v>3991.2683678109997</v>
      </c>
      <c r="K441" s="127">
        <v>4138.9306841469997</v>
      </c>
      <c r="L441" s="127">
        <v>4198.844165814</v>
      </c>
      <c r="M441" s="127">
        <v>4195.8364838750003</v>
      </c>
      <c r="N441" s="127">
        <v>4239.5107702820005</v>
      </c>
      <c r="O441" s="127">
        <v>4274.1734469250005</v>
      </c>
      <c r="P441" s="127">
        <v>4296.1649768440002</v>
      </c>
      <c r="Q441" s="127">
        <v>4310.3685546699999</v>
      </c>
      <c r="R441" s="127">
        <v>4293.1458588519999</v>
      </c>
      <c r="S441" s="127">
        <v>4227.5257867380005</v>
      </c>
      <c r="T441" s="127">
        <v>4200.6396261350001</v>
      </c>
      <c r="U441" s="127">
        <v>4170.2197251550006</v>
      </c>
      <c r="V441" s="127">
        <v>4322.8109803339994</v>
      </c>
      <c r="W441" s="127">
        <v>4642.0712719349995</v>
      </c>
      <c r="X441" s="127">
        <v>4089.1038012260001</v>
      </c>
      <c r="Y441" s="127">
        <v>3825.445599311</v>
      </c>
    </row>
    <row r="442" spans="1:25" ht="15.75" outlineLevel="1" x14ac:dyDescent="0.25">
      <c r="A442" s="72">
        <v>27</v>
      </c>
      <c r="B442" s="127">
        <v>3540.8251122470001</v>
      </c>
      <c r="C442" s="127">
        <v>3306.6719270720005</v>
      </c>
      <c r="D442" s="127">
        <v>3197.2288998619997</v>
      </c>
      <c r="E442" s="127">
        <v>3135.0282075949999</v>
      </c>
      <c r="F442" s="127">
        <v>3089.9930308809999</v>
      </c>
      <c r="G442" s="127">
        <v>3083.0742188160002</v>
      </c>
      <c r="H442" s="127">
        <v>3202.1006584400002</v>
      </c>
      <c r="I442" s="127">
        <v>3225.2129215529994</v>
      </c>
      <c r="J442" s="127">
        <v>3746.3996009749999</v>
      </c>
      <c r="K442" s="127">
        <v>3912.3710381640003</v>
      </c>
      <c r="L442" s="127">
        <v>3951.9740897029997</v>
      </c>
      <c r="M442" s="127">
        <v>3972.2273395660004</v>
      </c>
      <c r="N442" s="127">
        <v>4009.4516920810001</v>
      </c>
      <c r="O442" s="127">
        <v>4015.055358051</v>
      </c>
      <c r="P442" s="127">
        <v>4014.0832935460003</v>
      </c>
      <c r="Q442" s="127">
        <v>4027.9666618880001</v>
      </c>
      <c r="R442" s="127">
        <v>4024.9132357369999</v>
      </c>
      <c r="S442" s="127">
        <v>4014.1176017049997</v>
      </c>
      <c r="T442" s="127">
        <v>4006.39826593</v>
      </c>
      <c r="U442" s="127">
        <v>4012.0934203239999</v>
      </c>
      <c r="V442" s="127">
        <v>4059.9418660760002</v>
      </c>
      <c r="W442" s="127">
        <v>4031.5918906890001</v>
      </c>
      <c r="X442" s="127">
        <v>3949.3323614600004</v>
      </c>
      <c r="Y442" s="127">
        <v>3754.8737162480002</v>
      </c>
    </row>
    <row r="443" spans="1:25" ht="15.75" outlineLevel="1" x14ac:dyDescent="0.25">
      <c r="A443" s="72">
        <v>28</v>
      </c>
      <c r="B443" s="127">
        <v>3681.6372328359998</v>
      </c>
      <c r="C443" s="127">
        <v>3385.123250652</v>
      </c>
      <c r="D443" s="127">
        <v>3243.3848097699997</v>
      </c>
      <c r="E443" s="127">
        <v>3228.6208653470003</v>
      </c>
      <c r="F443" s="127">
        <v>3164.9449222429998</v>
      </c>
      <c r="G443" s="127">
        <v>3136.1832489479998</v>
      </c>
      <c r="H443" s="127">
        <v>3237.5181145809997</v>
      </c>
      <c r="I443" s="127">
        <v>3225.2586657649999</v>
      </c>
      <c r="J443" s="127">
        <v>3548.178494326</v>
      </c>
      <c r="K443" s="127">
        <v>3838.2082344589999</v>
      </c>
      <c r="L443" s="127">
        <v>3943.9231083909999</v>
      </c>
      <c r="M443" s="127">
        <v>3970.7863968880001</v>
      </c>
      <c r="N443" s="127">
        <v>4006.7413475200001</v>
      </c>
      <c r="O443" s="127">
        <v>4018.9321800180001</v>
      </c>
      <c r="P443" s="127">
        <v>4005.6663585380002</v>
      </c>
      <c r="Q443" s="127">
        <v>3998.9419593739999</v>
      </c>
      <c r="R443" s="127">
        <v>4005.9065156510001</v>
      </c>
      <c r="S443" s="127">
        <v>4000.4858265290004</v>
      </c>
      <c r="T443" s="127">
        <v>3996.4603358730001</v>
      </c>
      <c r="U443" s="127">
        <v>4023.5294733240003</v>
      </c>
      <c r="V443" s="127">
        <v>4055.3217006640002</v>
      </c>
      <c r="W443" s="127">
        <v>4031.5690185829999</v>
      </c>
      <c r="X443" s="127">
        <v>3964.2449745719996</v>
      </c>
      <c r="Y443" s="127">
        <v>3759.894143515</v>
      </c>
    </row>
    <row r="444" spans="1:25" ht="15.75" outlineLevel="1" x14ac:dyDescent="0.25">
      <c r="A444" s="72">
        <v>29</v>
      </c>
      <c r="B444" s="127">
        <v>3524.1284748670005</v>
      </c>
      <c r="C444" s="127">
        <v>3324.9924839779997</v>
      </c>
      <c r="D444" s="127">
        <v>3264.6558683500002</v>
      </c>
      <c r="E444" s="127">
        <v>3169.8967331919998</v>
      </c>
      <c r="F444" s="127">
        <v>3152.9942468580002</v>
      </c>
      <c r="G444" s="127">
        <v>3218.2941094880002</v>
      </c>
      <c r="H444" s="127">
        <v>3397.7257810579995</v>
      </c>
      <c r="I444" s="127">
        <v>3742.5570871669997</v>
      </c>
      <c r="J444" s="127">
        <v>3923.0980558780002</v>
      </c>
      <c r="K444" s="127">
        <v>4036.5894458499997</v>
      </c>
      <c r="L444" s="127">
        <v>4389.0943435219997</v>
      </c>
      <c r="M444" s="127">
        <v>4541.3310810580006</v>
      </c>
      <c r="N444" s="127">
        <v>4579.447445707</v>
      </c>
      <c r="O444" s="127">
        <v>4587.4641188599999</v>
      </c>
      <c r="P444" s="127">
        <v>4561.3556098610006</v>
      </c>
      <c r="Q444" s="127">
        <v>4562.9452212280003</v>
      </c>
      <c r="R444" s="127">
        <v>4626.1294140530008</v>
      </c>
      <c r="S444" s="127">
        <v>4654.5022615460002</v>
      </c>
      <c r="T444" s="127">
        <v>4457.962254688</v>
      </c>
      <c r="U444" s="127">
        <v>4269.679078096</v>
      </c>
      <c r="V444" s="127">
        <v>4630.6695270939999</v>
      </c>
      <c r="W444" s="127">
        <v>4630.5322944580003</v>
      </c>
      <c r="X444" s="127">
        <v>4036.8181669100004</v>
      </c>
      <c r="Y444" s="127">
        <v>3797.392961302</v>
      </c>
    </row>
    <row r="445" spans="1:25" ht="15.75" x14ac:dyDescent="0.25">
      <c r="A445" s="72">
        <v>30</v>
      </c>
      <c r="B445" s="127">
        <v>3460.075142014</v>
      </c>
      <c r="C445" s="127">
        <v>3264.3585309720002</v>
      </c>
      <c r="D445" s="127">
        <v>3197.9036269889998</v>
      </c>
      <c r="E445" s="127">
        <v>3128.9213552929996</v>
      </c>
      <c r="F445" s="127">
        <v>3127.6862615689997</v>
      </c>
      <c r="G445" s="127">
        <v>3194.5185553010001</v>
      </c>
      <c r="H445" s="127">
        <v>3376.797804068</v>
      </c>
      <c r="I445" s="127">
        <v>3687.938498039</v>
      </c>
      <c r="J445" s="127">
        <v>3833.7024295769997</v>
      </c>
      <c r="K445" s="127">
        <v>3964.4050793140004</v>
      </c>
      <c r="L445" s="127">
        <v>3995.3052945200002</v>
      </c>
      <c r="M445" s="127">
        <v>4015.9130620260003</v>
      </c>
      <c r="N445" s="127">
        <v>4043.1537402720005</v>
      </c>
      <c r="O445" s="127">
        <v>4062.503541948</v>
      </c>
      <c r="P445" s="127">
        <v>4073.2076875560001</v>
      </c>
      <c r="Q445" s="127">
        <v>4061.8288148210004</v>
      </c>
      <c r="R445" s="127">
        <v>4055.4360611940001</v>
      </c>
      <c r="S445" s="127">
        <v>3995.6483761099998</v>
      </c>
      <c r="T445" s="127">
        <v>4002.0296936839995</v>
      </c>
      <c r="U445" s="127">
        <v>4024.8103112600002</v>
      </c>
      <c r="V445" s="127">
        <v>4217.8051416880007</v>
      </c>
      <c r="W445" s="127">
        <v>4209.4796951039998</v>
      </c>
      <c r="X445" s="127">
        <v>3932.1782819599994</v>
      </c>
      <c r="Y445" s="127">
        <v>3713.9898267729995</v>
      </c>
    </row>
    <row r="446" spans="1:25" ht="15.75" x14ac:dyDescent="0.25">
      <c r="A446" s="72">
        <v>31</v>
      </c>
      <c r="B446" s="127">
        <v>3413.4046097209994</v>
      </c>
      <c r="C446" s="127">
        <v>3215.149194913</v>
      </c>
      <c r="D446" s="127">
        <v>3142.484514151</v>
      </c>
      <c r="E446" s="127">
        <v>3102.652741552</v>
      </c>
      <c r="F446" s="127">
        <v>3113.4140674249998</v>
      </c>
      <c r="G446" s="127">
        <v>3080.3981824140001</v>
      </c>
      <c r="H446" s="127">
        <v>3219.2433018870001</v>
      </c>
      <c r="I446" s="127">
        <v>3580.7483732700002</v>
      </c>
      <c r="J446" s="127">
        <v>3844.0978017540001</v>
      </c>
      <c r="K446" s="127">
        <v>3974.480242007</v>
      </c>
      <c r="L446" s="127">
        <v>3989.415727225</v>
      </c>
      <c r="M446" s="127">
        <v>4001.9496413130005</v>
      </c>
      <c r="N446" s="127">
        <v>4258.1629727250001</v>
      </c>
      <c r="O446" s="127">
        <v>4236.594576767</v>
      </c>
      <c r="P446" s="127">
        <v>4281.4696487390001</v>
      </c>
      <c r="Q446" s="127">
        <v>4258.734775375</v>
      </c>
      <c r="R446" s="127">
        <v>4309.8424962320005</v>
      </c>
      <c r="S446" s="127">
        <v>3956.582819062</v>
      </c>
      <c r="T446" s="127">
        <v>4274.9167903699999</v>
      </c>
      <c r="U446" s="127">
        <v>4310.0254730799998</v>
      </c>
      <c r="V446" s="127">
        <v>4328.654803417</v>
      </c>
      <c r="W446" s="127">
        <v>4281.5039568980001</v>
      </c>
      <c r="X446" s="127">
        <v>3944.1861376100005</v>
      </c>
      <c r="Y446" s="127">
        <v>3677.6346142859998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6.5" customHeight="1" x14ac:dyDescent="0.25">
      <c r="A450" s="72">
        <v>1</v>
      </c>
      <c r="B450" s="127">
        <v>4746.3104683940001</v>
      </c>
      <c r="C450" s="127">
        <v>4520.9058637640001</v>
      </c>
      <c r="D450" s="127">
        <v>4443.1750115229997</v>
      </c>
      <c r="E450" s="127">
        <v>4335.5388806869996</v>
      </c>
      <c r="F450" s="127">
        <v>4259.6835411379998</v>
      </c>
      <c r="G450" s="127">
        <v>4340.193354258</v>
      </c>
      <c r="H450" s="127">
        <v>4566.135453379</v>
      </c>
      <c r="I450" s="127">
        <v>4775.2894266960002</v>
      </c>
      <c r="J450" s="127">
        <v>4972.8815504300001</v>
      </c>
      <c r="K450" s="127">
        <v>5176.0201598690001</v>
      </c>
      <c r="L450" s="127">
        <v>5304.6643200660001</v>
      </c>
      <c r="M450" s="127">
        <v>5424.9715976259995</v>
      </c>
      <c r="N450" s="127">
        <v>5479.0755643689999</v>
      </c>
      <c r="O450" s="127">
        <v>5512.9834615140007</v>
      </c>
      <c r="P450" s="127">
        <v>5515.7738584460003</v>
      </c>
      <c r="Q450" s="127">
        <v>5512.1600656979999</v>
      </c>
      <c r="R450" s="127">
        <v>5501.1128385000002</v>
      </c>
      <c r="S450" s="127">
        <v>5360.7924681899995</v>
      </c>
      <c r="T450" s="127">
        <v>5443.2692824260002</v>
      </c>
      <c r="U450" s="127">
        <v>5467.3764821499999</v>
      </c>
      <c r="V450" s="127">
        <v>5405.7247204269997</v>
      </c>
      <c r="W450" s="127">
        <v>5635.6008217799999</v>
      </c>
      <c r="X450" s="127">
        <v>5171.857436577</v>
      </c>
      <c r="Y450" s="127">
        <v>4891.6512659709997</v>
      </c>
    </row>
    <row r="451" spans="1:25" ht="15.75" outlineLevel="1" x14ac:dyDescent="0.25">
      <c r="A451" s="72">
        <v>2</v>
      </c>
      <c r="B451" s="127">
        <v>4686.0767772429999</v>
      </c>
      <c r="C451" s="127">
        <v>4406.865543248</v>
      </c>
      <c r="D451" s="127">
        <v>4338.5808707850001</v>
      </c>
      <c r="E451" s="127">
        <v>4210.0625071710001</v>
      </c>
      <c r="F451" s="127">
        <v>4146.6381572330001</v>
      </c>
      <c r="G451" s="127">
        <v>4284.3282353530003</v>
      </c>
      <c r="H451" s="127">
        <v>4421.2063537100003</v>
      </c>
      <c r="I451" s="127">
        <v>4797.4868055690004</v>
      </c>
      <c r="J451" s="127">
        <v>5007.0753488999999</v>
      </c>
      <c r="K451" s="127">
        <v>5199.7957140560002</v>
      </c>
      <c r="L451" s="127">
        <v>5430.9640893980004</v>
      </c>
      <c r="M451" s="127">
        <v>5221.0782086889994</v>
      </c>
      <c r="N451" s="127">
        <v>5560.946267796</v>
      </c>
      <c r="O451" s="127">
        <v>5748.0286588229992</v>
      </c>
      <c r="P451" s="127">
        <v>5763.707487486</v>
      </c>
      <c r="Q451" s="127">
        <v>5584.127147227</v>
      </c>
      <c r="R451" s="127">
        <v>5580.5934068499992</v>
      </c>
      <c r="S451" s="127">
        <v>5443.4522592739995</v>
      </c>
      <c r="T451" s="127">
        <v>5328.7715197899997</v>
      </c>
      <c r="U451" s="127">
        <v>5276.9318915410004</v>
      </c>
      <c r="V451" s="127">
        <v>5428.6311345859995</v>
      </c>
      <c r="W451" s="127">
        <v>5570.3581394150006</v>
      </c>
      <c r="X451" s="127">
        <v>5164.8128279290004</v>
      </c>
      <c r="Y451" s="127">
        <v>4956.9854367600001</v>
      </c>
    </row>
    <row r="452" spans="1:25" ht="15.75" outlineLevel="1" x14ac:dyDescent="0.25">
      <c r="A452" s="72">
        <v>3</v>
      </c>
      <c r="B452" s="127">
        <v>4691.6461350540003</v>
      </c>
      <c r="C452" s="127">
        <v>4417.4095841140006</v>
      </c>
      <c r="D452" s="127">
        <v>4334.0178856380007</v>
      </c>
      <c r="E452" s="127">
        <v>4258.8372732160005</v>
      </c>
      <c r="F452" s="127">
        <v>4205.8197315079997</v>
      </c>
      <c r="G452" s="127">
        <v>4300.8876400970003</v>
      </c>
      <c r="H452" s="127">
        <v>4443.4837849539999</v>
      </c>
      <c r="I452" s="127">
        <v>4792.3177096130003</v>
      </c>
      <c r="J452" s="127">
        <v>4977.5703321599995</v>
      </c>
      <c r="K452" s="127">
        <v>5163.8293273709996</v>
      </c>
      <c r="L452" s="127">
        <v>5224.4861524830003</v>
      </c>
      <c r="M452" s="127">
        <v>5263.5745816369999</v>
      </c>
      <c r="N452" s="127">
        <v>5292.1075338720002</v>
      </c>
      <c r="O452" s="127">
        <v>5322.3558940570001</v>
      </c>
      <c r="P452" s="127">
        <v>5339.0639674899994</v>
      </c>
      <c r="Q452" s="127">
        <v>5405.1300456709996</v>
      </c>
      <c r="R452" s="127">
        <v>5342.0144691639998</v>
      </c>
      <c r="S452" s="127">
        <v>5286.9841821279997</v>
      </c>
      <c r="T452" s="127">
        <v>5225.6869380480002</v>
      </c>
      <c r="U452" s="127">
        <v>5215.0628448110001</v>
      </c>
      <c r="V452" s="127">
        <v>5313.8245985190006</v>
      </c>
      <c r="W452" s="127">
        <v>5337.5086642820006</v>
      </c>
      <c r="X452" s="127">
        <v>5152.7935362259996</v>
      </c>
      <c r="Y452" s="127">
        <v>4907.5816877999996</v>
      </c>
    </row>
    <row r="453" spans="1:25" ht="15.75" outlineLevel="1" x14ac:dyDescent="0.25">
      <c r="A453" s="72">
        <v>4</v>
      </c>
      <c r="B453" s="127">
        <v>4681.9597981629995</v>
      </c>
      <c r="C453" s="127">
        <v>4441.745504898</v>
      </c>
      <c r="D453" s="127">
        <v>4346.6661602559998</v>
      </c>
      <c r="E453" s="127">
        <v>4300.6589190369996</v>
      </c>
      <c r="F453" s="127">
        <v>4274.2873808189997</v>
      </c>
      <c r="G453" s="127">
        <v>4347.9813063510001</v>
      </c>
      <c r="H453" s="127">
        <v>4530.2262469589996</v>
      </c>
      <c r="I453" s="127">
        <v>4874.1312327750002</v>
      </c>
      <c r="J453" s="127">
        <v>5084.5774800809995</v>
      </c>
      <c r="K453" s="127">
        <v>5253.1105931419997</v>
      </c>
      <c r="L453" s="127">
        <v>5327.7651471259996</v>
      </c>
      <c r="M453" s="127">
        <v>5399.4691994360001</v>
      </c>
      <c r="N453" s="127">
        <v>5536.1300327859999</v>
      </c>
      <c r="O453" s="127">
        <v>5697.8586943119999</v>
      </c>
      <c r="P453" s="127">
        <v>5698.9679914530006</v>
      </c>
      <c r="Q453" s="127">
        <v>5704.4229887340007</v>
      </c>
      <c r="R453" s="127">
        <v>5494.5142359189995</v>
      </c>
      <c r="S453" s="127">
        <v>5500.9756058640005</v>
      </c>
      <c r="T453" s="127">
        <v>5429.5231467200001</v>
      </c>
      <c r="U453" s="127">
        <v>5325.7524017980004</v>
      </c>
      <c r="V453" s="127">
        <v>5408.5494255180001</v>
      </c>
      <c r="W453" s="127">
        <v>5498.2652613030004</v>
      </c>
      <c r="X453" s="127">
        <v>5183.5679548489998</v>
      </c>
      <c r="Y453" s="127">
        <v>4964.7619527999996</v>
      </c>
    </row>
    <row r="454" spans="1:25" ht="15.75" outlineLevel="1" x14ac:dyDescent="0.25">
      <c r="A454" s="72">
        <v>5</v>
      </c>
      <c r="B454" s="127">
        <v>4718.2349582790002</v>
      </c>
      <c r="C454" s="127">
        <v>4413.7157389950007</v>
      </c>
      <c r="D454" s="127">
        <v>4333.7777285249995</v>
      </c>
      <c r="E454" s="127">
        <v>4256.1726728670001</v>
      </c>
      <c r="F454" s="127">
        <v>4216.9241389709996</v>
      </c>
      <c r="G454" s="127">
        <v>4296.6563004870004</v>
      </c>
      <c r="H454" s="127">
        <v>4390.1117256030002</v>
      </c>
      <c r="I454" s="127">
        <v>4841.6185340960001</v>
      </c>
      <c r="J454" s="127">
        <v>5017.5279013420004</v>
      </c>
      <c r="K454" s="127">
        <v>5177.6326433419999</v>
      </c>
      <c r="L454" s="127">
        <v>5281.5520569529999</v>
      </c>
      <c r="M454" s="127">
        <v>5324.094174113</v>
      </c>
      <c r="N454" s="127">
        <v>5357.9906352050002</v>
      </c>
      <c r="O454" s="127">
        <v>5392.8591608019997</v>
      </c>
      <c r="P454" s="127">
        <v>5405.7819006919999</v>
      </c>
      <c r="Q454" s="127">
        <v>5409.5557981820002</v>
      </c>
      <c r="R454" s="127">
        <v>5411.488491139</v>
      </c>
      <c r="S454" s="127">
        <v>5401.459072658</v>
      </c>
      <c r="T454" s="127">
        <v>5305.4534077230001</v>
      </c>
      <c r="U454" s="127">
        <v>5264.5009019299996</v>
      </c>
      <c r="V454" s="127">
        <v>5275.399460439</v>
      </c>
      <c r="W454" s="127">
        <v>5395.1692435079995</v>
      </c>
      <c r="X454" s="127">
        <v>5136.9202946620007</v>
      </c>
      <c r="Y454" s="127">
        <v>4974.4368536380007</v>
      </c>
    </row>
    <row r="455" spans="1:25" ht="15.75" outlineLevel="1" x14ac:dyDescent="0.25">
      <c r="A455" s="72">
        <v>6</v>
      </c>
      <c r="B455" s="127">
        <v>4757.3576955919998</v>
      </c>
      <c r="C455" s="127">
        <v>4558.7477631410002</v>
      </c>
      <c r="D455" s="127">
        <v>4440.0529690539997</v>
      </c>
      <c r="E455" s="127">
        <v>4330.28973236</v>
      </c>
      <c r="F455" s="127">
        <v>4324.4344732239997</v>
      </c>
      <c r="G455" s="127">
        <v>4291.7387976969994</v>
      </c>
      <c r="H455" s="127">
        <v>4344.8020836169999</v>
      </c>
      <c r="I455" s="127">
        <v>4709.3034008859995</v>
      </c>
      <c r="J455" s="127">
        <v>4895.9169137399995</v>
      </c>
      <c r="K455" s="127">
        <v>5083.1594095090004</v>
      </c>
      <c r="L455" s="127">
        <v>5135.559404355</v>
      </c>
      <c r="M455" s="127">
        <v>5229.9868939759999</v>
      </c>
      <c r="N455" s="127">
        <v>5208.2126490640003</v>
      </c>
      <c r="O455" s="127">
        <v>5233.2804772400004</v>
      </c>
      <c r="P455" s="127">
        <v>5246.7064034619998</v>
      </c>
      <c r="Q455" s="127">
        <v>5257.1132116919998</v>
      </c>
      <c r="R455" s="127">
        <v>5254.7459487209999</v>
      </c>
      <c r="S455" s="127">
        <v>5246.5691708260001</v>
      </c>
      <c r="T455" s="127">
        <v>5218.4936607109994</v>
      </c>
      <c r="U455" s="127">
        <v>5201.065115939</v>
      </c>
      <c r="V455" s="127">
        <v>5241.8346448839993</v>
      </c>
      <c r="W455" s="127">
        <v>5349.2191825540003</v>
      </c>
      <c r="X455" s="127">
        <v>5177.7584399249999</v>
      </c>
      <c r="Y455" s="127">
        <v>4962.6577190480002</v>
      </c>
    </row>
    <row r="456" spans="1:25" ht="15.75" outlineLevel="1" x14ac:dyDescent="0.25">
      <c r="A456" s="72">
        <v>7</v>
      </c>
      <c r="B456" s="127">
        <v>4746.1503636520001</v>
      </c>
      <c r="C456" s="127">
        <v>4501.7390389360007</v>
      </c>
      <c r="D456" s="127">
        <v>4333.2402340339995</v>
      </c>
      <c r="E456" s="127">
        <v>4284.3739795649999</v>
      </c>
      <c r="F456" s="127">
        <v>4205.5338301829997</v>
      </c>
      <c r="G456" s="127">
        <v>4183.7481492179995</v>
      </c>
      <c r="H456" s="127">
        <v>4263.869136536</v>
      </c>
      <c r="I456" s="127">
        <v>4399.5693414340003</v>
      </c>
      <c r="J456" s="127">
        <v>4823.9727043170005</v>
      </c>
      <c r="K456" s="127">
        <v>4971.3148111690007</v>
      </c>
      <c r="L456" s="127">
        <v>5107.7354874060002</v>
      </c>
      <c r="M456" s="127">
        <v>5137.7436904779997</v>
      </c>
      <c r="N456" s="127">
        <v>5168.7125220019998</v>
      </c>
      <c r="O456" s="127">
        <v>5172.0861576369998</v>
      </c>
      <c r="P456" s="127">
        <v>5169.8904354610004</v>
      </c>
      <c r="Q456" s="127">
        <v>5181.7267503160001</v>
      </c>
      <c r="R456" s="127">
        <v>5185.958089926</v>
      </c>
      <c r="S456" s="127">
        <v>5186.5184565230002</v>
      </c>
      <c r="T456" s="127">
        <v>5177.0379685859998</v>
      </c>
      <c r="U456" s="127">
        <v>5149.6371855979996</v>
      </c>
      <c r="V456" s="127">
        <v>5194.3292807219996</v>
      </c>
      <c r="W456" s="127">
        <v>5318.6963570970001</v>
      </c>
      <c r="X456" s="127">
        <v>5169.398685182</v>
      </c>
      <c r="Y456" s="127">
        <v>5032.0745607580002</v>
      </c>
    </row>
    <row r="457" spans="1:25" ht="15.75" outlineLevel="1" x14ac:dyDescent="0.25">
      <c r="A457" s="72">
        <v>8</v>
      </c>
      <c r="B457" s="127">
        <v>4712.3339549310003</v>
      </c>
      <c r="C457" s="127">
        <v>4511.6197887279995</v>
      </c>
      <c r="D457" s="127">
        <v>4380.1166152810001</v>
      </c>
      <c r="E457" s="127">
        <v>4329.123254954</v>
      </c>
      <c r="F457" s="127">
        <v>4326.8932246189997</v>
      </c>
      <c r="G457" s="127">
        <v>4332.8971524440003</v>
      </c>
      <c r="H457" s="127">
        <v>4415.2252979909999</v>
      </c>
      <c r="I457" s="127">
        <v>4772.0758958030001</v>
      </c>
      <c r="J457" s="127">
        <v>4977.6275124250005</v>
      </c>
      <c r="K457" s="127">
        <v>5291.5700393810002</v>
      </c>
      <c r="L457" s="127">
        <v>5410.0932926730002</v>
      </c>
      <c r="M457" s="127">
        <v>5424.1825099690004</v>
      </c>
      <c r="N457" s="127">
        <v>5449.1245415619996</v>
      </c>
      <c r="O457" s="127">
        <v>5492.2842055840001</v>
      </c>
      <c r="P457" s="127">
        <v>5571.513180768</v>
      </c>
      <c r="Q457" s="127">
        <v>5635.0404551829997</v>
      </c>
      <c r="R457" s="127">
        <v>5539.5837207919994</v>
      </c>
      <c r="S457" s="127">
        <v>5491.9182518879998</v>
      </c>
      <c r="T457" s="127">
        <v>5383.0241552220004</v>
      </c>
      <c r="U457" s="127">
        <v>5321.6926029830001</v>
      </c>
      <c r="V457" s="127">
        <v>5409.0297397440008</v>
      </c>
      <c r="W457" s="127">
        <v>5526.8668298560005</v>
      </c>
      <c r="X457" s="127">
        <v>5203.9241291890003</v>
      </c>
      <c r="Y457" s="127">
        <v>4944.7374239970004</v>
      </c>
    </row>
    <row r="458" spans="1:25" ht="15.75" outlineLevel="1" x14ac:dyDescent="0.25">
      <c r="A458" s="72">
        <v>9</v>
      </c>
      <c r="B458" s="127">
        <v>4629.0337448789996</v>
      </c>
      <c r="C458" s="127">
        <v>4333.3660306170004</v>
      </c>
      <c r="D458" s="127">
        <v>4186.0696679769999</v>
      </c>
      <c r="E458" s="127">
        <v>4039.6996256299999</v>
      </c>
      <c r="F458" s="127">
        <v>4046.7442342779996</v>
      </c>
      <c r="G458" s="127">
        <v>4058.065926748</v>
      </c>
      <c r="H458" s="127">
        <v>4333.5490074649997</v>
      </c>
      <c r="I458" s="127">
        <v>4632.0757349770001</v>
      </c>
      <c r="J458" s="127">
        <v>4965.2765751850002</v>
      </c>
      <c r="K458" s="127">
        <v>5139.5391507989998</v>
      </c>
      <c r="L458" s="127">
        <v>5183.3849780010005</v>
      </c>
      <c r="M458" s="127">
        <v>5228.4315907680002</v>
      </c>
      <c r="N458" s="127">
        <v>5271.7513595319997</v>
      </c>
      <c r="O458" s="127">
        <v>5303.5550229250002</v>
      </c>
      <c r="P458" s="127">
        <v>5318.1359904999999</v>
      </c>
      <c r="Q458" s="127">
        <v>5324.4829999149997</v>
      </c>
      <c r="R458" s="127">
        <v>5328.0396123979999</v>
      </c>
      <c r="S458" s="127">
        <v>5306.0366464260005</v>
      </c>
      <c r="T458" s="127">
        <v>5236.1166183840005</v>
      </c>
      <c r="U458" s="127">
        <v>5188.79423107</v>
      </c>
      <c r="V458" s="127">
        <v>5240.7596559019994</v>
      </c>
      <c r="W458" s="127">
        <v>5320.1944800399997</v>
      </c>
      <c r="X458" s="127">
        <v>5116.8157134880003</v>
      </c>
      <c r="Y458" s="127">
        <v>4904.1966161119999</v>
      </c>
    </row>
    <row r="459" spans="1:25" ht="15.75" outlineLevel="1" x14ac:dyDescent="0.25">
      <c r="A459" s="72">
        <v>10</v>
      </c>
      <c r="B459" s="127">
        <v>4571.7848635609998</v>
      </c>
      <c r="C459" s="127">
        <v>4236.1367080110003</v>
      </c>
      <c r="D459" s="127">
        <v>4090.9903233349996</v>
      </c>
      <c r="E459" s="127">
        <v>3978.2194047020002</v>
      </c>
      <c r="F459" s="127">
        <v>3981.318575065</v>
      </c>
      <c r="G459" s="127">
        <v>4027.1885836479996</v>
      </c>
      <c r="H459" s="127">
        <v>4333.0686932389999</v>
      </c>
      <c r="I459" s="127">
        <v>4856.0737050879998</v>
      </c>
      <c r="J459" s="127">
        <v>5012.0385959020005</v>
      </c>
      <c r="K459" s="127">
        <v>5220.8837957880005</v>
      </c>
      <c r="L459" s="127">
        <v>5405.461691208</v>
      </c>
      <c r="M459" s="127">
        <v>5441.9884444899999</v>
      </c>
      <c r="N459" s="127">
        <v>5488.2930230869997</v>
      </c>
      <c r="O459" s="127">
        <v>5494.2283345939995</v>
      </c>
      <c r="P459" s="127">
        <v>5502.3708043299994</v>
      </c>
      <c r="Q459" s="127">
        <v>5496.3440043990004</v>
      </c>
      <c r="R459" s="127">
        <v>5485.7199111619993</v>
      </c>
      <c r="S459" s="127">
        <v>5431.3757873060003</v>
      </c>
      <c r="T459" s="127">
        <v>5418.3386868859998</v>
      </c>
      <c r="U459" s="127">
        <v>5285.8520128809996</v>
      </c>
      <c r="V459" s="127">
        <v>5409.2127165920001</v>
      </c>
      <c r="W459" s="127">
        <v>5461.9329209219995</v>
      </c>
      <c r="X459" s="127">
        <v>5173.1611466189997</v>
      </c>
      <c r="Y459" s="127">
        <v>4964.0414814609994</v>
      </c>
    </row>
    <row r="460" spans="1:25" ht="15.75" outlineLevel="1" x14ac:dyDescent="0.25">
      <c r="A460" s="72">
        <v>11</v>
      </c>
      <c r="B460" s="127">
        <v>4729.8654241799995</v>
      </c>
      <c r="C460" s="127">
        <v>4402.6570757440004</v>
      </c>
      <c r="D460" s="127">
        <v>4301.5166230119994</v>
      </c>
      <c r="E460" s="127">
        <v>4205.9798362500005</v>
      </c>
      <c r="F460" s="127">
        <v>4152.1388987259998</v>
      </c>
      <c r="G460" s="127">
        <v>4214.8999575899998</v>
      </c>
      <c r="H460" s="127">
        <v>4444.0784597100001</v>
      </c>
      <c r="I460" s="127">
        <v>4874.3485177820003</v>
      </c>
      <c r="J460" s="127">
        <v>5098.6209531650002</v>
      </c>
      <c r="K460" s="127">
        <v>5261.2759349839998</v>
      </c>
      <c r="L460" s="127">
        <v>5384.2135047339998</v>
      </c>
      <c r="M460" s="127">
        <v>5387.1296982490003</v>
      </c>
      <c r="N460" s="127">
        <v>5398.0396928110004</v>
      </c>
      <c r="O460" s="127">
        <v>5434.0175155489997</v>
      </c>
      <c r="P460" s="127">
        <v>5446.1282956759997</v>
      </c>
      <c r="Q460" s="127">
        <v>5468.63444798</v>
      </c>
      <c r="R460" s="127">
        <v>5440.9591997200005</v>
      </c>
      <c r="S460" s="127">
        <v>5421.4378572489995</v>
      </c>
      <c r="T460" s="127">
        <v>5320.2745324110001</v>
      </c>
      <c r="U460" s="127">
        <v>5222.5992037380001</v>
      </c>
      <c r="V460" s="127">
        <v>5383.5502136599998</v>
      </c>
      <c r="W460" s="127">
        <v>5480.4021465169999</v>
      </c>
      <c r="X460" s="127">
        <v>5142.5697048439997</v>
      </c>
      <c r="Y460" s="127">
        <v>4885.2470762909998</v>
      </c>
    </row>
    <row r="461" spans="1:25" ht="15.75" outlineLevel="1" x14ac:dyDescent="0.25">
      <c r="A461" s="72">
        <v>12</v>
      </c>
      <c r="B461" s="127">
        <v>4757.6321608640001</v>
      </c>
      <c r="C461" s="127">
        <v>4439.4811664039999</v>
      </c>
      <c r="D461" s="127">
        <v>4343.0294954020001</v>
      </c>
      <c r="E461" s="127">
        <v>4261.6734143599997</v>
      </c>
      <c r="F461" s="127">
        <v>4218.7195992919997</v>
      </c>
      <c r="G461" s="127">
        <v>4293.042507739</v>
      </c>
      <c r="H461" s="127">
        <v>4478.237950021</v>
      </c>
      <c r="I461" s="127">
        <v>4876.81870523</v>
      </c>
      <c r="J461" s="127">
        <v>5115.5577476580002</v>
      </c>
      <c r="K461" s="127">
        <v>5341.5913352030002</v>
      </c>
      <c r="L461" s="127">
        <v>5648.1804800800001</v>
      </c>
      <c r="M461" s="127">
        <v>5776.5844831640006</v>
      </c>
      <c r="N461" s="127">
        <v>5845.1321848460002</v>
      </c>
      <c r="O461" s="127">
        <v>5854.5898006770003</v>
      </c>
      <c r="P461" s="127">
        <v>5933.0525603099995</v>
      </c>
      <c r="Q461" s="127">
        <v>5980.4549999949995</v>
      </c>
      <c r="R461" s="127">
        <v>5903.4446190929993</v>
      </c>
      <c r="S461" s="127">
        <v>5876.7986156030001</v>
      </c>
      <c r="T461" s="127">
        <v>5670.7666847549999</v>
      </c>
      <c r="U461" s="127">
        <v>5750.2015088930002</v>
      </c>
      <c r="V461" s="127">
        <v>5682.7974125109995</v>
      </c>
      <c r="W461" s="127">
        <v>5826.6286510919999</v>
      </c>
      <c r="X461" s="127">
        <v>5425.8521737070005</v>
      </c>
      <c r="Y461" s="127">
        <v>5019.1632569209996</v>
      </c>
    </row>
    <row r="462" spans="1:25" ht="15.75" outlineLevel="1" x14ac:dyDescent="0.25">
      <c r="A462" s="72">
        <v>13</v>
      </c>
      <c r="B462" s="127">
        <v>4682.6917055550002</v>
      </c>
      <c r="C462" s="127">
        <v>4418.3587765129996</v>
      </c>
      <c r="D462" s="127">
        <v>4321.4382273379997</v>
      </c>
      <c r="E462" s="127">
        <v>4208.2556107970004</v>
      </c>
      <c r="F462" s="127">
        <v>4156.1186451699996</v>
      </c>
      <c r="G462" s="127">
        <v>4184.0912308079996</v>
      </c>
      <c r="H462" s="127">
        <v>4291.0297624109999</v>
      </c>
      <c r="I462" s="127">
        <v>4418.0728751879997</v>
      </c>
      <c r="J462" s="127">
        <v>4907.2271701569998</v>
      </c>
      <c r="K462" s="127">
        <v>5019.6664432529997</v>
      </c>
      <c r="L462" s="127">
        <v>5095.7848120210001</v>
      </c>
      <c r="M462" s="127">
        <v>5122.4422515639999</v>
      </c>
      <c r="N462" s="127">
        <v>5138.555650241</v>
      </c>
      <c r="O462" s="127">
        <v>5136.5772130720006</v>
      </c>
      <c r="P462" s="127">
        <v>5143.633257773</v>
      </c>
      <c r="Q462" s="127">
        <v>5140.6941921520001</v>
      </c>
      <c r="R462" s="127">
        <v>5135.2506309239998</v>
      </c>
      <c r="S462" s="127">
        <v>5120.9098204620004</v>
      </c>
      <c r="T462" s="127">
        <v>5115.0774334319995</v>
      </c>
      <c r="U462" s="127">
        <v>5044.3225735209999</v>
      </c>
      <c r="V462" s="127">
        <v>5137.0689633510001</v>
      </c>
      <c r="W462" s="127">
        <v>5131.5339136990005</v>
      </c>
      <c r="X462" s="127">
        <v>5044.4254979980005</v>
      </c>
      <c r="Y462" s="127">
        <v>4800.7575167269997</v>
      </c>
    </row>
    <row r="463" spans="1:25" ht="15.75" outlineLevel="1" x14ac:dyDescent="0.25">
      <c r="A463" s="72">
        <v>14</v>
      </c>
      <c r="B463" s="127">
        <v>4626.0031908339997</v>
      </c>
      <c r="C463" s="127">
        <v>4391.9758022420001</v>
      </c>
      <c r="D463" s="127">
        <v>4274.5161018790004</v>
      </c>
      <c r="E463" s="127">
        <v>4205.808295455</v>
      </c>
      <c r="F463" s="127">
        <v>4112.5129750809992</v>
      </c>
      <c r="G463" s="127">
        <v>4116.1496399349999</v>
      </c>
      <c r="H463" s="127">
        <v>4240.722565264</v>
      </c>
      <c r="I463" s="127">
        <v>4336.6138696689995</v>
      </c>
      <c r="J463" s="127">
        <v>4715.2501484459999</v>
      </c>
      <c r="K463" s="127">
        <v>5012.9534801420004</v>
      </c>
      <c r="L463" s="127">
        <v>5062.9747759640004</v>
      </c>
      <c r="M463" s="127">
        <v>5093.2460082550006</v>
      </c>
      <c r="N463" s="127">
        <v>5116.5641203220002</v>
      </c>
      <c r="O463" s="127">
        <v>5122.659536571</v>
      </c>
      <c r="P463" s="127">
        <v>5122.3621991929995</v>
      </c>
      <c r="Q463" s="127">
        <v>5124.3177642560004</v>
      </c>
      <c r="R463" s="127">
        <v>5124.4206887330001</v>
      </c>
      <c r="S463" s="127">
        <v>5114.4370144639997</v>
      </c>
      <c r="T463" s="127">
        <v>5103.9501538630002</v>
      </c>
      <c r="U463" s="127">
        <v>5115.1003055380006</v>
      </c>
      <c r="V463" s="127">
        <v>5156.7618466169997</v>
      </c>
      <c r="W463" s="127">
        <v>5165.9907413880001</v>
      </c>
      <c r="X463" s="127">
        <v>5096.0592772929995</v>
      </c>
      <c r="Y463" s="127">
        <v>4908.2106707149997</v>
      </c>
    </row>
    <row r="464" spans="1:25" ht="15.75" outlineLevel="1" x14ac:dyDescent="0.25">
      <c r="A464" s="72">
        <v>15</v>
      </c>
      <c r="B464" s="127">
        <v>4590.8487639119994</v>
      </c>
      <c r="C464" s="127">
        <v>4371.7111163259997</v>
      </c>
      <c r="D464" s="127">
        <v>4316.8294979789998</v>
      </c>
      <c r="E464" s="127">
        <v>4242.7467466449998</v>
      </c>
      <c r="F464" s="127">
        <v>4197.0025346450002</v>
      </c>
      <c r="G464" s="127">
        <v>4207.386470769</v>
      </c>
      <c r="H464" s="127">
        <v>4330.6785581620006</v>
      </c>
      <c r="I464" s="127">
        <v>4701.9843269659996</v>
      </c>
      <c r="J464" s="127">
        <v>5022.5368925559997</v>
      </c>
      <c r="K464" s="127">
        <v>5135.147706447</v>
      </c>
      <c r="L464" s="127">
        <v>5187.5248291869993</v>
      </c>
      <c r="M464" s="127">
        <v>5205.479432397</v>
      </c>
      <c r="N464" s="127">
        <v>5209.6650277950002</v>
      </c>
      <c r="O464" s="127">
        <v>5236.9971944649997</v>
      </c>
      <c r="P464" s="127">
        <v>5245.5856702679994</v>
      </c>
      <c r="Q464" s="127">
        <v>5239.4673819130003</v>
      </c>
      <c r="R464" s="127">
        <v>5236.1394904899998</v>
      </c>
      <c r="S464" s="127">
        <v>5236.1394904899998</v>
      </c>
      <c r="T464" s="127">
        <v>5162.6399778590003</v>
      </c>
      <c r="U464" s="127">
        <v>5134.7931888040002</v>
      </c>
      <c r="V464" s="127">
        <v>5255.7751934910002</v>
      </c>
      <c r="W464" s="127">
        <v>5311.6174402899996</v>
      </c>
      <c r="X464" s="127">
        <v>5093.4747293149994</v>
      </c>
      <c r="Y464" s="127">
        <v>4782.4026516619997</v>
      </c>
    </row>
    <row r="465" spans="1:25" ht="15.75" outlineLevel="1" x14ac:dyDescent="0.25">
      <c r="A465" s="72">
        <v>16</v>
      </c>
      <c r="B465" s="127">
        <v>4525.2515639040002</v>
      </c>
      <c r="C465" s="127">
        <v>4315.6172763610002</v>
      </c>
      <c r="D465" s="127">
        <v>4301.528059065</v>
      </c>
      <c r="E465" s="127">
        <v>4263.1486651969999</v>
      </c>
      <c r="F465" s="127">
        <v>4200.9708450360004</v>
      </c>
      <c r="G465" s="127">
        <v>4221.4756880650002</v>
      </c>
      <c r="H465" s="127">
        <v>4355.5405373840003</v>
      </c>
      <c r="I465" s="127">
        <v>4777.8053583559995</v>
      </c>
      <c r="J465" s="127">
        <v>4972.6070851579998</v>
      </c>
      <c r="K465" s="127">
        <v>5080.0488030930001</v>
      </c>
      <c r="L465" s="127">
        <v>5108.5360111159998</v>
      </c>
      <c r="M465" s="127">
        <v>5138.9444760429997</v>
      </c>
      <c r="N465" s="127">
        <v>5170.0848483619993</v>
      </c>
      <c r="O465" s="127">
        <v>5195.9303281419998</v>
      </c>
      <c r="P465" s="127">
        <v>5204.9648100120003</v>
      </c>
      <c r="Q465" s="127">
        <v>5209.5849754239998</v>
      </c>
      <c r="R465" s="127">
        <v>5208.7043993429997</v>
      </c>
      <c r="S465" s="127">
        <v>5190.7612321859997</v>
      </c>
      <c r="T465" s="127">
        <v>5156.6017418749998</v>
      </c>
      <c r="U465" s="127">
        <v>5171.5600991989995</v>
      </c>
      <c r="V465" s="127">
        <v>5253.9454250109993</v>
      </c>
      <c r="W465" s="127">
        <v>5195.7930955060001</v>
      </c>
      <c r="X465" s="127">
        <v>5095.4989106960002</v>
      </c>
      <c r="Y465" s="127">
        <v>4738.5911326189998</v>
      </c>
    </row>
    <row r="466" spans="1:25" ht="15.75" outlineLevel="1" x14ac:dyDescent="0.25">
      <c r="A466" s="72">
        <v>17</v>
      </c>
      <c r="B466" s="127">
        <v>4452.7355518309996</v>
      </c>
      <c r="C466" s="127">
        <v>4275.1336487409999</v>
      </c>
      <c r="D466" s="127">
        <v>4155.9814125339999</v>
      </c>
      <c r="E466" s="127">
        <v>4112.20420165</v>
      </c>
      <c r="F466" s="127">
        <v>4091.1618641299997</v>
      </c>
      <c r="G466" s="127">
        <v>4026.1135946659997</v>
      </c>
      <c r="H466" s="127">
        <v>4327.7623646470001</v>
      </c>
      <c r="I466" s="127">
        <v>4693.9104735480005</v>
      </c>
      <c r="J466" s="127">
        <v>4962.0859163980003</v>
      </c>
      <c r="K466" s="127">
        <v>5088.15696467</v>
      </c>
      <c r="L466" s="127">
        <v>5189.7205513629997</v>
      </c>
      <c r="M466" s="127">
        <v>5211.3804357449999</v>
      </c>
      <c r="N466" s="127">
        <v>5195.2098568029996</v>
      </c>
      <c r="O466" s="127">
        <v>5249.7712656659996</v>
      </c>
      <c r="P466" s="127">
        <v>5264.2378727109999</v>
      </c>
      <c r="Q466" s="127">
        <v>5279.2191021409999</v>
      </c>
      <c r="R466" s="127">
        <v>5272.4832669239995</v>
      </c>
      <c r="S466" s="127">
        <v>5192.1335585459992</v>
      </c>
      <c r="T466" s="127">
        <v>5088.8774360090001</v>
      </c>
      <c r="U466" s="127">
        <v>5106.8663473779998</v>
      </c>
      <c r="V466" s="127">
        <v>5173.5957166329999</v>
      </c>
      <c r="W466" s="127">
        <v>5174.6135253499997</v>
      </c>
      <c r="X466" s="127">
        <v>5035.0250624319997</v>
      </c>
      <c r="Y466" s="127">
        <v>4652.8779153839996</v>
      </c>
    </row>
    <row r="467" spans="1:25" ht="15.75" outlineLevel="1" x14ac:dyDescent="0.25">
      <c r="A467" s="72">
        <v>18</v>
      </c>
      <c r="B467" s="127">
        <v>4585.6911040089999</v>
      </c>
      <c r="C467" s="127">
        <v>4357.2445092809994</v>
      </c>
      <c r="D467" s="127">
        <v>4257.1904815839998</v>
      </c>
      <c r="E467" s="127">
        <v>4205.4995220240007</v>
      </c>
      <c r="F467" s="127">
        <v>4212.8872122619996</v>
      </c>
      <c r="G467" s="127">
        <v>4260.3811403709997</v>
      </c>
      <c r="H467" s="127">
        <v>4471.2390855849999</v>
      </c>
      <c r="I467" s="127">
        <v>4817.1110725170001</v>
      </c>
      <c r="J467" s="127">
        <v>4966.0542267889996</v>
      </c>
      <c r="K467" s="127">
        <v>5105.0251428450001</v>
      </c>
      <c r="L467" s="127">
        <v>5127.2797019829995</v>
      </c>
      <c r="M467" s="127">
        <v>5125.3813171849997</v>
      </c>
      <c r="N467" s="127">
        <v>5142.718373533</v>
      </c>
      <c r="O467" s="127">
        <v>5183.1676929940004</v>
      </c>
      <c r="P467" s="127">
        <v>5180.9376626590001</v>
      </c>
      <c r="Q467" s="127">
        <v>5186.7471775829999</v>
      </c>
      <c r="R467" s="127">
        <v>5193.1284951569996</v>
      </c>
      <c r="S467" s="127">
        <v>5177.975724932</v>
      </c>
      <c r="T467" s="127">
        <v>5155.1722352500001</v>
      </c>
      <c r="U467" s="127">
        <v>5149.1911795309998</v>
      </c>
      <c r="V467" s="127">
        <v>5244.8766349819998</v>
      </c>
      <c r="W467" s="127">
        <v>5240.2907777290002</v>
      </c>
      <c r="X467" s="127">
        <v>5051.161333215</v>
      </c>
      <c r="Y467" s="127">
        <v>4862.1576852839999</v>
      </c>
    </row>
    <row r="468" spans="1:25" ht="15.75" outlineLevel="1" x14ac:dyDescent="0.25">
      <c r="A468" s="72">
        <v>19</v>
      </c>
      <c r="B468" s="127">
        <v>4620.2394201220004</v>
      </c>
      <c r="C468" s="127">
        <v>4381.8434592840003</v>
      </c>
      <c r="D468" s="127">
        <v>4292.2076758699995</v>
      </c>
      <c r="E468" s="127">
        <v>4246.4977720289999</v>
      </c>
      <c r="F468" s="127">
        <v>4225.3182018730004</v>
      </c>
      <c r="G468" s="127">
        <v>4286.1923119920002</v>
      </c>
      <c r="H468" s="127">
        <v>4413.4184016170002</v>
      </c>
      <c r="I468" s="127">
        <v>4771.7785584249996</v>
      </c>
      <c r="J468" s="127">
        <v>4979.5258972230004</v>
      </c>
      <c r="K468" s="127">
        <v>5111.6694896379995</v>
      </c>
      <c r="L468" s="127">
        <v>5162.3312044280001</v>
      </c>
      <c r="M468" s="127">
        <v>5192.705361196</v>
      </c>
      <c r="N468" s="127">
        <v>5248.71914879</v>
      </c>
      <c r="O468" s="127">
        <v>5355.3946511739996</v>
      </c>
      <c r="P468" s="127">
        <v>5378.8614319299995</v>
      </c>
      <c r="Q468" s="127">
        <v>5383.2871844410001</v>
      </c>
      <c r="R468" s="127">
        <v>5497.018731526</v>
      </c>
      <c r="S468" s="127">
        <v>5369.0264263499994</v>
      </c>
      <c r="T468" s="127">
        <v>5280.2140387520003</v>
      </c>
      <c r="U468" s="127">
        <v>5370.1014153320002</v>
      </c>
      <c r="V468" s="127">
        <v>5470.5099606719996</v>
      </c>
      <c r="W468" s="127">
        <v>5535.8670035670002</v>
      </c>
      <c r="X468" s="127">
        <v>5298.7175725059997</v>
      </c>
      <c r="Y468" s="127">
        <v>4967.0491634</v>
      </c>
    </row>
    <row r="469" spans="1:25" ht="15.75" outlineLevel="1" x14ac:dyDescent="0.25">
      <c r="A469" s="72">
        <v>20</v>
      </c>
      <c r="B469" s="127">
        <v>4931.9176085839999</v>
      </c>
      <c r="C469" s="127">
        <v>4664.8628989280005</v>
      </c>
      <c r="D469" s="127">
        <v>4525.2973081159998</v>
      </c>
      <c r="E469" s="127">
        <v>4505.169854836</v>
      </c>
      <c r="F469" s="127">
        <v>4420.4973184239998</v>
      </c>
      <c r="G469" s="127">
        <v>4399.8094985470007</v>
      </c>
      <c r="H469" s="127">
        <v>4520.7686311280004</v>
      </c>
      <c r="I469" s="127">
        <v>4759.747830669</v>
      </c>
      <c r="J469" s="127">
        <v>5082.2788334280003</v>
      </c>
      <c r="K469" s="127">
        <v>5402.6941663819998</v>
      </c>
      <c r="L469" s="127">
        <v>5843.5654455849999</v>
      </c>
      <c r="M469" s="127">
        <v>5847.9111457250001</v>
      </c>
      <c r="N469" s="127">
        <v>5936.2089109380004</v>
      </c>
      <c r="O469" s="127">
        <v>5847.0420056969997</v>
      </c>
      <c r="P469" s="127">
        <v>5950.7441343009996</v>
      </c>
      <c r="Q469" s="127">
        <v>5918.5973893179998</v>
      </c>
      <c r="R469" s="127">
        <v>5899.8536984510001</v>
      </c>
      <c r="S469" s="127">
        <v>5928.6268077989998</v>
      </c>
      <c r="T469" s="127">
        <v>5923.7664852739999</v>
      </c>
      <c r="U469" s="127">
        <v>5889.0923725780003</v>
      </c>
      <c r="V469" s="127">
        <v>6252.3585961230001</v>
      </c>
      <c r="W469" s="127">
        <v>6196.53922143</v>
      </c>
      <c r="X469" s="127">
        <v>5577.9173704479999</v>
      </c>
      <c r="Y469" s="127">
        <v>5111.8067222739992</v>
      </c>
    </row>
    <row r="470" spans="1:25" ht="15.75" outlineLevel="1" x14ac:dyDescent="0.25">
      <c r="A470" s="72">
        <v>21</v>
      </c>
      <c r="B470" s="127">
        <v>4939.6941246240003</v>
      </c>
      <c r="C470" s="127">
        <v>4671.8617633640006</v>
      </c>
      <c r="D470" s="127">
        <v>4489.7769274980001</v>
      </c>
      <c r="E470" s="127">
        <v>4402.3940465249998</v>
      </c>
      <c r="F470" s="127">
        <v>4334.0865019560006</v>
      </c>
      <c r="G470" s="127">
        <v>4326.9504048839999</v>
      </c>
      <c r="H470" s="127">
        <v>4397.7395729540003</v>
      </c>
      <c r="I470" s="127">
        <v>4505.9360703870007</v>
      </c>
      <c r="J470" s="127">
        <v>4956.230657262</v>
      </c>
      <c r="K470" s="127">
        <v>5142.9928388049993</v>
      </c>
      <c r="L470" s="127">
        <v>5354.3654064040002</v>
      </c>
      <c r="M470" s="127">
        <v>5432.6909334009997</v>
      </c>
      <c r="N470" s="127">
        <v>5477.5088251079997</v>
      </c>
      <c r="O470" s="127">
        <v>5486.6462314549999</v>
      </c>
      <c r="P470" s="127">
        <v>5485.1481085119995</v>
      </c>
      <c r="Q470" s="127">
        <v>5499.9692331999995</v>
      </c>
      <c r="R470" s="127">
        <v>5599.142684815999</v>
      </c>
      <c r="S470" s="127">
        <v>5597.8961550390004</v>
      </c>
      <c r="T470" s="127">
        <v>5468.3256745489998</v>
      </c>
      <c r="U470" s="127">
        <v>5370.2843921799995</v>
      </c>
      <c r="V470" s="127">
        <v>5550.2878664</v>
      </c>
      <c r="W470" s="127">
        <v>5536.2443933159993</v>
      </c>
      <c r="X470" s="127">
        <v>5228.7060560400005</v>
      </c>
      <c r="Y470" s="127">
        <v>4973.1445796489998</v>
      </c>
    </row>
    <row r="471" spans="1:25" ht="15.75" outlineLevel="1" x14ac:dyDescent="0.25">
      <c r="A471" s="72">
        <v>22</v>
      </c>
      <c r="B471" s="127">
        <v>4794.9594378559996</v>
      </c>
      <c r="C471" s="127">
        <v>4504.7695929809997</v>
      </c>
      <c r="D471" s="127">
        <v>4347.352323436</v>
      </c>
      <c r="E471" s="127">
        <v>4328.9402781059998</v>
      </c>
      <c r="F471" s="127">
        <v>4302.2942746160006</v>
      </c>
      <c r="G471" s="127">
        <v>4333.0686932389999</v>
      </c>
      <c r="H471" s="127">
        <v>4567.3934192090001</v>
      </c>
      <c r="I471" s="127">
        <v>4923.146155933</v>
      </c>
      <c r="J471" s="127">
        <v>5132.9291121650003</v>
      </c>
      <c r="K471" s="127">
        <v>5447.1918486049999</v>
      </c>
      <c r="L471" s="127">
        <v>5594.0422051780006</v>
      </c>
      <c r="M471" s="127">
        <v>5720.0332010789998</v>
      </c>
      <c r="N471" s="127">
        <v>5915.3266781599996</v>
      </c>
      <c r="O471" s="127">
        <v>6092.6426799250003</v>
      </c>
      <c r="P471" s="127">
        <v>6010.6576159679998</v>
      </c>
      <c r="Q471" s="127">
        <v>6035.1193333350002</v>
      </c>
      <c r="R471" s="127">
        <v>5966.2742942750001</v>
      </c>
      <c r="S471" s="127">
        <v>6254.8287835709998</v>
      </c>
      <c r="T471" s="127">
        <v>5904.4738638630006</v>
      </c>
      <c r="U471" s="127">
        <v>5506.9337894769997</v>
      </c>
      <c r="V471" s="127">
        <v>6004.9510255210007</v>
      </c>
      <c r="W471" s="127">
        <v>5759.1445023390006</v>
      </c>
      <c r="X471" s="127">
        <v>5462.516159625</v>
      </c>
      <c r="Y471" s="127">
        <v>5062.5173338439999</v>
      </c>
    </row>
    <row r="472" spans="1:25" ht="15.75" outlineLevel="1" x14ac:dyDescent="0.25">
      <c r="A472" s="72">
        <v>23</v>
      </c>
      <c r="B472" s="127">
        <v>4791.3113369490002</v>
      </c>
      <c r="C472" s="127">
        <v>4530.0547061640009</v>
      </c>
      <c r="D472" s="127">
        <v>4426.672787044</v>
      </c>
      <c r="E472" s="127">
        <v>4345.0308046769997</v>
      </c>
      <c r="F472" s="127">
        <v>4334.3152230160003</v>
      </c>
      <c r="G472" s="127">
        <v>4408.3407940850002</v>
      </c>
      <c r="H472" s="127">
        <v>4606.5504646810004</v>
      </c>
      <c r="I472" s="127">
        <v>4887.0196645060005</v>
      </c>
      <c r="J472" s="127">
        <v>5182.0012155879995</v>
      </c>
      <c r="K472" s="127">
        <v>5435.4698942800005</v>
      </c>
      <c r="L472" s="127">
        <v>5527.9418188380005</v>
      </c>
      <c r="M472" s="127">
        <v>5537.7882604709994</v>
      </c>
      <c r="N472" s="127">
        <v>5566.0353113809997</v>
      </c>
      <c r="O472" s="127">
        <v>5752.13420185</v>
      </c>
      <c r="P472" s="127">
        <v>5726.4716989179997</v>
      </c>
      <c r="Q472" s="127">
        <v>5713.4460345509997</v>
      </c>
      <c r="R472" s="127">
        <v>5700.5118586080007</v>
      </c>
      <c r="S472" s="127">
        <v>5685.9308910330001</v>
      </c>
      <c r="T472" s="127">
        <v>5584.413048552</v>
      </c>
      <c r="U472" s="127">
        <v>5470.3956001420001</v>
      </c>
      <c r="V472" s="127">
        <v>5632.2157500920002</v>
      </c>
      <c r="W472" s="127">
        <v>5934.3791424579995</v>
      </c>
      <c r="X472" s="127">
        <v>5434.2119284500004</v>
      </c>
      <c r="Y472" s="127">
        <v>4978.2908034989996</v>
      </c>
    </row>
    <row r="473" spans="1:25" ht="15.75" outlineLevel="1" x14ac:dyDescent="0.25">
      <c r="A473" s="72">
        <v>24</v>
      </c>
      <c r="B473" s="127">
        <v>4783.6377453859996</v>
      </c>
      <c r="C473" s="127">
        <v>4521.2375093009996</v>
      </c>
      <c r="D473" s="127">
        <v>4435.8788097090001</v>
      </c>
      <c r="E473" s="127">
        <v>4357.6447711359997</v>
      </c>
      <c r="F473" s="127">
        <v>4367.0566427550002</v>
      </c>
      <c r="G473" s="127">
        <v>4429.66903293</v>
      </c>
      <c r="H473" s="127">
        <v>4631.9499383940001</v>
      </c>
      <c r="I473" s="127">
        <v>4882.0449814510002</v>
      </c>
      <c r="J473" s="127">
        <v>5107.426713975</v>
      </c>
      <c r="K473" s="127">
        <v>5347.3207977559996</v>
      </c>
      <c r="L473" s="127">
        <v>5433.9946434430003</v>
      </c>
      <c r="M473" s="127">
        <v>5421.6665783090002</v>
      </c>
      <c r="N473" s="127">
        <v>5417.7440121299996</v>
      </c>
      <c r="O473" s="127">
        <v>5489.6882215529995</v>
      </c>
      <c r="P473" s="127">
        <v>5494.3655672300001</v>
      </c>
      <c r="Q473" s="127">
        <v>5524.7168518919998</v>
      </c>
      <c r="R473" s="127">
        <v>5516.574382156</v>
      </c>
      <c r="S473" s="127">
        <v>5507.8944179289992</v>
      </c>
      <c r="T473" s="127">
        <v>5375.7508255140001</v>
      </c>
      <c r="U473" s="127">
        <v>5369.9984908549995</v>
      </c>
      <c r="V473" s="127">
        <v>5528.2048480570002</v>
      </c>
      <c r="W473" s="127">
        <v>5532.2646468719995</v>
      </c>
      <c r="X473" s="127">
        <v>5288.9740553499996</v>
      </c>
      <c r="Y473" s="127">
        <v>4955.1213601210002</v>
      </c>
    </row>
    <row r="474" spans="1:25" ht="15.75" outlineLevel="1" x14ac:dyDescent="0.25">
      <c r="A474" s="72">
        <v>25</v>
      </c>
      <c r="B474" s="127">
        <v>4746.3905207650005</v>
      </c>
      <c r="C474" s="127">
        <v>4518.8931184359999</v>
      </c>
      <c r="D474" s="127">
        <v>4451.3746615239997</v>
      </c>
      <c r="E474" s="127">
        <v>4376.0796885720001</v>
      </c>
      <c r="F474" s="127">
        <v>4345.1680373130002</v>
      </c>
      <c r="G474" s="127">
        <v>4407.6889390640008</v>
      </c>
      <c r="H474" s="127">
        <v>4594.1537832290005</v>
      </c>
      <c r="I474" s="127">
        <v>4874.7716517429999</v>
      </c>
      <c r="J474" s="127">
        <v>5119.8577035859998</v>
      </c>
      <c r="K474" s="127">
        <v>5217.8761138489999</v>
      </c>
      <c r="L474" s="127">
        <v>5265.5644548589999</v>
      </c>
      <c r="M474" s="127">
        <v>5261.3674234079999</v>
      </c>
      <c r="N474" s="127">
        <v>5285.5203673440001</v>
      </c>
      <c r="O474" s="127">
        <v>5333.6318423149996</v>
      </c>
      <c r="P474" s="127">
        <v>5344.2559355519998</v>
      </c>
      <c r="Q474" s="127">
        <v>5356.4467680500002</v>
      </c>
      <c r="R474" s="127">
        <v>5332.6826499159997</v>
      </c>
      <c r="S474" s="127">
        <v>5291.0668530490002</v>
      </c>
      <c r="T474" s="127">
        <v>5228.9233410469997</v>
      </c>
      <c r="U474" s="127">
        <v>5193.3000359519992</v>
      </c>
      <c r="V474" s="127">
        <v>5339.7272585640003</v>
      </c>
      <c r="W474" s="127">
        <v>5345.2051279509997</v>
      </c>
      <c r="X474" s="127">
        <v>5176.7635033139995</v>
      </c>
      <c r="Y474" s="127">
        <v>4851.4878478350001</v>
      </c>
    </row>
    <row r="475" spans="1:25" ht="15.75" outlineLevel="1" x14ac:dyDescent="0.25">
      <c r="A475" s="72">
        <v>26</v>
      </c>
      <c r="B475" s="127">
        <v>4627.9358837910004</v>
      </c>
      <c r="C475" s="127">
        <v>4427.7477760260008</v>
      </c>
      <c r="D475" s="127">
        <v>4362.1505760179998</v>
      </c>
      <c r="E475" s="127">
        <v>4324.0113392630001</v>
      </c>
      <c r="F475" s="127">
        <v>4319.2768133210002</v>
      </c>
      <c r="G475" s="127">
        <v>4337.5630620680004</v>
      </c>
      <c r="H475" s="127">
        <v>4567.0503376189999</v>
      </c>
      <c r="I475" s="127">
        <v>4871.1006787299993</v>
      </c>
      <c r="J475" s="127">
        <v>5112.1383678109996</v>
      </c>
      <c r="K475" s="127">
        <v>5259.8006841469996</v>
      </c>
      <c r="L475" s="127">
        <v>5319.7141658140008</v>
      </c>
      <c r="M475" s="127">
        <v>5316.7064838749993</v>
      </c>
      <c r="N475" s="127">
        <v>5360.3807702819995</v>
      </c>
      <c r="O475" s="127">
        <v>5395.0434469249994</v>
      </c>
      <c r="P475" s="127">
        <v>5417.0349768440001</v>
      </c>
      <c r="Q475" s="127">
        <v>5431.2385546700007</v>
      </c>
      <c r="R475" s="127">
        <v>5414.0158588519998</v>
      </c>
      <c r="S475" s="127">
        <v>5348.3957867379995</v>
      </c>
      <c r="T475" s="127">
        <v>5321.509626135</v>
      </c>
      <c r="U475" s="127">
        <v>5291.0897251549995</v>
      </c>
      <c r="V475" s="127">
        <v>5443.6809803340002</v>
      </c>
      <c r="W475" s="127">
        <v>5762.9412719350003</v>
      </c>
      <c r="X475" s="127">
        <v>5209.9738012260004</v>
      </c>
      <c r="Y475" s="127">
        <v>4946.3155993109995</v>
      </c>
    </row>
    <row r="476" spans="1:25" ht="15.75" outlineLevel="1" x14ac:dyDescent="0.25">
      <c r="A476" s="72">
        <v>27</v>
      </c>
      <c r="B476" s="127">
        <v>4661.695112247</v>
      </c>
      <c r="C476" s="127">
        <v>4427.5419270720004</v>
      </c>
      <c r="D476" s="127">
        <v>4318.0988998619996</v>
      </c>
      <c r="E476" s="127">
        <v>4255.8982075949998</v>
      </c>
      <c r="F476" s="127">
        <v>4210.8630308810007</v>
      </c>
      <c r="G476" s="127">
        <v>4203.9442188160001</v>
      </c>
      <c r="H476" s="127">
        <v>4322.9706584400001</v>
      </c>
      <c r="I476" s="127">
        <v>4346.0829215530002</v>
      </c>
      <c r="J476" s="127">
        <v>4867.2696009749998</v>
      </c>
      <c r="K476" s="127">
        <v>5033.2410381640002</v>
      </c>
      <c r="L476" s="127">
        <v>5072.8440897029996</v>
      </c>
      <c r="M476" s="127">
        <v>5093.0973395660003</v>
      </c>
      <c r="N476" s="127">
        <v>5130.321692081</v>
      </c>
      <c r="O476" s="127">
        <v>5135.9253580509994</v>
      </c>
      <c r="P476" s="127">
        <v>5134.9532935460002</v>
      </c>
      <c r="Q476" s="127">
        <v>5148.836661888</v>
      </c>
      <c r="R476" s="127">
        <v>5145.7832357369998</v>
      </c>
      <c r="S476" s="127">
        <v>5134.9876017049992</v>
      </c>
      <c r="T476" s="127">
        <v>5127.2682659299999</v>
      </c>
      <c r="U476" s="127">
        <v>5132.9634203240003</v>
      </c>
      <c r="V476" s="127">
        <v>5180.8118660760001</v>
      </c>
      <c r="W476" s="127">
        <v>5152.461890689</v>
      </c>
      <c r="X476" s="127">
        <v>5070.2023614600002</v>
      </c>
      <c r="Y476" s="127">
        <v>4875.7437162480001</v>
      </c>
    </row>
    <row r="477" spans="1:25" ht="15.75" outlineLevel="1" x14ac:dyDescent="0.25">
      <c r="A477" s="72">
        <v>28</v>
      </c>
      <c r="B477" s="127">
        <v>4802.5072328360002</v>
      </c>
      <c r="C477" s="127">
        <v>4505.9932506519999</v>
      </c>
      <c r="D477" s="127">
        <v>4364.2548097700001</v>
      </c>
      <c r="E477" s="127">
        <v>4349.4908653470002</v>
      </c>
      <c r="F477" s="127">
        <v>4285.8149222430002</v>
      </c>
      <c r="G477" s="127">
        <v>4257.0532489480001</v>
      </c>
      <c r="H477" s="127">
        <v>4358.3881145809992</v>
      </c>
      <c r="I477" s="127">
        <v>4346.1286657649998</v>
      </c>
      <c r="J477" s="127">
        <v>4669.0484943259999</v>
      </c>
      <c r="K477" s="127">
        <v>4959.0782344589998</v>
      </c>
      <c r="L477" s="127">
        <v>5064.7931083909998</v>
      </c>
      <c r="M477" s="127">
        <v>5091.656396888</v>
      </c>
      <c r="N477" s="127">
        <v>5127.61134752</v>
      </c>
      <c r="O477" s="127">
        <v>5139.8021800179995</v>
      </c>
      <c r="P477" s="127">
        <v>5126.5363585380001</v>
      </c>
      <c r="Q477" s="127">
        <v>5119.8119593739993</v>
      </c>
      <c r="R477" s="127">
        <v>5126.7765156509995</v>
      </c>
      <c r="S477" s="127">
        <v>5121.3558265290003</v>
      </c>
      <c r="T477" s="127">
        <v>5117.330335873</v>
      </c>
      <c r="U477" s="127">
        <v>5144.3994733239997</v>
      </c>
      <c r="V477" s="127">
        <v>5176.1917006639997</v>
      </c>
      <c r="W477" s="127">
        <v>5152.4390185829998</v>
      </c>
      <c r="X477" s="127">
        <v>5085.1149745720004</v>
      </c>
      <c r="Y477" s="127">
        <v>4880.7641435149999</v>
      </c>
    </row>
    <row r="478" spans="1:25" ht="15.75" outlineLevel="1" x14ac:dyDescent="0.25">
      <c r="A478" s="72">
        <v>29</v>
      </c>
      <c r="B478" s="127">
        <v>4644.9984748670004</v>
      </c>
      <c r="C478" s="127">
        <v>4445.8624839780005</v>
      </c>
      <c r="D478" s="127">
        <v>4385.5258683499997</v>
      </c>
      <c r="E478" s="127">
        <v>4290.7667331920002</v>
      </c>
      <c r="F478" s="127">
        <v>4273.8642468580001</v>
      </c>
      <c r="G478" s="127">
        <v>4339.1641094879997</v>
      </c>
      <c r="H478" s="127">
        <v>4518.5957810580003</v>
      </c>
      <c r="I478" s="127">
        <v>4863.4270871670005</v>
      </c>
      <c r="J478" s="127">
        <v>5043.9680558780001</v>
      </c>
      <c r="K478" s="127">
        <v>5157.4594458499996</v>
      </c>
      <c r="L478" s="127">
        <v>5509.9643435219996</v>
      </c>
      <c r="M478" s="127">
        <v>5662.2010810579995</v>
      </c>
      <c r="N478" s="127">
        <v>5700.3174457069999</v>
      </c>
      <c r="O478" s="127">
        <v>5708.3341188599998</v>
      </c>
      <c r="P478" s="127">
        <v>5682.2256098609996</v>
      </c>
      <c r="Q478" s="127">
        <v>5683.8152212280002</v>
      </c>
      <c r="R478" s="127">
        <v>5746.9994140529998</v>
      </c>
      <c r="S478" s="127">
        <v>5775.3722615460001</v>
      </c>
      <c r="T478" s="127">
        <v>5578.8322546879999</v>
      </c>
      <c r="U478" s="127">
        <v>5390.5490780959999</v>
      </c>
      <c r="V478" s="127">
        <v>5751.5395270940007</v>
      </c>
      <c r="W478" s="127">
        <v>5751.4022944580001</v>
      </c>
      <c r="X478" s="127">
        <v>5157.6881669100003</v>
      </c>
      <c r="Y478" s="127">
        <v>4918.2629613019999</v>
      </c>
    </row>
    <row r="479" spans="1:25" ht="15.75" x14ac:dyDescent="0.25">
      <c r="A479" s="72">
        <v>30</v>
      </c>
      <c r="B479" s="127">
        <v>4580.9451420139994</v>
      </c>
      <c r="C479" s="127">
        <v>4385.228530972</v>
      </c>
      <c r="D479" s="127">
        <v>4318.7736269890001</v>
      </c>
      <c r="E479" s="127">
        <v>4249.7913552930004</v>
      </c>
      <c r="F479" s="127">
        <v>4248.5562615689996</v>
      </c>
      <c r="G479" s="127">
        <v>4315.3885553009995</v>
      </c>
      <c r="H479" s="127">
        <v>4497.6678040679999</v>
      </c>
      <c r="I479" s="127">
        <v>4808.8084980390004</v>
      </c>
      <c r="J479" s="127">
        <v>4954.5724295769996</v>
      </c>
      <c r="K479" s="127">
        <v>5085.2750793140003</v>
      </c>
      <c r="L479" s="127">
        <v>5116.1752945200005</v>
      </c>
      <c r="M479" s="127">
        <v>5136.7830620260002</v>
      </c>
      <c r="N479" s="127">
        <v>5164.0237402720004</v>
      </c>
      <c r="O479" s="127">
        <v>5183.3735419479999</v>
      </c>
      <c r="P479" s="127">
        <v>5194.0776875560005</v>
      </c>
      <c r="Q479" s="127">
        <v>5182.6988148210003</v>
      </c>
      <c r="R479" s="127">
        <v>5176.306061194</v>
      </c>
      <c r="S479" s="127">
        <v>5116.5183761099997</v>
      </c>
      <c r="T479" s="127">
        <v>5122.8996936839994</v>
      </c>
      <c r="U479" s="127">
        <v>5145.6803112600001</v>
      </c>
      <c r="V479" s="127">
        <v>5338.6751416879997</v>
      </c>
      <c r="W479" s="127">
        <v>5330.3496951040006</v>
      </c>
      <c r="X479" s="127">
        <v>5053.0482819600002</v>
      </c>
      <c r="Y479" s="127">
        <v>4834.8598267730003</v>
      </c>
    </row>
    <row r="480" spans="1:25" ht="15.75" x14ac:dyDescent="0.25">
      <c r="A480" s="72">
        <v>31</v>
      </c>
      <c r="B480" s="127">
        <v>4534.2746097210002</v>
      </c>
      <c r="C480" s="127">
        <v>4336.0191949130003</v>
      </c>
      <c r="D480" s="127">
        <v>4263.3545141509994</v>
      </c>
      <c r="E480" s="127">
        <v>4223.5227415520003</v>
      </c>
      <c r="F480" s="127">
        <v>4234.2840674250001</v>
      </c>
      <c r="G480" s="127">
        <v>4201.268182414</v>
      </c>
      <c r="H480" s="127">
        <v>4340.1133018870005</v>
      </c>
      <c r="I480" s="127">
        <v>4701.6183732700001</v>
      </c>
      <c r="J480" s="127">
        <v>4964.967801754</v>
      </c>
      <c r="K480" s="127">
        <v>5095.3502420069999</v>
      </c>
      <c r="L480" s="127">
        <v>5110.2857272250003</v>
      </c>
      <c r="M480" s="127">
        <v>5122.8196413130008</v>
      </c>
      <c r="N480" s="127">
        <v>5379.032972725</v>
      </c>
      <c r="O480" s="127">
        <v>5357.4645767669999</v>
      </c>
      <c r="P480" s="127">
        <v>5402.339648739</v>
      </c>
      <c r="Q480" s="127">
        <v>5379.6047753749999</v>
      </c>
      <c r="R480" s="127">
        <v>5430.7124962319995</v>
      </c>
      <c r="S480" s="127">
        <v>5077.4528190620003</v>
      </c>
      <c r="T480" s="127">
        <v>5395.7867903700007</v>
      </c>
      <c r="U480" s="127">
        <v>5430.8954730799996</v>
      </c>
      <c r="V480" s="127">
        <v>5449.5248034169999</v>
      </c>
      <c r="W480" s="127">
        <v>5402.373956898</v>
      </c>
      <c r="X480" s="127">
        <v>5065.0561376100004</v>
      </c>
      <c r="Y480" s="127">
        <v>4798.5046142859992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5779.7004683940013</v>
      </c>
      <c r="C484" s="127">
        <v>5554.2958637640004</v>
      </c>
      <c r="D484" s="127">
        <v>5476.5650115230001</v>
      </c>
      <c r="E484" s="127">
        <v>5368.9288806869999</v>
      </c>
      <c r="F484" s="127">
        <v>5293.0735411380001</v>
      </c>
      <c r="G484" s="127">
        <v>5373.5833542580003</v>
      </c>
      <c r="H484" s="127">
        <v>5599.5254533790003</v>
      </c>
      <c r="I484" s="127">
        <v>5808.6794266960005</v>
      </c>
      <c r="J484" s="127">
        <v>6006.2715504299995</v>
      </c>
      <c r="K484" s="127">
        <v>6209.4101598689995</v>
      </c>
      <c r="L484" s="127">
        <v>6338.0543200660004</v>
      </c>
      <c r="M484" s="127">
        <v>6458.3615976260007</v>
      </c>
      <c r="N484" s="127">
        <v>6512.4655643690003</v>
      </c>
      <c r="O484" s="127">
        <v>6546.3734615140002</v>
      </c>
      <c r="P484" s="127">
        <v>6549.1638584459997</v>
      </c>
      <c r="Q484" s="127">
        <v>6545.5500656980003</v>
      </c>
      <c r="R484" s="127">
        <v>6534.5028384999996</v>
      </c>
      <c r="S484" s="127">
        <v>6394.1824681900007</v>
      </c>
      <c r="T484" s="127">
        <v>6476.6592824260006</v>
      </c>
      <c r="U484" s="127">
        <v>6500.7664821500002</v>
      </c>
      <c r="V484" s="127">
        <v>6439.114720427001</v>
      </c>
      <c r="W484" s="127">
        <v>6668.9908217800003</v>
      </c>
      <c r="X484" s="127">
        <v>6205.2474365770004</v>
      </c>
      <c r="Y484" s="127">
        <v>5925.041265971</v>
      </c>
    </row>
    <row r="485" spans="1:25" ht="15.75" outlineLevel="1" x14ac:dyDescent="0.25">
      <c r="A485" s="72">
        <v>2</v>
      </c>
      <c r="B485" s="127">
        <v>5719.4667772430003</v>
      </c>
      <c r="C485" s="127">
        <v>5440.2555432480003</v>
      </c>
      <c r="D485" s="127">
        <v>5371.9708707850004</v>
      </c>
      <c r="E485" s="127">
        <v>5243.4525071710004</v>
      </c>
      <c r="F485" s="127">
        <v>5180.0281572330005</v>
      </c>
      <c r="G485" s="127">
        <v>5317.7182353530006</v>
      </c>
      <c r="H485" s="127">
        <v>5454.5963537100006</v>
      </c>
      <c r="I485" s="127">
        <v>5830.8768055689998</v>
      </c>
      <c r="J485" s="127">
        <v>6040.4653489000002</v>
      </c>
      <c r="K485" s="127">
        <v>6233.1857140560005</v>
      </c>
      <c r="L485" s="127">
        <v>6464.3540893979998</v>
      </c>
      <c r="M485" s="127">
        <v>6254.4682086890007</v>
      </c>
      <c r="N485" s="127">
        <v>6594.3362677959994</v>
      </c>
      <c r="O485" s="127">
        <v>6781.4186588229995</v>
      </c>
      <c r="P485" s="127">
        <v>6797.0974874860003</v>
      </c>
      <c r="Q485" s="127">
        <v>6617.5171472270004</v>
      </c>
      <c r="R485" s="127">
        <v>6613.9834068500004</v>
      </c>
      <c r="S485" s="127">
        <v>6476.8422592739998</v>
      </c>
      <c r="T485" s="127">
        <v>6362.161519790001</v>
      </c>
      <c r="U485" s="127">
        <v>6310.3218915410007</v>
      </c>
      <c r="V485" s="127">
        <v>6462.0211345860007</v>
      </c>
      <c r="W485" s="127">
        <v>6603.748139415</v>
      </c>
      <c r="X485" s="127">
        <v>6198.2028279289998</v>
      </c>
      <c r="Y485" s="127">
        <v>5990.3754367600004</v>
      </c>
    </row>
    <row r="486" spans="1:25" ht="15.75" outlineLevel="1" x14ac:dyDescent="0.25">
      <c r="A486" s="72">
        <v>3</v>
      </c>
      <c r="B486" s="127">
        <v>5725.0361350540006</v>
      </c>
      <c r="C486" s="127">
        <v>5450.7995841140009</v>
      </c>
      <c r="D486" s="127">
        <v>5367.4078856380002</v>
      </c>
      <c r="E486" s="127">
        <v>5292.227273216</v>
      </c>
      <c r="F486" s="127">
        <v>5239.209731508</v>
      </c>
      <c r="G486" s="127">
        <v>5334.2776400969997</v>
      </c>
      <c r="H486" s="127">
        <v>5476.8737849540003</v>
      </c>
      <c r="I486" s="127">
        <v>5825.7077096129997</v>
      </c>
      <c r="J486" s="127">
        <v>6010.9603321600007</v>
      </c>
      <c r="K486" s="127">
        <v>6197.219327371</v>
      </c>
      <c r="L486" s="127">
        <v>6257.8761524829997</v>
      </c>
      <c r="M486" s="127">
        <v>6296.9645816370003</v>
      </c>
      <c r="N486" s="127">
        <v>6325.4975338720005</v>
      </c>
      <c r="O486" s="127">
        <v>6355.7458940569995</v>
      </c>
      <c r="P486" s="127">
        <v>6372.4539674900007</v>
      </c>
      <c r="Q486" s="127">
        <v>6438.5200456709999</v>
      </c>
      <c r="R486" s="127">
        <v>6375.4044691640001</v>
      </c>
      <c r="S486" s="127">
        <v>6320.374182128</v>
      </c>
      <c r="T486" s="127">
        <v>6259.0769380479996</v>
      </c>
      <c r="U486" s="127">
        <v>6248.4528448110004</v>
      </c>
      <c r="V486" s="127">
        <v>6347.214598519</v>
      </c>
      <c r="W486" s="127">
        <v>6370.898664282</v>
      </c>
      <c r="X486" s="127">
        <v>6186.1835362259999</v>
      </c>
      <c r="Y486" s="127">
        <v>5940.9716878000008</v>
      </c>
    </row>
    <row r="487" spans="1:25" ht="15.75" outlineLevel="1" x14ac:dyDescent="0.25">
      <c r="A487" s="72">
        <v>4</v>
      </c>
      <c r="B487" s="127">
        <v>5715.3497981630007</v>
      </c>
      <c r="C487" s="127">
        <v>5475.1355048980004</v>
      </c>
      <c r="D487" s="127">
        <v>5380.056160256001</v>
      </c>
      <c r="E487" s="127">
        <v>5334.0489190370008</v>
      </c>
      <c r="F487" s="127">
        <v>5307.677380819001</v>
      </c>
      <c r="G487" s="127">
        <v>5381.3713063510004</v>
      </c>
      <c r="H487" s="127">
        <v>5563.6162469589999</v>
      </c>
      <c r="I487" s="127">
        <v>5907.5212327750005</v>
      </c>
      <c r="J487" s="127">
        <v>6117.9674800810008</v>
      </c>
      <c r="K487" s="127">
        <v>6286.500593142001</v>
      </c>
      <c r="L487" s="127">
        <v>6361.1551471260009</v>
      </c>
      <c r="M487" s="127">
        <v>6432.8591994360004</v>
      </c>
      <c r="N487" s="127">
        <v>6569.5200327860002</v>
      </c>
      <c r="O487" s="127">
        <v>6731.2486943120002</v>
      </c>
      <c r="P487" s="127">
        <v>6732.357991453001</v>
      </c>
      <c r="Q487" s="127">
        <v>6737.8129887340001</v>
      </c>
      <c r="R487" s="127">
        <v>6527.9042359190007</v>
      </c>
      <c r="S487" s="127">
        <v>6534.3656058639999</v>
      </c>
      <c r="T487" s="127">
        <v>6462.9131467200004</v>
      </c>
      <c r="U487" s="127">
        <v>6359.1424017980007</v>
      </c>
      <c r="V487" s="127">
        <v>6441.9394255179996</v>
      </c>
      <c r="W487" s="127">
        <v>6531.6552613030008</v>
      </c>
      <c r="X487" s="127">
        <v>6216.9579548490001</v>
      </c>
      <c r="Y487" s="127">
        <v>5998.1519527999999</v>
      </c>
    </row>
    <row r="488" spans="1:25" ht="15.75" outlineLevel="1" x14ac:dyDescent="0.25">
      <c r="A488" s="72">
        <v>5</v>
      </c>
      <c r="B488" s="127">
        <v>5751.6249582790006</v>
      </c>
      <c r="C488" s="127">
        <v>5447.1057389950001</v>
      </c>
      <c r="D488" s="127">
        <v>5367.1677285249998</v>
      </c>
      <c r="E488" s="127">
        <v>5289.5626728670013</v>
      </c>
      <c r="F488" s="127">
        <v>5250.3141389710008</v>
      </c>
      <c r="G488" s="127">
        <v>5330.0463004869998</v>
      </c>
      <c r="H488" s="127">
        <v>5423.5017256030005</v>
      </c>
      <c r="I488" s="127">
        <v>5875.0085340960004</v>
      </c>
      <c r="J488" s="127">
        <v>6050.9179013420007</v>
      </c>
      <c r="K488" s="127">
        <v>6211.0226433420003</v>
      </c>
      <c r="L488" s="127">
        <v>6314.9420569530012</v>
      </c>
      <c r="M488" s="127">
        <v>6357.4841741130003</v>
      </c>
      <c r="N488" s="127">
        <v>6391.3806352049996</v>
      </c>
      <c r="O488" s="127">
        <v>6426.249160802</v>
      </c>
      <c r="P488" s="127">
        <v>6439.1719006920002</v>
      </c>
      <c r="Q488" s="127">
        <v>6442.9457981819996</v>
      </c>
      <c r="R488" s="127">
        <v>6444.8784911390003</v>
      </c>
      <c r="S488" s="127">
        <v>6434.8490726579994</v>
      </c>
      <c r="T488" s="127">
        <v>6338.8434077230004</v>
      </c>
      <c r="U488" s="127">
        <v>6297.890901929999</v>
      </c>
      <c r="V488" s="127">
        <v>6308.7894604390003</v>
      </c>
      <c r="W488" s="127">
        <v>6428.5592435079998</v>
      </c>
      <c r="X488" s="127">
        <v>6170.3102946620002</v>
      </c>
      <c r="Y488" s="127">
        <v>6007.8268536380001</v>
      </c>
    </row>
    <row r="489" spans="1:25" ht="15.75" outlineLevel="1" x14ac:dyDescent="0.25">
      <c r="A489" s="72">
        <v>6</v>
      </c>
      <c r="B489" s="127">
        <v>5790.747695592001</v>
      </c>
      <c r="C489" s="127">
        <v>5592.1377631410005</v>
      </c>
      <c r="D489" s="127">
        <v>5473.442969054001</v>
      </c>
      <c r="E489" s="127">
        <v>5363.6797323600003</v>
      </c>
      <c r="F489" s="127">
        <v>5357.8244732240009</v>
      </c>
      <c r="G489" s="127">
        <v>5325.1287976969998</v>
      </c>
      <c r="H489" s="127">
        <v>5378.1920836170002</v>
      </c>
      <c r="I489" s="127">
        <v>5742.6934008859998</v>
      </c>
      <c r="J489" s="127">
        <v>5929.3069137399998</v>
      </c>
      <c r="K489" s="127">
        <v>6116.5494095089998</v>
      </c>
      <c r="L489" s="127">
        <v>6168.9494043550003</v>
      </c>
      <c r="M489" s="127">
        <v>6263.3768939760012</v>
      </c>
      <c r="N489" s="127">
        <v>6241.6026490640006</v>
      </c>
      <c r="O489" s="127">
        <v>6266.6704772400008</v>
      </c>
      <c r="P489" s="127">
        <v>6280.0964034620001</v>
      </c>
      <c r="Q489" s="127">
        <v>6290.5032116920001</v>
      </c>
      <c r="R489" s="127">
        <v>6288.1359487210002</v>
      </c>
      <c r="S489" s="127">
        <v>6279.9591708260004</v>
      </c>
      <c r="T489" s="127">
        <v>6251.8836607110006</v>
      </c>
      <c r="U489" s="127">
        <v>6234.4551159390003</v>
      </c>
      <c r="V489" s="127">
        <v>6275.2246448840006</v>
      </c>
      <c r="W489" s="127">
        <v>6382.6091825540007</v>
      </c>
      <c r="X489" s="127">
        <v>6211.1484399250003</v>
      </c>
      <c r="Y489" s="127">
        <v>5996.0477190480005</v>
      </c>
    </row>
    <row r="490" spans="1:25" ht="15.75" outlineLevel="1" x14ac:dyDescent="0.25">
      <c r="A490" s="72">
        <v>7</v>
      </c>
      <c r="B490" s="127">
        <v>5779.5403636520005</v>
      </c>
      <c r="C490" s="127">
        <v>5535.1290389360001</v>
      </c>
      <c r="D490" s="127">
        <v>5366.6302340339998</v>
      </c>
      <c r="E490" s="127">
        <v>5317.7639795650002</v>
      </c>
      <c r="F490" s="127">
        <v>5238.9238301830001</v>
      </c>
      <c r="G490" s="127">
        <v>5217.1381492179989</v>
      </c>
      <c r="H490" s="127">
        <v>5297.2591365360004</v>
      </c>
      <c r="I490" s="127">
        <v>5432.9593414339997</v>
      </c>
      <c r="J490" s="127">
        <v>5857.3627043170009</v>
      </c>
      <c r="K490" s="127">
        <v>6004.7048111690001</v>
      </c>
      <c r="L490" s="127">
        <v>6141.1254874059996</v>
      </c>
      <c r="M490" s="127">
        <v>6171.1336904780001</v>
      </c>
      <c r="N490" s="127">
        <v>6202.1025220020001</v>
      </c>
      <c r="O490" s="127">
        <v>6205.4761576370001</v>
      </c>
      <c r="P490" s="127">
        <v>6203.2804354609998</v>
      </c>
      <c r="Q490" s="127">
        <v>6215.1167503160004</v>
      </c>
      <c r="R490" s="127">
        <v>6219.3480899260003</v>
      </c>
      <c r="S490" s="127">
        <v>6219.9084565230005</v>
      </c>
      <c r="T490" s="127">
        <v>6210.4279685860001</v>
      </c>
      <c r="U490" s="127">
        <v>6183.027185598</v>
      </c>
      <c r="V490" s="127">
        <v>6227.7192807219999</v>
      </c>
      <c r="W490" s="127">
        <v>6352.0863570969996</v>
      </c>
      <c r="X490" s="127">
        <v>6202.7886851820003</v>
      </c>
      <c r="Y490" s="127">
        <v>6065.4645607580005</v>
      </c>
    </row>
    <row r="491" spans="1:25" ht="15.75" outlineLevel="1" x14ac:dyDescent="0.25">
      <c r="A491" s="72">
        <v>8</v>
      </c>
      <c r="B491" s="127">
        <v>5745.7239549309998</v>
      </c>
      <c r="C491" s="127">
        <v>5545.0097887280008</v>
      </c>
      <c r="D491" s="127">
        <v>5413.5066152809995</v>
      </c>
      <c r="E491" s="127">
        <v>5362.5132549540003</v>
      </c>
      <c r="F491" s="127">
        <v>5360.283224619001</v>
      </c>
      <c r="G491" s="127">
        <v>5366.2871524439997</v>
      </c>
      <c r="H491" s="127">
        <v>5448.6152979910003</v>
      </c>
      <c r="I491" s="127">
        <v>5805.4658958030004</v>
      </c>
      <c r="J491" s="127">
        <v>6011.0175124249999</v>
      </c>
      <c r="K491" s="127">
        <v>6324.9600393810015</v>
      </c>
      <c r="L491" s="127">
        <v>6443.4832926730005</v>
      </c>
      <c r="M491" s="127">
        <v>6457.5725099690007</v>
      </c>
      <c r="N491" s="127">
        <v>6482.514541562</v>
      </c>
      <c r="O491" s="127">
        <v>6525.6742055839995</v>
      </c>
      <c r="P491" s="127">
        <v>6604.9031807680003</v>
      </c>
      <c r="Q491" s="127">
        <v>6668.430455183001</v>
      </c>
      <c r="R491" s="127">
        <v>6572.9737207920007</v>
      </c>
      <c r="S491" s="127">
        <v>6525.3082518880001</v>
      </c>
      <c r="T491" s="127">
        <v>6416.4141552219999</v>
      </c>
      <c r="U491" s="127">
        <v>6355.0826029830005</v>
      </c>
      <c r="V491" s="127">
        <v>6442.4197397440003</v>
      </c>
      <c r="W491" s="127">
        <v>6560.256829856</v>
      </c>
      <c r="X491" s="127">
        <v>6237.3141291889997</v>
      </c>
      <c r="Y491" s="127">
        <v>5978.1274239969998</v>
      </c>
    </row>
    <row r="492" spans="1:25" ht="15.75" outlineLevel="1" x14ac:dyDescent="0.25">
      <c r="A492" s="72">
        <v>9</v>
      </c>
      <c r="B492" s="127">
        <v>5662.423744879</v>
      </c>
      <c r="C492" s="127">
        <v>5366.7560306170008</v>
      </c>
      <c r="D492" s="127">
        <v>5219.4596679770002</v>
      </c>
      <c r="E492" s="127">
        <v>5073.0896256300011</v>
      </c>
      <c r="F492" s="127">
        <v>5080.1342342780008</v>
      </c>
      <c r="G492" s="127">
        <v>5091.4559267479999</v>
      </c>
      <c r="H492" s="127">
        <v>5366.9390074650009</v>
      </c>
      <c r="I492" s="127">
        <v>5665.4657349770005</v>
      </c>
      <c r="J492" s="127">
        <v>5998.6665751850005</v>
      </c>
      <c r="K492" s="127">
        <v>6172.9291507990001</v>
      </c>
      <c r="L492" s="127">
        <v>6216.7749780009999</v>
      </c>
      <c r="M492" s="127">
        <v>6261.8215907680005</v>
      </c>
      <c r="N492" s="127">
        <v>6305.1413595320009</v>
      </c>
      <c r="O492" s="127">
        <v>6336.9450229250006</v>
      </c>
      <c r="P492" s="127">
        <v>6351.5259905000003</v>
      </c>
      <c r="Q492" s="127">
        <v>6357.872999915</v>
      </c>
      <c r="R492" s="127">
        <v>6361.4296123980002</v>
      </c>
      <c r="S492" s="127">
        <v>6339.4266464260008</v>
      </c>
      <c r="T492" s="127">
        <v>6269.5066183839999</v>
      </c>
      <c r="U492" s="127">
        <v>6222.1842310700013</v>
      </c>
      <c r="V492" s="127">
        <v>6274.1496559020006</v>
      </c>
      <c r="W492" s="127">
        <v>6353.58448004</v>
      </c>
      <c r="X492" s="127">
        <v>6150.2057134880006</v>
      </c>
      <c r="Y492" s="127">
        <v>5937.5866161120002</v>
      </c>
    </row>
    <row r="493" spans="1:25" ht="15.75" outlineLevel="1" x14ac:dyDescent="0.25">
      <c r="A493" s="72">
        <v>10</v>
      </c>
      <c r="B493" s="127">
        <v>5605.1748635610002</v>
      </c>
      <c r="C493" s="127">
        <v>5269.5267080110007</v>
      </c>
      <c r="D493" s="127">
        <v>5124.380323335</v>
      </c>
      <c r="E493" s="127">
        <v>5011.6094047020006</v>
      </c>
      <c r="F493" s="127">
        <v>5014.7085750650003</v>
      </c>
      <c r="G493" s="127">
        <v>5060.5785836479999</v>
      </c>
      <c r="H493" s="127">
        <v>5366.4586932390002</v>
      </c>
      <c r="I493" s="127">
        <v>5889.4637050880001</v>
      </c>
      <c r="J493" s="127">
        <v>6045.4285959020008</v>
      </c>
      <c r="K493" s="127">
        <v>6254.2737957879999</v>
      </c>
      <c r="L493" s="127">
        <v>6438.8516912079995</v>
      </c>
      <c r="M493" s="127">
        <v>6475.3784444900002</v>
      </c>
      <c r="N493" s="127">
        <v>6521.683023087</v>
      </c>
      <c r="O493" s="127">
        <v>6527.6183345940008</v>
      </c>
      <c r="P493" s="127">
        <v>6535.7608043300006</v>
      </c>
      <c r="Q493" s="127">
        <v>6529.7340043989998</v>
      </c>
      <c r="R493" s="127">
        <v>6519.1099111620006</v>
      </c>
      <c r="S493" s="127">
        <v>6464.7657873059998</v>
      </c>
      <c r="T493" s="127">
        <v>6451.7286868860001</v>
      </c>
      <c r="U493" s="127">
        <v>6319.2420128810008</v>
      </c>
      <c r="V493" s="127">
        <v>6442.6027165920013</v>
      </c>
      <c r="W493" s="127">
        <v>6495.3229209219999</v>
      </c>
      <c r="X493" s="127">
        <v>6206.5511466190001</v>
      </c>
      <c r="Y493" s="127">
        <v>5997.4314814609997</v>
      </c>
    </row>
    <row r="494" spans="1:25" ht="15.75" outlineLevel="1" x14ac:dyDescent="0.25">
      <c r="A494" s="72">
        <v>11</v>
      </c>
      <c r="B494" s="127">
        <v>5763.2554241800008</v>
      </c>
      <c r="C494" s="127">
        <v>5436.0470757439998</v>
      </c>
      <c r="D494" s="127">
        <v>5334.9066230120006</v>
      </c>
      <c r="E494" s="127">
        <v>5239.3698362499999</v>
      </c>
      <c r="F494" s="127">
        <v>5185.528898726001</v>
      </c>
      <c r="G494" s="127">
        <v>5248.289957590001</v>
      </c>
      <c r="H494" s="127">
        <v>5477.4684597100004</v>
      </c>
      <c r="I494" s="127">
        <v>5907.7385177819997</v>
      </c>
      <c r="J494" s="127">
        <v>6132.0109531650005</v>
      </c>
      <c r="K494" s="127">
        <v>6294.6659349840002</v>
      </c>
      <c r="L494" s="127">
        <v>6417.6035047340001</v>
      </c>
      <c r="M494" s="127">
        <v>6420.5196982490006</v>
      </c>
      <c r="N494" s="127">
        <v>6431.4296928110007</v>
      </c>
      <c r="O494" s="127">
        <v>6467.407515549</v>
      </c>
      <c r="P494" s="127">
        <v>6479.5182956760009</v>
      </c>
      <c r="Q494" s="127">
        <v>6502.0244479800003</v>
      </c>
      <c r="R494" s="127">
        <v>6474.3491997200017</v>
      </c>
      <c r="S494" s="127">
        <v>6454.8278572489999</v>
      </c>
      <c r="T494" s="127">
        <v>6353.6645324109995</v>
      </c>
      <c r="U494" s="127">
        <v>6255.9892037379996</v>
      </c>
      <c r="V494" s="127">
        <v>6416.9402136600002</v>
      </c>
      <c r="W494" s="127">
        <v>6513.7921465170002</v>
      </c>
      <c r="X494" s="127">
        <v>6175.959704844001</v>
      </c>
      <c r="Y494" s="127">
        <v>5918.637076291001</v>
      </c>
    </row>
    <row r="495" spans="1:25" ht="15.75" outlineLevel="1" x14ac:dyDescent="0.25">
      <c r="A495" s="72">
        <v>12</v>
      </c>
      <c r="B495" s="127">
        <v>5791.0221608640004</v>
      </c>
      <c r="C495" s="127">
        <v>5472.8711664040011</v>
      </c>
      <c r="D495" s="127">
        <v>5376.4194954020004</v>
      </c>
      <c r="E495" s="127">
        <v>5295.06341436</v>
      </c>
      <c r="F495" s="127">
        <v>5252.1095992920009</v>
      </c>
      <c r="G495" s="127">
        <v>5326.4325077390004</v>
      </c>
      <c r="H495" s="127">
        <v>5511.6279500210003</v>
      </c>
      <c r="I495" s="127">
        <v>5910.2087052299994</v>
      </c>
      <c r="J495" s="127">
        <v>6148.9477476579996</v>
      </c>
      <c r="K495" s="127">
        <v>6374.9813352030005</v>
      </c>
      <c r="L495" s="127">
        <v>6681.5704800799995</v>
      </c>
      <c r="M495" s="127">
        <v>6809.974483164</v>
      </c>
      <c r="N495" s="127">
        <v>6878.5221848460005</v>
      </c>
      <c r="O495" s="127">
        <v>6887.9798006770006</v>
      </c>
      <c r="P495" s="127">
        <v>6966.4425603099999</v>
      </c>
      <c r="Q495" s="127">
        <v>7013.8449999950008</v>
      </c>
      <c r="R495" s="127">
        <v>6936.8346190930006</v>
      </c>
      <c r="S495" s="127">
        <v>6910.1886156030005</v>
      </c>
      <c r="T495" s="127">
        <v>6704.1566847550002</v>
      </c>
      <c r="U495" s="127">
        <v>6783.5915088929996</v>
      </c>
      <c r="V495" s="127">
        <v>6716.1874125109998</v>
      </c>
      <c r="W495" s="127">
        <v>6860.0186510920012</v>
      </c>
      <c r="X495" s="127">
        <v>6459.2421737069999</v>
      </c>
      <c r="Y495" s="127">
        <v>6052.553256921</v>
      </c>
    </row>
    <row r="496" spans="1:25" ht="15.75" outlineLevel="1" x14ac:dyDescent="0.25">
      <c r="A496" s="72">
        <v>13</v>
      </c>
      <c r="B496" s="127">
        <v>5716.0817055549996</v>
      </c>
      <c r="C496" s="127">
        <v>5451.7487765129999</v>
      </c>
      <c r="D496" s="127">
        <v>5354.828227338</v>
      </c>
      <c r="E496" s="127">
        <v>5241.6456107969998</v>
      </c>
      <c r="F496" s="127">
        <v>5189.5086451699999</v>
      </c>
      <c r="G496" s="127">
        <v>5217.481230808</v>
      </c>
      <c r="H496" s="127">
        <v>5324.4197624110002</v>
      </c>
      <c r="I496" s="127">
        <v>5451.462875188</v>
      </c>
      <c r="J496" s="127">
        <v>5940.6171701570001</v>
      </c>
      <c r="K496" s="127">
        <v>6053.056443253</v>
      </c>
      <c r="L496" s="127">
        <v>6129.1748120210004</v>
      </c>
      <c r="M496" s="127">
        <v>6155.8322515640002</v>
      </c>
      <c r="N496" s="127">
        <v>6171.9456502410012</v>
      </c>
      <c r="O496" s="127">
        <v>6169.967213072</v>
      </c>
      <c r="P496" s="127">
        <v>6177.0232577730003</v>
      </c>
      <c r="Q496" s="127">
        <v>6174.0841921520005</v>
      </c>
      <c r="R496" s="127">
        <v>6168.6406309240001</v>
      </c>
      <c r="S496" s="127">
        <v>6154.2998204619998</v>
      </c>
      <c r="T496" s="127">
        <v>6148.4674334320007</v>
      </c>
      <c r="U496" s="127">
        <v>6077.7125735210002</v>
      </c>
      <c r="V496" s="127">
        <v>6170.4589633510004</v>
      </c>
      <c r="W496" s="127">
        <v>6164.923913699</v>
      </c>
      <c r="X496" s="127">
        <v>6077.815497998</v>
      </c>
      <c r="Y496" s="127">
        <v>5834.147516727</v>
      </c>
    </row>
    <row r="497" spans="1:25" ht="15.75" outlineLevel="1" x14ac:dyDescent="0.25">
      <c r="A497" s="72">
        <v>14</v>
      </c>
      <c r="B497" s="127">
        <v>5659.3931908340001</v>
      </c>
      <c r="C497" s="127">
        <v>5425.3658022420004</v>
      </c>
      <c r="D497" s="127">
        <v>5307.9061018790007</v>
      </c>
      <c r="E497" s="127">
        <v>5239.1982954550003</v>
      </c>
      <c r="F497" s="127">
        <v>5145.9029750810005</v>
      </c>
      <c r="G497" s="127">
        <v>5149.5396399350002</v>
      </c>
      <c r="H497" s="127">
        <v>5274.1125652640003</v>
      </c>
      <c r="I497" s="127">
        <v>5370.0038696690008</v>
      </c>
      <c r="J497" s="127">
        <v>5748.6401484460002</v>
      </c>
      <c r="K497" s="127">
        <v>6046.3434801420008</v>
      </c>
      <c r="L497" s="127">
        <v>6096.3647759639998</v>
      </c>
      <c r="M497" s="127">
        <v>6126.636008255</v>
      </c>
      <c r="N497" s="127">
        <v>6149.9541203219997</v>
      </c>
      <c r="O497" s="127">
        <v>6156.0495365709994</v>
      </c>
      <c r="P497" s="127">
        <v>6155.7521991930007</v>
      </c>
      <c r="Q497" s="127">
        <v>6157.7077642559998</v>
      </c>
      <c r="R497" s="127">
        <v>6157.8106887329996</v>
      </c>
      <c r="S497" s="127">
        <v>6147.8270144640001</v>
      </c>
      <c r="T497" s="127">
        <v>6137.3401538629996</v>
      </c>
      <c r="U497" s="127">
        <v>6148.490305538</v>
      </c>
      <c r="V497" s="127">
        <v>6190.151846617001</v>
      </c>
      <c r="W497" s="127">
        <v>6199.3807413880004</v>
      </c>
      <c r="X497" s="127">
        <v>6129.4492772930007</v>
      </c>
      <c r="Y497" s="127">
        <v>5941.600670715</v>
      </c>
    </row>
    <row r="498" spans="1:25" ht="15.75" outlineLevel="1" x14ac:dyDescent="0.25">
      <c r="A498" s="72">
        <v>15</v>
      </c>
      <c r="B498" s="127">
        <v>5624.2387639120006</v>
      </c>
      <c r="C498" s="127">
        <v>5405.101116326</v>
      </c>
      <c r="D498" s="127">
        <v>5350.2194979790002</v>
      </c>
      <c r="E498" s="127">
        <v>5276.1367466449992</v>
      </c>
      <c r="F498" s="127">
        <v>5230.3925346449996</v>
      </c>
      <c r="G498" s="127">
        <v>5240.7764707690003</v>
      </c>
      <c r="H498" s="127">
        <v>5364.068558162</v>
      </c>
      <c r="I498" s="127">
        <v>5735.3743269660008</v>
      </c>
      <c r="J498" s="127">
        <v>6055.9268925559991</v>
      </c>
      <c r="K498" s="127">
        <v>6168.5377064470003</v>
      </c>
      <c r="L498" s="127">
        <v>6220.9148291870006</v>
      </c>
      <c r="M498" s="127">
        <v>6238.8694323970003</v>
      </c>
      <c r="N498" s="127">
        <v>6243.0550277950006</v>
      </c>
      <c r="O498" s="127">
        <v>6270.387194465</v>
      </c>
      <c r="P498" s="127">
        <v>6278.9756702680006</v>
      </c>
      <c r="Q498" s="127">
        <v>6272.8573819130006</v>
      </c>
      <c r="R498" s="127">
        <v>6269.5294904900002</v>
      </c>
      <c r="S498" s="127">
        <v>6269.5294904900002</v>
      </c>
      <c r="T498" s="127">
        <v>6196.0299778589997</v>
      </c>
      <c r="U498" s="127">
        <v>6168.1831888040006</v>
      </c>
      <c r="V498" s="127">
        <v>6289.1651934910005</v>
      </c>
      <c r="W498" s="127">
        <v>6345.00744029</v>
      </c>
      <c r="X498" s="127">
        <v>6126.8647293150007</v>
      </c>
      <c r="Y498" s="127">
        <v>5815.7926516620009</v>
      </c>
    </row>
    <row r="499" spans="1:25" ht="15.75" outlineLevel="1" x14ac:dyDescent="0.25">
      <c r="A499" s="72">
        <v>16</v>
      </c>
      <c r="B499" s="127">
        <v>5558.6415639040006</v>
      </c>
      <c r="C499" s="127">
        <v>5349.0072763609996</v>
      </c>
      <c r="D499" s="127">
        <v>5334.9180590650012</v>
      </c>
      <c r="E499" s="127">
        <v>5296.5386651969993</v>
      </c>
      <c r="F499" s="127">
        <v>5234.3608450360007</v>
      </c>
      <c r="G499" s="127">
        <v>5254.8656880650005</v>
      </c>
      <c r="H499" s="127">
        <v>5388.9305373839998</v>
      </c>
      <c r="I499" s="127">
        <v>5811.1953583560007</v>
      </c>
      <c r="J499" s="127">
        <v>6005.9970851580001</v>
      </c>
      <c r="K499" s="127">
        <v>6113.4388030930004</v>
      </c>
      <c r="L499" s="127">
        <v>6141.9260111160011</v>
      </c>
      <c r="M499" s="127">
        <v>6172.3344760430009</v>
      </c>
      <c r="N499" s="127">
        <v>6203.4748483620006</v>
      </c>
      <c r="O499" s="127">
        <v>6229.320328142001</v>
      </c>
      <c r="P499" s="127">
        <v>6238.3548100119997</v>
      </c>
      <c r="Q499" s="127">
        <v>6242.9749754240001</v>
      </c>
      <c r="R499" s="127">
        <v>6242.0943993429992</v>
      </c>
      <c r="S499" s="127">
        <v>6224.151232186</v>
      </c>
      <c r="T499" s="127">
        <v>6189.9917418750001</v>
      </c>
      <c r="U499" s="127">
        <v>6204.9500991990008</v>
      </c>
      <c r="V499" s="127">
        <v>6287.3354250109996</v>
      </c>
      <c r="W499" s="127">
        <v>6229.1830955060013</v>
      </c>
      <c r="X499" s="127">
        <v>6128.8889106960005</v>
      </c>
      <c r="Y499" s="127">
        <v>5771.9811326190011</v>
      </c>
    </row>
    <row r="500" spans="1:25" ht="15.75" outlineLevel="1" x14ac:dyDescent="0.25">
      <c r="A500" s="72">
        <v>17</v>
      </c>
      <c r="B500" s="127">
        <v>5486.1255518310008</v>
      </c>
      <c r="C500" s="127">
        <v>5308.5236487410011</v>
      </c>
      <c r="D500" s="127">
        <v>5189.3714125340002</v>
      </c>
      <c r="E500" s="127">
        <v>5145.5942016500003</v>
      </c>
      <c r="F500" s="127">
        <v>5124.5518641300014</v>
      </c>
      <c r="G500" s="127">
        <v>5059.503594666</v>
      </c>
      <c r="H500" s="127">
        <v>5361.1523646470005</v>
      </c>
      <c r="I500" s="127">
        <v>5727.3004735479999</v>
      </c>
      <c r="J500" s="127">
        <v>5995.4759163980007</v>
      </c>
      <c r="K500" s="127">
        <v>6121.5469646700003</v>
      </c>
      <c r="L500" s="127">
        <v>6223.110551363</v>
      </c>
      <c r="M500" s="127">
        <v>6244.7704357450002</v>
      </c>
      <c r="N500" s="127">
        <v>6228.599856803</v>
      </c>
      <c r="O500" s="127">
        <v>6283.1612656660009</v>
      </c>
      <c r="P500" s="127">
        <v>6297.6278727110002</v>
      </c>
      <c r="Q500" s="127">
        <v>6312.6091021410011</v>
      </c>
      <c r="R500" s="127">
        <v>6305.8732669239998</v>
      </c>
      <c r="S500" s="127">
        <v>6225.5235585460005</v>
      </c>
      <c r="T500" s="127">
        <v>6122.2674360089995</v>
      </c>
      <c r="U500" s="127">
        <v>6140.2563473780001</v>
      </c>
      <c r="V500" s="127">
        <v>6206.9857166330003</v>
      </c>
      <c r="W500" s="127">
        <v>6208.0035253500009</v>
      </c>
      <c r="X500" s="127">
        <v>6068.4150624320009</v>
      </c>
      <c r="Y500" s="127">
        <v>5686.2679153839999</v>
      </c>
    </row>
    <row r="501" spans="1:25" ht="15.75" outlineLevel="1" x14ac:dyDescent="0.25">
      <c r="A501" s="72">
        <v>18</v>
      </c>
      <c r="B501" s="127">
        <v>5619.0811040089993</v>
      </c>
      <c r="C501" s="127">
        <v>5390.6345092810006</v>
      </c>
      <c r="D501" s="127">
        <v>5290.5804815840002</v>
      </c>
      <c r="E501" s="127">
        <v>5238.8895220240001</v>
      </c>
      <c r="F501" s="127">
        <v>5246.2772122619999</v>
      </c>
      <c r="G501" s="127">
        <v>5293.771140371</v>
      </c>
      <c r="H501" s="127">
        <v>5504.6290855850002</v>
      </c>
      <c r="I501" s="127">
        <v>5850.5010725170005</v>
      </c>
      <c r="J501" s="127">
        <v>5999.4442267889999</v>
      </c>
      <c r="K501" s="127">
        <v>6138.4151428450004</v>
      </c>
      <c r="L501" s="127">
        <v>6160.6697019829999</v>
      </c>
      <c r="M501" s="127">
        <v>6158.771317185</v>
      </c>
      <c r="N501" s="127">
        <v>6176.1083735330003</v>
      </c>
      <c r="O501" s="127">
        <v>6216.5576929939998</v>
      </c>
      <c r="P501" s="127">
        <v>6214.3276626589995</v>
      </c>
      <c r="Q501" s="127">
        <v>6220.1371775830003</v>
      </c>
      <c r="R501" s="127">
        <v>6226.5184951570009</v>
      </c>
      <c r="S501" s="127">
        <v>6211.3657249320004</v>
      </c>
      <c r="T501" s="127">
        <v>6188.5622352500004</v>
      </c>
      <c r="U501" s="127">
        <v>6182.5811795310001</v>
      </c>
      <c r="V501" s="127">
        <v>6278.2666349820011</v>
      </c>
      <c r="W501" s="127">
        <v>6273.6807777290005</v>
      </c>
      <c r="X501" s="127">
        <v>6084.5513332150003</v>
      </c>
      <c r="Y501" s="127">
        <v>5895.5476852840002</v>
      </c>
    </row>
    <row r="502" spans="1:25" ht="15.75" outlineLevel="1" x14ac:dyDescent="0.25">
      <c r="A502" s="72">
        <v>19</v>
      </c>
      <c r="B502" s="127">
        <v>5653.6294201219998</v>
      </c>
      <c r="C502" s="127">
        <v>5415.2334592839998</v>
      </c>
      <c r="D502" s="127">
        <v>5325.5976758699999</v>
      </c>
      <c r="E502" s="127">
        <v>5279.8877720290002</v>
      </c>
      <c r="F502" s="127">
        <v>5258.7082018730007</v>
      </c>
      <c r="G502" s="127">
        <v>5319.5823119920005</v>
      </c>
      <c r="H502" s="127">
        <v>5446.8084016170005</v>
      </c>
      <c r="I502" s="127">
        <v>5805.1685584249999</v>
      </c>
      <c r="J502" s="127">
        <v>6012.9158972229998</v>
      </c>
      <c r="K502" s="127">
        <v>6145.0594896379998</v>
      </c>
      <c r="L502" s="127">
        <v>6195.7212044280004</v>
      </c>
      <c r="M502" s="127">
        <v>6226.0953611960003</v>
      </c>
      <c r="N502" s="127">
        <v>6282.1091487900003</v>
      </c>
      <c r="O502" s="127">
        <v>6388.7846511739999</v>
      </c>
      <c r="P502" s="127">
        <v>6412.2514319300008</v>
      </c>
      <c r="Q502" s="127">
        <v>6416.6771844410005</v>
      </c>
      <c r="R502" s="127">
        <v>6530.4087315260003</v>
      </c>
      <c r="S502" s="127">
        <v>6402.4164263500006</v>
      </c>
      <c r="T502" s="127">
        <v>6313.6040387520006</v>
      </c>
      <c r="U502" s="127">
        <v>6403.4914153320005</v>
      </c>
      <c r="V502" s="127">
        <v>6503.8999606720008</v>
      </c>
      <c r="W502" s="127">
        <v>6569.2570035669996</v>
      </c>
      <c r="X502" s="127">
        <v>6332.107572506</v>
      </c>
      <c r="Y502" s="127">
        <v>6000.4391634000003</v>
      </c>
    </row>
    <row r="503" spans="1:25" ht="15.75" outlineLevel="1" x14ac:dyDescent="0.25">
      <c r="A503" s="72">
        <v>20</v>
      </c>
      <c r="B503" s="127">
        <v>5965.3076085840003</v>
      </c>
      <c r="C503" s="127">
        <v>5698.2528989280008</v>
      </c>
      <c r="D503" s="127">
        <v>5558.6873081160002</v>
      </c>
      <c r="E503" s="127">
        <v>5538.5598548360003</v>
      </c>
      <c r="F503" s="127">
        <v>5453.8873184240001</v>
      </c>
      <c r="G503" s="127">
        <v>5433.1994985470001</v>
      </c>
      <c r="H503" s="127">
        <v>5554.1586311279998</v>
      </c>
      <c r="I503" s="127">
        <v>5793.1378306690003</v>
      </c>
      <c r="J503" s="127">
        <v>6115.6688334280007</v>
      </c>
      <c r="K503" s="127">
        <v>6436.0841663820011</v>
      </c>
      <c r="L503" s="127">
        <v>6876.9554455850002</v>
      </c>
      <c r="M503" s="127">
        <v>6881.3011457250004</v>
      </c>
      <c r="N503" s="127">
        <v>6969.5989109379998</v>
      </c>
      <c r="O503" s="127">
        <v>6880.432005697</v>
      </c>
      <c r="P503" s="127">
        <v>6984.1341343009999</v>
      </c>
      <c r="Q503" s="127">
        <v>6951.9873893180011</v>
      </c>
      <c r="R503" s="127">
        <v>6933.2436984510005</v>
      </c>
      <c r="S503" s="127">
        <v>6962.0168077990002</v>
      </c>
      <c r="T503" s="127">
        <v>6957.1564852740003</v>
      </c>
      <c r="U503" s="127">
        <v>6922.4823725780006</v>
      </c>
      <c r="V503" s="127">
        <v>7285.7485961229995</v>
      </c>
      <c r="W503" s="127">
        <v>7229.9292214300003</v>
      </c>
      <c r="X503" s="127">
        <v>6611.3073704480003</v>
      </c>
      <c r="Y503" s="127">
        <v>6145.1967222740004</v>
      </c>
    </row>
    <row r="504" spans="1:25" ht="15.75" outlineLevel="1" x14ac:dyDescent="0.25">
      <c r="A504" s="72">
        <v>21</v>
      </c>
      <c r="B504" s="127">
        <v>5973.0841246239997</v>
      </c>
      <c r="C504" s="127">
        <v>5705.2517633640009</v>
      </c>
      <c r="D504" s="127">
        <v>5523.1669274979995</v>
      </c>
      <c r="E504" s="127">
        <v>5435.7840465250001</v>
      </c>
      <c r="F504" s="127">
        <v>5367.476501956</v>
      </c>
      <c r="G504" s="127">
        <v>5360.3404048840002</v>
      </c>
      <c r="H504" s="127">
        <v>5431.1295729540007</v>
      </c>
      <c r="I504" s="127">
        <v>5539.3260703870001</v>
      </c>
      <c r="J504" s="127">
        <v>5989.6206572620003</v>
      </c>
      <c r="K504" s="127">
        <v>6176.3828388050006</v>
      </c>
      <c r="L504" s="127">
        <v>6387.7554064040005</v>
      </c>
      <c r="M504" s="127">
        <v>6466.0809334010009</v>
      </c>
      <c r="N504" s="127">
        <v>6510.898825108</v>
      </c>
      <c r="O504" s="127">
        <v>6520.0362314550002</v>
      </c>
      <c r="P504" s="127">
        <v>6518.5381085119998</v>
      </c>
      <c r="Q504" s="127">
        <v>6533.3592331999998</v>
      </c>
      <c r="R504" s="127">
        <v>6632.5326848160003</v>
      </c>
      <c r="S504" s="127">
        <v>6631.2861550389998</v>
      </c>
      <c r="T504" s="127">
        <v>6501.7156745490001</v>
      </c>
      <c r="U504" s="127">
        <v>6403.6743921800007</v>
      </c>
      <c r="V504" s="127">
        <v>6583.6778664000003</v>
      </c>
      <c r="W504" s="127">
        <v>6569.6343933160006</v>
      </c>
      <c r="X504" s="127">
        <v>6262.0960560399999</v>
      </c>
      <c r="Y504" s="127">
        <v>6006.5345796490001</v>
      </c>
    </row>
    <row r="505" spans="1:25" ht="15.75" outlineLevel="1" x14ac:dyDescent="0.25">
      <c r="A505" s="72">
        <v>22</v>
      </c>
      <c r="B505" s="127">
        <v>5828.3494378560008</v>
      </c>
      <c r="C505" s="127">
        <v>5538.159592981001</v>
      </c>
      <c r="D505" s="127">
        <v>5380.7423234359994</v>
      </c>
      <c r="E505" s="127">
        <v>5362.3302781059992</v>
      </c>
      <c r="F505" s="127">
        <v>5335.684274616</v>
      </c>
      <c r="G505" s="127">
        <v>5366.4586932390002</v>
      </c>
      <c r="H505" s="127">
        <v>5600.7834192090004</v>
      </c>
      <c r="I505" s="127">
        <v>5956.5361559329995</v>
      </c>
      <c r="J505" s="127">
        <v>6166.3191121649998</v>
      </c>
      <c r="K505" s="127">
        <v>6480.5818486049993</v>
      </c>
      <c r="L505" s="127">
        <v>6627.4322051780009</v>
      </c>
      <c r="M505" s="127">
        <v>6753.4232010790001</v>
      </c>
      <c r="N505" s="127">
        <v>6948.7166781600008</v>
      </c>
      <c r="O505" s="127">
        <v>7126.0326799250006</v>
      </c>
      <c r="P505" s="127">
        <v>7044.0476159680002</v>
      </c>
      <c r="Q505" s="127">
        <v>7068.5093333350005</v>
      </c>
      <c r="R505" s="127">
        <v>6999.6642942750004</v>
      </c>
      <c r="S505" s="127">
        <v>7288.218783571001</v>
      </c>
      <c r="T505" s="127">
        <v>6937.863863863</v>
      </c>
      <c r="U505" s="127">
        <v>6540.323789477</v>
      </c>
      <c r="V505" s="127">
        <v>7038.3410255210001</v>
      </c>
      <c r="W505" s="127">
        <v>6792.534502339</v>
      </c>
      <c r="X505" s="127">
        <v>6495.9061596250003</v>
      </c>
      <c r="Y505" s="127">
        <v>6095.9073338439994</v>
      </c>
    </row>
    <row r="506" spans="1:25" ht="15.75" outlineLevel="1" x14ac:dyDescent="0.25">
      <c r="A506" s="72">
        <v>23</v>
      </c>
      <c r="B506" s="127">
        <v>5824.7013369489996</v>
      </c>
      <c r="C506" s="127">
        <v>5563.4447061640003</v>
      </c>
      <c r="D506" s="127">
        <v>5460.0627870440003</v>
      </c>
      <c r="E506" s="127">
        <v>5378.420804677</v>
      </c>
      <c r="F506" s="127">
        <v>5367.7052230160007</v>
      </c>
      <c r="G506" s="127">
        <v>5441.7307940849996</v>
      </c>
      <c r="H506" s="127">
        <v>5639.9404646809999</v>
      </c>
      <c r="I506" s="127">
        <v>5920.4096645059999</v>
      </c>
      <c r="J506" s="127">
        <v>6215.3912155880007</v>
      </c>
      <c r="K506" s="127">
        <v>6468.8598942799999</v>
      </c>
      <c r="L506" s="127">
        <v>6561.3318188379999</v>
      </c>
      <c r="M506" s="127">
        <v>6571.1782604710006</v>
      </c>
      <c r="N506" s="127">
        <v>6599.4253113810009</v>
      </c>
      <c r="O506" s="127">
        <v>6785.5242018500003</v>
      </c>
      <c r="P506" s="127">
        <v>6759.8616989180009</v>
      </c>
      <c r="Q506" s="127">
        <v>6746.8360345510009</v>
      </c>
      <c r="R506" s="127">
        <v>6733.9018586080001</v>
      </c>
      <c r="S506" s="127">
        <v>6719.3208910330013</v>
      </c>
      <c r="T506" s="127">
        <v>6617.8030485520003</v>
      </c>
      <c r="U506" s="127">
        <v>6503.7856001420005</v>
      </c>
      <c r="V506" s="127">
        <v>6665.6057500919997</v>
      </c>
      <c r="W506" s="127">
        <v>6967.7691424580007</v>
      </c>
      <c r="X506" s="127">
        <v>6467.6019284499998</v>
      </c>
      <c r="Y506" s="127">
        <v>6011.6808034990008</v>
      </c>
    </row>
    <row r="507" spans="1:25" ht="15.75" outlineLevel="1" x14ac:dyDescent="0.25">
      <c r="A507" s="72">
        <v>24</v>
      </c>
      <c r="B507" s="127">
        <v>5817.0277453859999</v>
      </c>
      <c r="C507" s="127">
        <v>5554.6275093009999</v>
      </c>
      <c r="D507" s="127">
        <v>5469.2688097089995</v>
      </c>
      <c r="E507" s="127">
        <v>5391.034771136</v>
      </c>
      <c r="F507" s="127">
        <v>5400.4466427549996</v>
      </c>
      <c r="G507" s="127">
        <v>5463.0590329299994</v>
      </c>
      <c r="H507" s="127">
        <v>5665.3399383939995</v>
      </c>
      <c r="I507" s="127">
        <v>5915.4349814510006</v>
      </c>
      <c r="J507" s="127">
        <v>6140.8167139750003</v>
      </c>
      <c r="K507" s="127">
        <v>6380.7107977560008</v>
      </c>
      <c r="L507" s="127">
        <v>6467.3846434429997</v>
      </c>
      <c r="M507" s="127">
        <v>6455.0565783090005</v>
      </c>
      <c r="N507" s="127">
        <v>6451.13401213</v>
      </c>
      <c r="O507" s="127">
        <v>6523.0782215530007</v>
      </c>
      <c r="P507" s="127">
        <v>6527.7555672300005</v>
      </c>
      <c r="Q507" s="127">
        <v>6558.1068518920001</v>
      </c>
      <c r="R507" s="127">
        <v>6549.9643821560003</v>
      </c>
      <c r="S507" s="127">
        <v>6541.2844179290005</v>
      </c>
      <c r="T507" s="127">
        <v>6409.1408255140004</v>
      </c>
      <c r="U507" s="127">
        <v>6403.3884908550008</v>
      </c>
      <c r="V507" s="127">
        <v>6561.5948480570005</v>
      </c>
      <c r="W507" s="127">
        <v>6565.6546468719998</v>
      </c>
      <c r="X507" s="127">
        <v>6322.3640553499999</v>
      </c>
      <c r="Y507" s="127">
        <v>5988.5113601210005</v>
      </c>
    </row>
    <row r="508" spans="1:25" ht="15.75" outlineLevel="1" x14ac:dyDescent="0.25">
      <c r="A508" s="72">
        <v>25</v>
      </c>
      <c r="B508" s="127">
        <v>5779.7805207649999</v>
      </c>
      <c r="C508" s="127">
        <v>5552.2831184360002</v>
      </c>
      <c r="D508" s="127">
        <v>5484.7646615240001</v>
      </c>
      <c r="E508" s="127">
        <v>5409.4696885719995</v>
      </c>
      <c r="F508" s="127">
        <v>5378.5580373129997</v>
      </c>
      <c r="G508" s="127">
        <v>5441.0789390640002</v>
      </c>
      <c r="H508" s="127">
        <v>5627.5437832290008</v>
      </c>
      <c r="I508" s="127">
        <v>5908.1616517429993</v>
      </c>
      <c r="J508" s="127">
        <v>6153.2477035860002</v>
      </c>
      <c r="K508" s="127">
        <v>6251.2661138490002</v>
      </c>
      <c r="L508" s="127">
        <v>6298.9544548590002</v>
      </c>
      <c r="M508" s="127">
        <v>6294.7574234080002</v>
      </c>
      <c r="N508" s="127">
        <v>6318.9103673440004</v>
      </c>
      <c r="O508" s="127">
        <v>6367.021842315</v>
      </c>
      <c r="P508" s="127">
        <v>6377.6459355520001</v>
      </c>
      <c r="Q508" s="127">
        <v>6389.8367680500005</v>
      </c>
      <c r="R508" s="127">
        <v>6366.072649916001</v>
      </c>
      <c r="S508" s="127">
        <v>6324.4568530490005</v>
      </c>
      <c r="T508" s="127">
        <v>6262.313341047</v>
      </c>
      <c r="U508" s="127">
        <v>6226.6900359520005</v>
      </c>
      <c r="V508" s="127">
        <v>6373.1172585640006</v>
      </c>
      <c r="W508" s="127">
        <v>6378.595127951</v>
      </c>
      <c r="X508" s="127">
        <v>6210.1535033140008</v>
      </c>
      <c r="Y508" s="127">
        <v>5884.8778478350005</v>
      </c>
    </row>
    <row r="509" spans="1:25" ht="15.75" outlineLevel="1" x14ac:dyDescent="0.25">
      <c r="A509" s="72">
        <v>26</v>
      </c>
      <c r="B509" s="127">
        <v>5661.3258837910007</v>
      </c>
      <c r="C509" s="127">
        <v>5461.1377760260002</v>
      </c>
      <c r="D509" s="127">
        <v>5395.5405760180001</v>
      </c>
      <c r="E509" s="127">
        <v>5357.4013392629995</v>
      </c>
      <c r="F509" s="127">
        <v>5352.6668133209996</v>
      </c>
      <c r="G509" s="127">
        <v>5370.9530620679998</v>
      </c>
      <c r="H509" s="127">
        <v>5600.4403376190003</v>
      </c>
      <c r="I509" s="127">
        <v>5904.4906787300006</v>
      </c>
      <c r="J509" s="127">
        <v>6145.528367811</v>
      </c>
      <c r="K509" s="127">
        <v>6293.190684147</v>
      </c>
      <c r="L509" s="127">
        <v>6353.1041658140002</v>
      </c>
      <c r="M509" s="127">
        <v>6350.0964838750006</v>
      </c>
      <c r="N509" s="127">
        <v>6393.7707702820007</v>
      </c>
      <c r="O509" s="127">
        <v>6428.4334469249998</v>
      </c>
      <c r="P509" s="127">
        <v>6450.4249768440004</v>
      </c>
      <c r="Q509" s="127">
        <v>6464.6285546700001</v>
      </c>
      <c r="R509" s="127">
        <v>6447.4058588520002</v>
      </c>
      <c r="S509" s="127">
        <v>6381.7857867379998</v>
      </c>
      <c r="T509" s="127">
        <v>6354.8996261350003</v>
      </c>
      <c r="U509" s="127">
        <v>6324.4797251550008</v>
      </c>
      <c r="V509" s="127">
        <v>6477.0709803340005</v>
      </c>
      <c r="W509" s="127">
        <v>6796.3312719349997</v>
      </c>
      <c r="X509" s="127">
        <v>6243.3638012260008</v>
      </c>
      <c r="Y509" s="127">
        <v>5979.7055993109998</v>
      </c>
    </row>
    <row r="510" spans="1:25" ht="15.75" outlineLevel="1" x14ac:dyDescent="0.25">
      <c r="A510" s="72">
        <v>27</v>
      </c>
      <c r="B510" s="127">
        <v>5695.0851122470003</v>
      </c>
      <c r="C510" s="127">
        <v>5460.9319270719998</v>
      </c>
      <c r="D510" s="127">
        <v>5351.4888998619999</v>
      </c>
      <c r="E510" s="127">
        <v>5289.2882075950001</v>
      </c>
      <c r="F510" s="127">
        <v>5244.2530308810001</v>
      </c>
      <c r="G510" s="127">
        <v>5237.3342188160004</v>
      </c>
      <c r="H510" s="127">
        <v>5356.3606584400004</v>
      </c>
      <c r="I510" s="127">
        <v>5379.4729215530006</v>
      </c>
      <c r="J510" s="127">
        <v>5900.6596009750001</v>
      </c>
      <c r="K510" s="127">
        <v>6066.6310381639996</v>
      </c>
      <c r="L510" s="127">
        <v>6106.2340897030008</v>
      </c>
      <c r="M510" s="127">
        <v>6126.4873395660006</v>
      </c>
      <c r="N510" s="127">
        <v>6163.7116920810004</v>
      </c>
      <c r="O510" s="127">
        <v>6169.3153580510007</v>
      </c>
      <c r="P510" s="127">
        <v>6168.3432935460005</v>
      </c>
      <c r="Q510" s="127">
        <v>6182.2266618880003</v>
      </c>
      <c r="R510" s="127">
        <v>6179.1732357370001</v>
      </c>
      <c r="S510" s="127">
        <v>6168.3776017050004</v>
      </c>
      <c r="T510" s="127">
        <v>6160.6582659300002</v>
      </c>
      <c r="U510" s="127">
        <v>6166.3534203239997</v>
      </c>
      <c r="V510" s="127">
        <v>6214.2018660760004</v>
      </c>
      <c r="W510" s="127">
        <v>6185.8518906890004</v>
      </c>
      <c r="X510" s="127">
        <v>6103.5923614599997</v>
      </c>
      <c r="Y510" s="127">
        <v>5909.1337162479995</v>
      </c>
    </row>
    <row r="511" spans="1:25" ht="15.75" outlineLevel="1" x14ac:dyDescent="0.25">
      <c r="A511" s="72">
        <v>28</v>
      </c>
      <c r="B511" s="127">
        <v>5835.8972328360005</v>
      </c>
      <c r="C511" s="127">
        <v>5539.3832506520002</v>
      </c>
      <c r="D511" s="127">
        <v>5397.6448097700013</v>
      </c>
      <c r="E511" s="127">
        <v>5382.8808653470005</v>
      </c>
      <c r="F511" s="127">
        <v>5319.2049222429996</v>
      </c>
      <c r="G511" s="127">
        <v>5290.4432489480005</v>
      </c>
      <c r="H511" s="127">
        <v>5391.7781145810004</v>
      </c>
      <c r="I511" s="127">
        <v>5379.5186657650011</v>
      </c>
      <c r="J511" s="127">
        <v>5702.4384943260002</v>
      </c>
      <c r="K511" s="127">
        <v>5992.4682344590001</v>
      </c>
      <c r="L511" s="127">
        <v>6098.183108391001</v>
      </c>
      <c r="M511" s="127">
        <v>6125.0463968880003</v>
      </c>
      <c r="N511" s="127">
        <v>6161.0013475199994</v>
      </c>
      <c r="O511" s="127">
        <v>6173.1921800180007</v>
      </c>
      <c r="P511" s="127">
        <v>6159.9263585380004</v>
      </c>
      <c r="Q511" s="127">
        <v>6153.2019593740006</v>
      </c>
      <c r="R511" s="127">
        <v>6160.1665156510007</v>
      </c>
      <c r="S511" s="127">
        <v>6154.7458265290006</v>
      </c>
      <c r="T511" s="127">
        <v>6150.7203358730003</v>
      </c>
      <c r="U511" s="127">
        <v>6177.789473324</v>
      </c>
      <c r="V511" s="127">
        <v>6209.5817006640009</v>
      </c>
      <c r="W511" s="127">
        <v>6185.8290185830001</v>
      </c>
      <c r="X511" s="127">
        <v>6118.5049745719998</v>
      </c>
      <c r="Y511" s="127">
        <v>5914.1541435150002</v>
      </c>
    </row>
    <row r="512" spans="1:25" ht="15.75" outlineLevel="1" x14ac:dyDescent="0.25">
      <c r="A512" s="72">
        <v>29</v>
      </c>
      <c r="B512" s="127">
        <v>5678.3884748670007</v>
      </c>
      <c r="C512" s="127">
        <v>5479.2524839779999</v>
      </c>
      <c r="D512" s="127">
        <v>5418.91586835</v>
      </c>
      <c r="E512" s="127">
        <v>5324.1567331920005</v>
      </c>
      <c r="F512" s="127">
        <v>5307.2542468580004</v>
      </c>
      <c r="G512" s="127">
        <v>5372.554109488</v>
      </c>
      <c r="H512" s="127">
        <v>5551.9857810579997</v>
      </c>
      <c r="I512" s="127">
        <v>5896.817087167</v>
      </c>
      <c r="J512" s="127">
        <v>6077.3580558780004</v>
      </c>
      <c r="K512" s="127">
        <v>6190.8494458499999</v>
      </c>
      <c r="L512" s="127">
        <v>6543.3543435219999</v>
      </c>
      <c r="M512" s="127">
        <v>6695.5910810580008</v>
      </c>
      <c r="N512" s="127">
        <v>6733.7074457069994</v>
      </c>
      <c r="O512" s="127">
        <v>6741.7241188600001</v>
      </c>
      <c r="P512" s="127">
        <v>6715.6156098609999</v>
      </c>
      <c r="Q512" s="127">
        <v>6717.2052212280005</v>
      </c>
      <c r="R512" s="127">
        <v>6780.3894140530001</v>
      </c>
      <c r="S512" s="127">
        <v>6808.7622615460004</v>
      </c>
      <c r="T512" s="127">
        <v>6612.2222546880002</v>
      </c>
      <c r="U512" s="127">
        <v>6423.9390780959993</v>
      </c>
      <c r="V512" s="127">
        <v>6784.9295270940002</v>
      </c>
      <c r="W512" s="127">
        <v>6784.7922944580005</v>
      </c>
      <c r="X512" s="127">
        <v>6191.0781669100006</v>
      </c>
      <c r="Y512" s="127">
        <v>5951.6529613020002</v>
      </c>
    </row>
    <row r="513" spans="1:25" ht="15.75" x14ac:dyDescent="0.25">
      <c r="A513" s="72">
        <v>30</v>
      </c>
      <c r="B513" s="127">
        <v>5614.3351420140007</v>
      </c>
      <c r="C513" s="127">
        <v>5418.6185309720004</v>
      </c>
      <c r="D513" s="127">
        <v>5352.1636269890005</v>
      </c>
      <c r="E513" s="127">
        <v>5283.1813552929998</v>
      </c>
      <c r="F513" s="127">
        <v>5281.9462615690009</v>
      </c>
      <c r="G513" s="127">
        <v>5348.7785553010008</v>
      </c>
      <c r="H513" s="127">
        <v>5531.0578040680011</v>
      </c>
      <c r="I513" s="127">
        <v>5842.1984980389998</v>
      </c>
      <c r="J513" s="127">
        <v>5987.962429577</v>
      </c>
      <c r="K513" s="127">
        <v>6118.6650793139997</v>
      </c>
      <c r="L513" s="127">
        <v>6149.56529452</v>
      </c>
      <c r="M513" s="127">
        <v>6170.1730620260005</v>
      </c>
      <c r="N513" s="127">
        <v>6197.4137402719998</v>
      </c>
      <c r="O513" s="127">
        <v>6216.7635419480002</v>
      </c>
      <c r="P513" s="127">
        <v>6227.4676875559999</v>
      </c>
      <c r="Q513" s="127">
        <v>6216.0888148209997</v>
      </c>
      <c r="R513" s="127">
        <v>6209.6960611939994</v>
      </c>
      <c r="S513" s="127">
        <v>6149.9083761100001</v>
      </c>
      <c r="T513" s="127">
        <v>6156.2896936840007</v>
      </c>
      <c r="U513" s="127">
        <v>6179.0703112599995</v>
      </c>
      <c r="V513" s="127">
        <v>6372.065141688</v>
      </c>
      <c r="W513" s="127">
        <v>6363.7396951040009</v>
      </c>
      <c r="X513" s="127">
        <v>6086.4382819600005</v>
      </c>
      <c r="Y513" s="127">
        <v>5868.2498267730007</v>
      </c>
    </row>
    <row r="514" spans="1:25" ht="15.75" x14ac:dyDescent="0.25">
      <c r="A514" s="72">
        <v>31</v>
      </c>
      <c r="B514" s="127">
        <v>5567.6646097209996</v>
      </c>
      <c r="C514" s="127">
        <v>5369.4091949130006</v>
      </c>
      <c r="D514" s="127">
        <v>5296.7445141510007</v>
      </c>
      <c r="E514" s="127">
        <v>5256.9127415520006</v>
      </c>
      <c r="F514" s="127">
        <v>5267.6740674250004</v>
      </c>
      <c r="G514" s="127">
        <v>5234.6581824140003</v>
      </c>
      <c r="H514" s="127">
        <v>5373.5033018869999</v>
      </c>
      <c r="I514" s="127">
        <v>5735.0083732700004</v>
      </c>
      <c r="J514" s="127">
        <v>5998.3578017540012</v>
      </c>
      <c r="K514" s="127">
        <v>6128.7402420070011</v>
      </c>
      <c r="L514" s="127">
        <v>6143.6757272250006</v>
      </c>
      <c r="M514" s="127">
        <v>6156.2096413130002</v>
      </c>
      <c r="N514" s="127">
        <v>6412.4229727250004</v>
      </c>
      <c r="O514" s="127">
        <v>6390.8545767670012</v>
      </c>
      <c r="P514" s="127">
        <v>6435.7296487390004</v>
      </c>
      <c r="Q514" s="127">
        <v>6412.9947753750002</v>
      </c>
      <c r="R514" s="127">
        <v>6464.1024962320007</v>
      </c>
      <c r="S514" s="127">
        <v>6110.8428190619998</v>
      </c>
      <c r="T514" s="127">
        <v>6429.1767903700002</v>
      </c>
      <c r="U514" s="127">
        <v>6464.2854730800009</v>
      </c>
      <c r="V514" s="127">
        <v>6482.9148034170003</v>
      </c>
      <c r="W514" s="127">
        <v>6435.7639568980003</v>
      </c>
      <c r="X514" s="127">
        <v>6098.4461376099998</v>
      </c>
      <c r="Y514" s="127">
        <v>5831.8946142860004</v>
      </c>
    </row>
    <row r="515" spans="1:25" ht="15.75" x14ac:dyDescent="0.25">
      <c r="A515" s="55" t="s">
        <v>57</v>
      </c>
    </row>
    <row r="516" spans="1:25" ht="10.5" customHeight="1" x14ac:dyDescent="0.25">
      <c r="A516" s="142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>
        <v>0</v>
      </c>
      <c r="C519" s="127">
        <v>0</v>
      </c>
      <c r="D519" s="127">
        <v>0</v>
      </c>
      <c r="E519" s="127">
        <v>0</v>
      </c>
      <c r="F519" s="127">
        <v>0</v>
      </c>
      <c r="G519" s="127">
        <v>6.3584454679999993</v>
      </c>
      <c r="H519" s="127">
        <v>0</v>
      </c>
      <c r="I519" s="127">
        <v>107.235868981</v>
      </c>
      <c r="J519" s="127">
        <v>14.512351256999999</v>
      </c>
      <c r="K519" s="127">
        <v>25.651066878999998</v>
      </c>
      <c r="L519" s="127">
        <v>5.1233517440000007</v>
      </c>
      <c r="M519" s="127">
        <v>7.250457602</v>
      </c>
      <c r="N519" s="127">
        <v>29.27629568</v>
      </c>
      <c r="O519" s="127">
        <v>32.638495261999999</v>
      </c>
      <c r="P519" s="127">
        <v>27.183497980999999</v>
      </c>
      <c r="Q519" s="127">
        <v>12.030727755999999</v>
      </c>
      <c r="R519" s="127">
        <v>16.833870016000002</v>
      </c>
      <c r="S519" s="127">
        <v>8.211086053999999</v>
      </c>
      <c r="T519" s="127">
        <v>10.075162693000001</v>
      </c>
      <c r="U519" s="127">
        <v>15.518723920999999</v>
      </c>
      <c r="V519" s="127">
        <v>3.2707111580000001</v>
      </c>
      <c r="W519" s="127">
        <v>11.275948258</v>
      </c>
      <c r="X519" s="127">
        <v>0</v>
      </c>
      <c r="Y519" s="127">
        <v>0</v>
      </c>
    </row>
    <row r="520" spans="1:25" ht="15.75" outlineLevel="1" x14ac:dyDescent="0.25">
      <c r="A520" s="143">
        <v>2</v>
      </c>
      <c r="B520" s="127">
        <v>0</v>
      </c>
      <c r="C520" s="127">
        <v>0</v>
      </c>
      <c r="D520" s="127">
        <v>24.415973155000003</v>
      </c>
      <c r="E520" s="127">
        <v>69.279609073999993</v>
      </c>
      <c r="F520" s="127">
        <v>199.93651459900002</v>
      </c>
      <c r="G520" s="127">
        <v>194.13843572799999</v>
      </c>
      <c r="H520" s="127">
        <v>274.73973727200001</v>
      </c>
      <c r="I520" s="127">
        <v>2.1957221759999999</v>
      </c>
      <c r="J520" s="127">
        <v>93.512605381</v>
      </c>
      <c r="K520" s="127">
        <v>74.094187387000005</v>
      </c>
      <c r="L520" s="127">
        <v>8.6799642269999993</v>
      </c>
      <c r="M520" s="127">
        <v>10.990046932999999</v>
      </c>
      <c r="N520" s="127">
        <v>23.432472596999997</v>
      </c>
      <c r="O520" s="127">
        <v>23.729809974999998</v>
      </c>
      <c r="P520" s="127">
        <v>2.2414663880000001</v>
      </c>
      <c r="Q520" s="127">
        <v>6.5414223160000002</v>
      </c>
      <c r="R520" s="127">
        <v>22.654820992999998</v>
      </c>
      <c r="S520" s="127">
        <v>17.279876082999998</v>
      </c>
      <c r="T520" s="127">
        <v>12.751199095</v>
      </c>
      <c r="U520" s="127">
        <v>12.968484102</v>
      </c>
      <c r="V520" s="127">
        <v>199.68492143300003</v>
      </c>
      <c r="W520" s="127">
        <v>17.085463181999998</v>
      </c>
      <c r="X520" s="127">
        <v>0</v>
      </c>
      <c r="Y520" s="127">
        <v>0</v>
      </c>
    </row>
    <row r="521" spans="1:25" ht="15.75" outlineLevel="1" x14ac:dyDescent="0.25">
      <c r="A521" s="72">
        <v>3</v>
      </c>
      <c r="B521" s="127">
        <v>0</v>
      </c>
      <c r="C521" s="127">
        <v>0</v>
      </c>
      <c r="D521" s="127">
        <v>24.827671063</v>
      </c>
      <c r="E521" s="127">
        <v>19.601394842000001</v>
      </c>
      <c r="F521" s="127">
        <v>78.874457540999998</v>
      </c>
      <c r="G521" s="127">
        <v>128.106665706</v>
      </c>
      <c r="H521" s="127">
        <v>172.30701055099999</v>
      </c>
      <c r="I521" s="127">
        <v>112.53076152</v>
      </c>
      <c r="J521" s="127">
        <v>168.41875253100002</v>
      </c>
      <c r="K521" s="127">
        <v>196.20836132099998</v>
      </c>
      <c r="L521" s="127">
        <v>167.40094381399999</v>
      </c>
      <c r="M521" s="127">
        <v>160.756597021</v>
      </c>
      <c r="N521" s="127">
        <v>398.683679686</v>
      </c>
      <c r="O521" s="127">
        <v>396.53370172199999</v>
      </c>
      <c r="P521" s="127">
        <v>386.52715534700002</v>
      </c>
      <c r="Q521" s="127">
        <v>306.92079041400001</v>
      </c>
      <c r="R521" s="127">
        <v>276.226424162</v>
      </c>
      <c r="S521" s="127">
        <v>422.19620465399998</v>
      </c>
      <c r="T521" s="127">
        <v>2.17285007</v>
      </c>
      <c r="U521" s="127">
        <v>7.250457602</v>
      </c>
      <c r="V521" s="127">
        <v>62.944035712000002</v>
      </c>
      <c r="W521" s="127">
        <v>51.23351744</v>
      </c>
      <c r="X521" s="127">
        <v>0</v>
      </c>
      <c r="Y521" s="127">
        <v>0</v>
      </c>
    </row>
    <row r="522" spans="1:25" ht="15.75" outlineLevel="1" x14ac:dyDescent="0.25">
      <c r="A522" s="72">
        <v>4</v>
      </c>
      <c r="B522" s="127">
        <v>0</v>
      </c>
      <c r="C522" s="127">
        <v>0</v>
      </c>
      <c r="D522" s="127">
        <v>0.171540795</v>
      </c>
      <c r="E522" s="127">
        <v>0</v>
      </c>
      <c r="F522" s="127">
        <v>0</v>
      </c>
      <c r="G522" s="127">
        <v>103.141762007</v>
      </c>
      <c r="H522" s="127">
        <v>178.20801389900001</v>
      </c>
      <c r="I522" s="127">
        <v>77.330590386000011</v>
      </c>
      <c r="J522" s="127">
        <v>91.637092688999999</v>
      </c>
      <c r="K522" s="127">
        <v>131.080039486</v>
      </c>
      <c r="L522" s="127">
        <v>75.203484528000004</v>
      </c>
      <c r="M522" s="127">
        <v>28.418591705000001</v>
      </c>
      <c r="N522" s="127">
        <v>0</v>
      </c>
      <c r="O522" s="127">
        <v>1.1436053E-2</v>
      </c>
      <c r="P522" s="127">
        <v>1.1436053E-2</v>
      </c>
      <c r="Q522" s="127">
        <v>1.1436053E-2</v>
      </c>
      <c r="R522" s="127">
        <v>31.952332082000002</v>
      </c>
      <c r="S522" s="127">
        <v>5.5236135989999999</v>
      </c>
      <c r="T522" s="127">
        <v>0</v>
      </c>
      <c r="U522" s="127">
        <v>0</v>
      </c>
      <c r="V522" s="127">
        <v>0.81195976299999995</v>
      </c>
      <c r="W522" s="127">
        <v>0</v>
      </c>
      <c r="X522" s="127">
        <v>0</v>
      </c>
      <c r="Y522" s="127">
        <v>0</v>
      </c>
    </row>
    <row r="523" spans="1:25" ht="15.75" outlineLevel="1" x14ac:dyDescent="0.25">
      <c r="A523" s="72">
        <v>5</v>
      </c>
      <c r="B523" s="127">
        <v>0</v>
      </c>
      <c r="C523" s="127">
        <v>0</v>
      </c>
      <c r="D523" s="127">
        <v>0</v>
      </c>
      <c r="E523" s="127">
        <v>0</v>
      </c>
      <c r="F523" s="127">
        <v>0</v>
      </c>
      <c r="G523" s="127">
        <v>0</v>
      </c>
      <c r="H523" s="127">
        <v>44.497682222999998</v>
      </c>
      <c r="I523" s="127">
        <v>33.667740032000005</v>
      </c>
      <c r="J523" s="127">
        <v>0</v>
      </c>
      <c r="K523" s="127">
        <v>37.704666740999997</v>
      </c>
      <c r="L523" s="127">
        <v>0.67472712699999993</v>
      </c>
      <c r="M523" s="127">
        <v>0</v>
      </c>
      <c r="N523" s="127">
        <v>0</v>
      </c>
      <c r="O523" s="127">
        <v>0</v>
      </c>
      <c r="P523" s="127">
        <v>0</v>
      </c>
      <c r="Q523" s="127">
        <v>0</v>
      </c>
      <c r="R523" s="127">
        <v>0</v>
      </c>
      <c r="S523" s="127">
        <v>0</v>
      </c>
      <c r="T523" s="127">
        <v>0</v>
      </c>
      <c r="U523" s="127">
        <v>0</v>
      </c>
      <c r="V523" s="127">
        <v>0.34308158999999999</v>
      </c>
      <c r="W523" s="127">
        <v>0</v>
      </c>
      <c r="X523" s="127">
        <v>0</v>
      </c>
      <c r="Y523" s="127">
        <v>0</v>
      </c>
    </row>
    <row r="524" spans="1:25" ht="15.75" outlineLevel="1" x14ac:dyDescent="0.25">
      <c r="A524" s="72">
        <v>6</v>
      </c>
      <c r="B524" s="127">
        <v>0</v>
      </c>
      <c r="C524" s="127">
        <v>0</v>
      </c>
      <c r="D524" s="127">
        <v>0</v>
      </c>
      <c r="E524" s="127">
        <v>0</v>
      </c>
      <c r="F524" s="127">
        <v>0</v>
      </c>
      <c r="G524" s="127">
        <v>0</v>
      </c>
      <c r="H524" s="127">
        <v>108.6425035</v>
      </c>
      <c r="I524" s="127">
        <v>40.220598401000004</v>
      </c>
      <c r="J524" s="127">
        <v>0.46887817299999995</v>
      </c>
      <c r="K524" s="127">
        <v>0</v>
      </c>
      <c r="L524" s="127">
        <v>0</v>
      </c>
      <c r="M524" s="127">
        <v>0</v>
      </c>
      <c r="N524" s="127">
        <v>0.35451764299999999</v>
      </c>
      <c r="O524" s="127">
        <v>0.22872106</v>
      </c>
      <c r="P524" s="127">
        <v>0</v>
      </c>
      <c r="Q524" s="127">
        <v>0</v>
      </c>
      <c r="R524" s="127">
        <v>0</v>
      </c>
      <c r="S524" s="127">
        <v>0</v>
      </c>
      <c r="T524" s="127">
        <v>0</v>
      </c>
      <c r="U524" s="127">
        <v>0</v>
      </c>
      <c r="V524" s="127">
        <v>0</v>
      </c>
      <c r="W524" s="127">
        <v>0</v>
      </c>
      <c r="X524" s="127">
        <v>0</v>
      </c>
      <c r="Y524" s="127">
        <v>0</v>
      </c>
    </row>
    <row r="525" spans="1:25" ht="15.75" outlineLevel="1" x14ac:dyDescent="0.25">
      <c r="A525" s="72">
        <v>7</v>
      </c>
      <c r="B525" s="127">
        <v>0</v>
      </c>
      <c r="C525" s="127">
        <v>0</v>
      </c>
      <c r="D525" s="127">
        <v>0</v>
      </c>
      <c r="E525" s="127">
        <v>0</v>
      </c>
      <c r="F525" s="127">
        <v>0</v>
      </c>
      <c r="G525" s="127">
        <v>0</v>
      </c>
      <c r="H525" s="127">
        <v>35.188735080999997</v>
      </c>
      <c r="I525" s="127">
        <v>40.094801818000001</v>
      </c>
      <c r="J525" s="127">
        <v>0</v>
      </c>
      <c r="K525" s="127">
        <v>0</v>
      </c>
      <c r="L525" s="127">
        <v>0</v>
      </c>
      <c r="M525" s="127">
        <v>0</v>
      </c>
      <c r="N525" s="127">
        <v>14.718200210999999</v>
      </c>
      <c r="O525" s="127">
        <v>14.924049165000001</v>
      </c>
      <c r="P525" s="127">
        <v>44.955124343000001</v>
      </c>
      <c r="Q525" s="127">
        <v>34.857089544000004</v>
      </c>
      <c r="R525" s="127">
        <v>79.560620720999992</v>
      </c>
      <c r="S525" s="127">
        <v>46.842073087999999</v>
      </c>
      <c r="T525" s="127">
        <v>26.714619807999998</v>
      </c>
      <c r="U525" s="127">
        <v>90.070353428000004</v>
      </c>
      <c r="V525" s="127">
        <v>85.690345129000008</v>
      </c>
      <c r="W525" s="127">
        <v>0</v>
      </c>
      <c r="X525" s="127">
        <v>0</v>
      </c>
      <c r="Y525" s="127">
        <v>0</v>
      </c>
    </row>
    <row r="526" spans="1:25" ht="15.75" outlineLevel="1" x14ac:dyDescent="0.25">
      <c r="A526" s="72">
        <v>8</v>
      </c>
      <c r="B526" s="127">
        <v>0</v>
      </c>
      <c r="C526" s="127">
        <v>0</v>
      </c>
      <c r="D526" s="127">
        <v>0</v>
      </c>
      <c r="E526" s="127">
        <v>0</v>
      </c>
      <c r="F526" s="127">
        <v>0</v>
      </c>
      <c r="G526" s="127">
        <v>20.127453280000001</v>
      </c>
      <c r="H526" s="127">
        <v>56.414049448999997</v>
      </c>
      <c r="I526" s="127">
        <v>16.868178175000001</v>
      </c>
      <c r="J526" s="127">
        <v>6.9759923299999995</v>
      </c>
      <c r="K526" s="127">
        <v>0</v>
      </c>
      <c r="L526" s="127">
        <v>0</v>
      </c>
      <c r="M526" s="127">
        <v>0</v>
      </c>
      <c r="N526" s="127">
        <v>0</v>
      </c>
      <c r="O526" s="127">
        <v>0.102924477</v>
      </c>
      <c r="P526" s="127">
        <v>0</v>
      </c>
      <c r="Q526" s="127">
        <v>35.623305094999999</v>
      </c>
      <c r="R526" s="127">
        <v>151.379033561</v>
      </c>
      <c r="S526" s="127">
        <v>0</v>
      </c>
      <c r="T526" s="127">
        <v>0</v>
      </c>
      <c r="U526" s="127">
        <v>0</v>
      </c>
      <c r="V526" s="127">
        <v>0</v>
      </c>
      <c r="W526" s="127">
        <v>0</v>
      </c>
      <c r="X526" s="127">
        <v>0</v>
      </c>
      <c r="Y526" s="127">
        <v>0</v>
      </c>
    </row>
    <row r="527" spans="1:25" ht="15.75" outlineLevel="1" x14ac:dyDescent="0.25">
      <c r="A527" s="72">
        <v>9</v>
      </c>
      <c r="B527" s="127">
        <v>0</v>
      </c>
      <c r="C527" s="127">
        <v>0</v>
      </c>
      <c r="D527" s="127">
        <v>0</v>
      </c>
      <c r="E527" s="127">
        <v>0</v>
      </c>
      <c r="F527" s="127">
        <v>17.074027129000001</v>
      </c>
      <c r="G527" s="127">
        <v>177.567594931</v>
      </c>
      <c r="H527" s="127">
        <v>144.01421542900002</v>
      </c>
      <c r="I527" s="127">
        <v>110.39221960899999</v>
      </c>
      <c r="J527" s="127">
        <v>199.67348537999999</v>
      </c>
      <c r="K527" s="127">
        <v>145.11207651699999</v>
      </c>
      <c r="L527" s="127">
        <v>120.524562567</v>
      </c>
      <c r="M527" s="127">
        <v>126.52849039199999</v>
      </c>
      <c r="N527" s="127">
        <v>0</v>
      </c>
      <c r="O527" s="127">
        <v>1.5896113669999998</v>
      </c>
      <c r="P527" s="127">
        <v>6.7015270580000008</v>
      </c>
      <c r="Q527" s="127">
        <v>5.6837183409999996</v>
      </c>
      <c r="R527" s="127">
        <v>0</v>
      </c>
      <c r="S527" s="127">
        <v>0</v>
      </c>
      <c r="T527" s="127">
        <v>0</v>
      </c>
      <c r="U527" s="127">
        <v>73.613873161000001</v>
      </c>
      <c r="V527" s="127">
        <v>105.71487393199999</v>
      </c>
      <c r="W527" s="127">
        <v>0</v>
      </c>
      <c r="X527" s="127">
        <v>0</v>
      </c>
      <c r="Y527" s="127">
        <v>0</v>
      </c>
    </row>
    <row r="528" spans="1:25" ht="15.75" outlineLevel="1" x14ac:dyDescent="0.25">
      <c r="A528" s="72">
        <v>10</v>
      </c>
      <c r="B528" s="127">
        <v>0</v>
      </c>
      <c r="C528" s="127">
        <v>0</v>
      </c>
      <c r="D528" s="127">
        <v>0</v>
      </c>
      <c r="E528" s="127">
        <v>48.969178946</v>
      </c>
      <c r="F528" s="127">
        <v>0</v>
      </c>
      <c r="G528" s="127">
        <v>94.610466469000002</v>
      </c>
      <c r="H528" s="127">
        <v>155.72473370099999</v>
      </c>
      <c r="I528" s="127">
        <v>1.967001116</v>
      </c>
      <c r="J528" s="127">
        <v>103.77074492199999</v>
      </c>
      <c r="K528" s="127">
        <v>139.69138739499999</v>
      </c>
      <c r="L528" s="127">
        <v>1.3380182009999999</v>
      </c>
      <c r="M528" s="127">
        <v>1.1436053E-2</v>
      </c>
      <c r="N528" s="127">
        <v>14.523787309999999</v>
      </c>
      <c r="O528" s="127">
        <v>83.734780065999999</v>
      </c>
      <c r="P528" s="127">
        <v>401.01663449800003</v>
      </c>
      <c r="Q528" s="127">
        <v>256.213331412</v>
      </c>
      <c r="R528" s="127">
        <v>304.05034111100002</v>
      </c>
      <c r="S528" s="127">
        <v>325.367143903</v>
      </c>
      <c r="T528" s="127">
        <v>5.5007414929999996</v>
      </c>
      <c r="U528" s="127">
        <v>467.97472481299997</v>
      </c>
      <c r="V528" s="127">
        <v>303.24981740100003</v>
      </c>
      <c r="W528" s="127">
        <v>29.882406488999997</v>
      </c>
      <c r="X528" s="127">
        <v>0</v>
      </c>
      <c r="Y528" s="127">
        <v>0</v>
      </c>
    </row>
    <row r="529" spans="1:25" ht="15.75" outlineLevel="1" x14ac:dyDescent="0.25">
      <c r="A529" s="72">
        <v>11</v>
      </c>
      <c r="B529" s="127">
        <v>0</v>
      </c>
      <c r="C529" s="127">
        <v>0</v>
      </c>
      <c r="D529" s="127">
        <v>0</v>
      </c>
      <c r="E529" s="127">
        <v>1.967001116</v>
      </c>
      <c r="F529" s="127">
        <v>34.045129781</v>
      </c>
      <c r="G529" s="127">
        <v>144.88335545699999</v>
      </c>
      <c r="H529" s="127">
        <v>234.62206334799998</v>
      </c>
      <c r="I529" s="127">
        <v>11.55041353</v>
      </c>
      <c r="J529" s="127">
        <v>219.98391550800002</v>
      </c>
      <c r="K529" s="127">
        <v>212.401812369</v>
      </c>
      <c r="L529" s="127">
        <v>161.31696361799999</v>
      </c>
      <c r="M529" s="127">
        <v>135.10553014199999</v>
      </c>
      <c r="N529" s="127">
        <v>122.045557616</v>
      </c>
      <c r="O529" s="127">
        <v>187.368292352</v>
      </c>
      <c r="P529" s="127">
        <v>329.16391349899999</v>
      </c>
      <c r="Q529" s="127">
        <v>352.66500241400001</v>
      </c>
      <c r="R529" s="127">
        <v>92.666337459000005</v>
      </c>
      <c r="S529" s="127">
        <v>92.380436134000007</v>
      </c>
      <c r="T529" s="127">
        <v>0</v>
      </c>
      <c r="U529" s="127">
        <v>49.758266602999996</v>
      </c>
      <c r="V529" s="127">
        <v>0</v>
      </c>
      <c r="W529" s="127">
        <v>0</v>
      </c>
      <c r="X529" s="127">
        <v>0</v>
      </c>
      <c r="Y529" s="127">
        <v>0</v>
      </c>
    </row>
    <row r="530" spans="1:25" ht="15.75" outlineLevel="1" x14ac:dyDescent="0.25">
      <c r="A530" s="72">
        <v>12</v>
      </c>
      <c r="B530" s="127">
        <v>0</v>
      </c>
      <c r="C530" s="127">
        <v>0</v>
      </c>
      <c r="D530" s="127">
        <v>0</v>
      </c>
      <c r="E530" s="127">
        <v>0</v>
      </c>
      <c r="F530" s="127">
        <v>0</v>
      </c>
      <c r="G530" s="127">
        <v>20.013092749999998</v>
      </c>
      <c r="H530" s="127">
        <v>99.242067934000005</v>
      </c>
      <c r="I530" s="127">
        <v>8.3711907960000005</v>
      </c>
      <c r="J530" s="127">
        <v>163.62704632400002</v>
      </c>
      <c r="K530" s="127">
        <v>76.438578251999999</v>
      </c>
      <c r="L530" s="127">
        <v>0</v>
      </c>
      <c r="M530" s="127">
        <v>0</v>
      </c>
      <c r="N530" s="127">
        <v>1.1436053E-2</v>
      </c>
      <c r="O530" s="127">
        <v>167.503868291</v>
      </c>
      <c r="P530" s="127">
        <v>3.4308158999999998E-2</v>
      </c>
      <c r="Q530" s="127">
        <v>2.2872106E-2</v>
      </c>
      <c r="R530" s="127">
        <v>1.1436053E-2</v>
      </c>
      <c r="S530" s="127">
        <v>0</v>
      </c>
      <c r="T530" s="127">
        <v>0</v>
      </c>
      <c r="U530" s="127">
        <v>0</v>
      </c>
      <c r="V530" s="127">
        <v>0</v>
      </c>
      <c r="W530" s="127">
        <v>1.1436053E-2</v>
      </c>
      <c r="X530" s="127">
        <v>0</v>
      </c>
      <c r="Y530" s="127">
        <v>0</v>
      </c>
    </row>
    <row r="531" spans="1:25" ht="15.75" outlineLevel="1" x14ac:dyDescent="0.25">
      <c r="A531" s="72">
        <v>13</v>
      </c>
      <c r="B531" s="127">
        <v>0</v>
      </c>
      <c r="C531" s="127">
        <v>0</v>
      </c>
      <c r="D531" s="127">
        <v>0</v>
      </c>
      <c r="E531" s="127">
        <v>48.969178946</v>
      </c>
      <c r="F531" s="127">
        <v>67.575637177000004</v>
      </c>
      <c r="G531" s="127">
        <v>74.345780553000012</v>
      </c>
      <c r="H531" s="127">
        <v>153.56331968399999</v>
      </c>
      <c r="I531" s="127">
        <v>536.65965913100001</v>
      </c>
      <c r="J531" s="127">
        <v>161.23691124700002</v>
      </c>
      <c r="K531" s="127">
        <v>171.57510315900001</v>
      </c>
      <c r="L531" s="127">
        <v>114.680739484</v>
      </c>
      <c r="M531" s="127">
        <v>102.34123829699999</v>
      </c>
      <c r="N531" s="127">
        <v>604.47545342100011</v>
      </c>
      <c r="O531" s="127">
        <v>618.02717622599994</v>
      </c>
      <c r="P531" s="127">
        <v>371.78608303000004</v>
      </c>
      <c r="Q531" s="127">
        <v>662.13603264699998</v>
      </c>
      <c r="R531" s="127">
        <v>378.91074404899996</v>
      </c>
      <c r="S531" s="127">
        <v>390.27818073099996</v>
      </c>
      <c r="T531" s="127">
        <v>675.18456911999999</v>
      </c>
      <c r="U531" s="127">
        <v>1132.043450417</v>
      </c>
      <c r="V531" s="127">
        <v>504.47860598900002</v>
      </c>
      <c r="W531" s="127">
        <v>483.17323924999999</v>
      </c>
      <c r="X531" s="127">
        <v>0</v>
      </c>
      <c r="Y531" s="127">
        <v>0</v>
      </c>
    </row>
    <row r="532" spans="1:25" ht="15.75" outlineLevel="1" x14ac:dyDescent="0.25">
      <c r="A532" s="72">
        <v>14</v>
      </c>
      <c r="B532" s="127">
        <v>0</v>
      </c>
      <c r="C532" s="127">
        <v>0</v>
      </c>
      <c r="D532" s="127">
        <v>4.4028804050000003</v>
      </c>
      <c r="E532" s="127">
        <v>69.508330134000005</v>
      </c>
      <c r="F532" s="127">
        <v>81.161668140999993</v>
      </c>
      <c r="G532" s="127">
        <v>155.19867526300001</v>
      </c>
      <c r="H532" s="127">
        <v>142.59614485700001</v>
      </c>
      <c r="I532" s="127">
        <v>176.02372777599999</v>
      </c>
      <c r="J532" s="127">
        <v>42.770838220000002</v>
      </c>
      <c r="K532" s="127">
        <v>22.357483615</v>
      </c>
      <c r="L532" s="127">
        <v>0</v>
      </c>
      <c r="M532" s="127">
        <v>0</v>
      </c>
      <c r="N532" s="127">
        <v>0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0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</row>
    <row r="533" spans="1:25" ht="15.75" outlineLevel="1" x14ac:dyDescent="0.25">
      <c r="A533" s="72">
        <v>15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0</v>
      </c>
      <c r="H533" s="127">
        <v>0.12579658299999999</v>
      </c>
      <c r="I533" s="127">
        <v>0</v>
      </c>
      <c r="J533" s="127">
        <v>0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0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</row>
    <row r="534" spans="1:25" ht="15.75" outlineLevel="1" x14ac:dyDescent="0.25">
      <c r="A534" s="72">
        <v>16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0</v>
      </c>
      <c r="H534" s="127">
        <v>72.904837874999998</v>
      </c>
      <c r="I534" s="127">
        <v>0</v>
      </c>
      <c r="J534" s="127">
        <v>26.989085080000002</v>
      </c>
      <c r="K534" s="127">
        <v>0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0</v>
      </c>
      <c r="S534" s="127">
        <v>0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</row>
    <row r="535" spans="1:25" ht="15.75" outlineLevel="1" x14ac:dyDescent="0.25">
      <c r="A535" s="72">
        <v>17</v>
      </c>
      <c r="B535" s="127">
        <v>0</v>
      </c>
      <c r="C535" s="127">
        <v>0</v>
      </c>
      <c r="D535" s="127">
        <v>0</v>
      </c>
      <c r="E535" s="127">
        <v>0</v>
      </c>
      <c r="F535" s="127">
        <v>0</v>
      </c>
      <c r="G535" s="127">
        <v>8.0052371000000011E-2</v>
      </c>
      <c r="H535" s="127">
        <v>150.50989353300002</v>
      </c>
      <c r="I535" s="127">
        <v>47.722649168999993</v>
      </c>
      <c r="J535" s="127">
        <v>30.214052026000001</v>
      </c>
      <c r="K535" s="127">
        <v>0</v>
      </c>
      <c r="L535" s="127">
        <v>0</v>
      </c>
      <c r="M535" s="127">
        <v>0</v>
      </c>
      <c r="N535" s="127">
        <v>0</v>
      </c>
      <c r="O535" s="127">
        <v>0</v>
      </c>
      <c r="P535" s="127">
        <v>0</v>
      </c>
      <c r="Q535" s="127">
        <v>0</v>
      </c>
      <c r="R535" s="127">
        <v>0</v>
      </c>
      <c r="S535" s="127">
        <v>0</v>
      </c>
      <c r="T535" s="127">
        <v>0</v>
      </c>
      <c r="U535" s="127">
        <v>43.582797982999999</v>
      </c>
      <c r="V535" s="127">
        <v>197.32909451500001</v>
      </c>
      <c r="W535" s="127">
        <v>0</v>
      </c>
      <c r="X535" s="127">
        <v>0</v>
      </c>
      <c r="Y535" s="127">
        <v>0</v>
      </c>
    </row>
    <row r="536" spans="1:25" ht="15.75" outlineLevel="1" x14ac:dyDescent="0.25">
      <c r="A536" s="72">
        <v>18</v>
      </c>
      <c r="B536" s="127">
        <v>0</v>
      </c>
      <c r="C536" s="127">
        <v>0</v>
      </c>
      <c r="D536" s="127">
        <v>0</v>
      </c>
      <c r="E536" s="127">
        <v>0</v>
      </c>
      <c r="F536" s="127">
        <v>0</v>
      </c>
      <c r="G536" s="127">
        <v>0</v>
      </c>
      <c r="H536" s="127">
        <v>74.014135015999997</v>
      </c>
      <c r="I536" s="127">
        <v>0</v>
      </c>
      <c r="J536" s="127">
        <v>11.081535357</v>
      </c>
      <c r="K536" s="127">
        <v>62.921163606</v>
      </c>
      <c r="L536" s="127">
        <v>30.419900980000001</v>
      </c>
      <c r="M536" s="127">
        <v>0.92632029300000007</v>
      </c>
      <c r="N536" s="127">
        <v>111.146999107</v>
      </c>
      <c r="O536" s="127">
        <v>141.029405596</v>
      </c>
      <c r="P536" s="127">
        <v>165.67409981100002</v>
      </c>
      <c r="Q536" s="127">
        <v>151.55057435600003</v>
      </c>
      <c r="R536" s="127">
        <v>49.277952377000005</v>
      </c>
      <c r="S536" s="127">
        <v>71.360970719999997</v>
      </c>
      <c r="T536" s="127">
        <v>91.111034251000007</v>
      </c>
      <c r="U536" s="127">
        <v>345.33449244100001</v>
      </c>
      <c r="V536" s="127">
        <v>329.20965771099998</v>
      </c>
      <c r="W536" s="127">
        <v>78.062497778000008</v>
      </c>
      <c r="X536" s="127">
        <v>0</v>
      </c>
      <c r="Y536" s="127">
        <v>0</v>
      </c>
    </row>
    <row r="537" spans="1:25" ht="15.75" outlineLevel="1" x14ac:dyDescent="0.25">
      <c r="A537" s="72">
        <v>19</v>
      </c>
      <c r="B537" s="127">
        <v>0</v>
      </c>
      <c r="C537" s="127">
        <v>0</v>
      </c>
      <c r="D537" s="127">
        <v>0</v>
      </c>
      <c r="E537" s="127">
        <v>4.5744211999999999E-2</v>
      </c>
      <c r="F537" s="127">
        <v>0</v>
      </c>
      <c r="G537" s="127">
        <v>22.174506767</v>
      </c>
      <c r="H537" s="127">
        <v>122.102737881</v>
      </c>
      <c r="I537" s="127">
        <v>27.835353002000002</v>
      </c>
      <c r="J537" s="127">
        <v>0.13723263599999999</v>
      </c>
      <c r="K537" s="127">
        <v>82.419633970999996</v>
      </c>
      <c r="L537" s="127">
        <v>0</v>
      </c>
      <c r="M537" s="127">
        <v>0</v>
      </c>
      <c r="N537" s="127">
        <v>54.835874135000005</v>
      </c>
      <c r="O537" s="127">
        <v>3.7281532779999997</v>
      </c>
      <c r="P537" s="127">
        <v>3.6824090660000004</v>
      </c>
      <c r="Q537" s="127">
        <v>3.0762982569999999</v>
      </c>
      <c r="R537" s="127">
        <v>0</v>
      </c>
      <c r="S537" s="127">
        <v>0</v>
      </c>
      <c r="T537" s="127">
        <v>7.4677426090000001</v>
      </c>
      <c r="U537" s="127">
        <v>35.932078525999998</v>
      </c>
      <c r="V537" s="127">
        <v>246.092424507</v>
      </c>
      <c r="W537" s="127">
        <v>85.575984598999995</v>
      </c>
      <c r="X537" s="127">
        <v>0</v>
      </c>
      <c r="Y537" s="127">
        <v>0</v>
      </c>
    </row>
    <row r="538" spans="1:25" ht="15.75" outlineLevel="1" x14ac:dyDescent="0.25">
      <c r="A538" s="72">
        <v>20</v>
      </c>
      <c r="B538" s="127">
        <v>0</v>
      </c>
      <c r="C538" s="127">
        <v>0</v>
      </c>
      <c r="D538" s="127">
        <v>0</v>
      </c>
      <c r="E538" s="127">
        <v>0</v>
      </c>
      <c r="F538" s="127">
        <v>0</v>
      </c>
      <c r="G538" s="127">
        <v>0</v>
      </c>
      <c r="H538" s="127">
        <v>2.6417282430000002</v>
      </c>
      <c r="I538" s="127">
        <v>12.373809346</v>
      </c>
      <c r="J538" s="127">
        <v>0</v>
      </c>
      <c r="K538" s="127">
        <v>11.538977477</v>
      </c>
      <c r="L538" s="127">
        <v>0</v>
      </c>
      <c r="M538" s="127">
        <v>0</v>
      </c>
      <c r="N538" s="127">
        <v>0</v>
      </c>
      <c r="O538" s="127">
        <v>0</v>
      </c>
      <c r="P538" s="127">
        <v>0</v>
      </c>
      <c r="Q538" s="127">
        <v>1.1436053E-2</v>
      </c>
      <c r="R538" s="127">
        <v>1.1436053E-2</v>
      </c>
      <c r="S538" s="127">
        <v>1.1436053E-2</v>
      </c>
      <c r="T538" s="127">
        <v>2.961937727</v>
      </c>
      <c r="U538" s="127">
        <v>97.114962075999998</v>
      </c>
      <c r="V538" s="127">
        <v>935.4233911880001</v>
      </c>
      <c r="W538" s="127">
        <v>258.95798413199998</v>
      </c>
      <c r="X538" s="127">
        <v>0</v>
      </c>
      <c r="Y538" s="127">
        <v>0</v>
      </c>
    </row>
    <row r="539" spans="1:25" ht="15.75" outlineLevel="1" x14ac:dyDescent="0.25">
      <c r="A539" s="72">
        <v>21</v>
      </c>
      <c r="B539" s="127">
        <v>0</v>
      </c>
      <c r="C539" s="127">
        <v>0</v>
      </c>
      <c r="D539" s="127">
        <v>0</v>
      </c>
      <c r="E539" s="127">
        <v>0</v>
      </c>
      <c r="F539" s="127">
        <v>0</v>
      </c>
      <c r="G539" s="127">
        <v>0</v>
      </c>
      <c r="H539" s="127">
        <v>4.197031451</v>
      </c>
      <c r="I539" s="127">
        <v>111.307103849</v>
      </c>
      <c r="J539" s="127">
        <v>0</v>
      </c>
      <c r="K539" s="127">
        <v>80.418324695999985</v>
      </c>
      <c r="L539" s="127">
        <v>0</v>
      </c>
      <c r="M539" s="127">
        <v>0</v>
      </c>
      <c r="N539" s="127">
        <v>0</v>
      </c>
      <c r="O539" s="127">
        <v>0</v>
      </c>
      <c r="P539" s="127">
        <v>0</v>
      </c>
      <c r="Q539" s="127">
        <v>0</v>
      </c>
      <c r="R539" s="127">
        <v>0</v>
      </c>
      <c r="S539" s="127">
        <v>0</v>
      </c>
      <c r="T539" s="127">
        <v>0</v>
      </c>
      <c r="U539" s="127">
        <v>18.503533753999999</v>
      </c>
      <c r="V539" s="127">
        <v>0</v>
      </c>
      <c r="W539" s="127">
        <v>0</v>
      </c>
      <c r="X539" s="127">
        <v>0</v>
      </c>
      <c r="Y539" s="127">
        <v>0</v>
      </c>
    </row>
    <row r="540" spans="1:25" ht="15.75" outlineLevel="1" x14ac:dyDescent="0.25">
      <c r="A540" s="72">
        <v>22</v>
      </c>
      <c r="B540" s="127">
        <v>0</v>
      </c>
      <c r="C540" s="127">
        <v>0</v>
      </c>
      <c r="D540" s="127">
        <v>59.639016394999999</v>
      </c>
      <c r="E540" s="127">
        <v>0</v>
      </c>
      <c r="F540" s="127">
        <v>0</v>
      </c>
      <c r="G540" s="127">
        <v>79.091742547999999</v>
      </c>
      <c r="H540" s="127">
        <v>119.34664910799999</v>
      </c>
      <c r="I540" s="127">
        <v>67.255427693000001</v>
      </c>
      <c r="J540" s="127">
        <v>161.96881863900001</v>
      </c>
      <c r="K540" s="127">
        <v>94.164460402000003</v>
      </c>
      <c r="L540" s="127">
        <v>72.458831807999999</v>
      </c>
      <c r="M540" s="127">
        <v>9.0344818700000005</v>
      </c>
      <c r="N540" s="127">
        <v>54.172583060999997</v>
      </c>
      <c r="O540" s="127">
        <v>53.314879085999998</v>
      </c>
      <c r="P540" s="127">
        <v>60.553900635000005</v>
      </c>
      <c r="Q540" s="127">
        <v>60.027842196999998</v>
      </c>
      <c r="R540" s="127">
        <v>66.88947399700001</v>
      </c>
      <c r="S540" s="127">
        <v>73.693925531999994</v>
      </c>
      <c r="T540" s="127">
        <v>2555.5118394330002</v>
      </c>
      <c r="U540" s="127">
        <v>6714.541286314</v>
      </c>
      <c r="V540" s="127">
        <v>3301.8629663719998</v>
      </c>
      <c r="W540" s="127">
        <v>5770.7695764359996</v>
      </c>
      <c r="X540" s="127">
        <v>0</v>
      </c>
      <c r="Y540" s="127">
        <v>0</v>
      </c>
    </row>
    <row r="541" spans="1:25" ht="15.75" outlineLevel="1" x14ac:dyDescent="0.25">
      <c r="A541" s="72">
        <v>23</v>
      </c>
      <c r="B541" s="127">
        <v>0</v>
      </c>
      <c r="C541" s="127">
        <v>0</v>
      </c>
      <c r="D541" s="127">
        <v>15.198514437</v>
      </c>
      <c r="E541" s="127">
        <v>68.479085363999999</v>
      </c>
      <c r="F541" s="127">
        <v>71.932773369999992</v>
      </c>
      <c r="G541" s="127">
        <v>127.797892275</v>
      </c>
      <c r="H541" s="127">
        <v>169.059171499</v>
      </c>
      <c r="I541" s="127">
        <v>206.64947770999999</v>
      </c>
      <c r="J541" s="127">
        <v>49.255080270999997</v>
      </c>
      <c r="K541" s="127">
        <v>0</v>
      </c>
      <c r="L541" s="127">
        <v>0</v>
      </c>
      <c r="M541" s="127">
        <v>0</v>
      </c>
      <c r="N541" s="127">
        <v>0</v>
      </c>
      <c r="O541" s="127">
        <v>2.1042337520000003</v>
      </c>
      <c r="P541" s="127">
        <v>2.2872106E-2</v>
      </c>
      <c r="Q541" s="127">
        <v>1.1436053E-2</v>
      </c>
      <c r="R541" s="127">
        <v>8.9544294989999997</v>
      </c>
      <c r="S541" s="127">
        <v>0</v>
      </c>
      <c r="T541" s="127">
        <v>279.31415847200003</v>
      </c>
      <c r="U541" s="127">
        <v>41.867390033</v>
      </c>
      <c r="V541" s="127">
        <v>441.08856420999996</v>
      </c>
      <c r="W541" s="127">
        <v>42.210471622999997</v>
      </c>
      <c r="X541" s="127">
        <v>0</v>
      </c>
      <c r="Y541" s="127">
        <v>0</v>
      </c>
    </row>
    <row r="542" spans="1:25" ht="15.75" outlineLevel="1" x14ac:dyDescent="0.25">
      <c r="A542" s="72">
        <v>24</v>
      </c>
      <c r="B542" s="127">
        <v>0</v>
      </c>
      <c r="C542" s="127">
        <v>0</v>
      </c>
      <c r="D542" s="127">
        <v>0</v>
      </c>
      <c r="E542" s="127">
        <v>10.178087170000001</v>
      </c>
      <c r="F542" s="127">
        <v>40.380703143000005</v>
      </c>
      <c r="G542" s="127">
        <v>6.9988644359999999</v>
      </c>
      <c r="H542" s="127">
        <v>154.13512233400002</v>
      </c>
      <c r="I542" s="127">
        <v>1.5896113669999998</v>
      </c>
      <c r="J542" s="127">
        <v>105.55476919</v>
      </c>
      <c r="K542" s="127">
        <v>153.72342442599998</v>
      </c>
      <c r="L542" s="127">
        <v>44.840763813000002</v>
      </c>
      <c r="M542" s="127">
        <v>50.787511372999994</v>
      </c>
      <c r="N542" s="127">
        <v>146.43865866500002</v>
      </c>
      <c r="O542" s="127">
        <v>121.89688892700001</v>
      </c>
      <c r="P542" s="127">
        <v>71.486767302999993</v>
      </c>
      <c r="Q542" s="127">
        <v>58.952853214999998</v>
      </c>
      <c r="R542" s="127">
        <v>79.331899661000008</v>
      </c>
      <c r="S542" s="127">
        <v>92.906494572</v>
      </c>
      <c r="T542" s="127">
        <v>412.48699565700002</v>
      </c>
      <c r="U542" s="127">
        <v>454.92618834000001</v>
      </c>
      <c r="V542" s="127">
        <v>156.78828662999999</v>
      </c>
      <c r="W542" s="127">
        <v>0</v>
      </c>
      <c r="X542" s="127">
        <v>0</v>
      </c>
      <c r="Y542" s="127">
        <v>0</v>
      </c>
    </row>
    <row r="543" spans="1:25" ht="15.75" outlineLevel="1" x14ac:dyDescent="0.25">
      <c r="A543" s="72">
        <v>25</v>
      </c>
      <c r="B543" s="127">
        <v>0</v>
      </c>
      <c r="C543" s="127">
        <v>0</v>
      </c>
      <c r="D543" s="127">
        <v>0</v>
      </c>
      <c r="E543" s="127">
        <v>0</v>
      </c>
      <c r="F543" s="127">
        <v>0</v>
      </c>
      <c r="G543" s="127">
        <v>8.3826268490000011</v>
      </c>
      <c r="H543" s="127">
        <v>142.93922644700001</v>
      </c>
      <c r="I543" s="127">
        <v>72.367343384000009</v>
      </c>
      <c r="J543" s="127">
        <v>87.78314282800001</v>
      </c>
      <c r="K543" s="127">
        <v>30.671494146000001</v>
      </c>
      <c r="L543" s="127">
        <v>16.193451048</v>
      </c>
      <c r="M543" s="127">
        <v>17.908858997999999</v>
      </c>
      <c r="N543" s="127">
        <v>71.372406772999994</v>
      </c>
      <c r="O543" s="127">
        <v>34.994322180000005</v>
      </c>
      <c r="P543" s="127">
        <v>8.3940629019999999</v>
      </c>
      <c r="Q543" s="127">
        <v>5.6951543940000002</v>
      </c>
      <c r="R543" s="127">
        <v>7.2390215490000003</v>
      </c>
      <c r="S543" s="127">
        <v>11.836314854999999</v>
      </c>
      <c r="T543" s="127">
        <v>29.882406488999997</v>
      </c>
      <c r="U543" s="127">
        <v>163.466941582</v>
      </c>
      <c r="V543" s="127">
        <v>41.501436337000001</v>
      </c>
      <c r="W543" s="127">
        <v>5.0890435850000006</v>
      </c>
      <c r="X543" s="127">
        <v>0</v>
      </c>
      <c r="Y543" s="127">
        <v>0</v>
      </c>
    </row>
    <row r="544" spans="1:25" ht="15.75" outlineLevel="1" x14ac:dyDescent="0.25">
      <c r="A544" s="72">
        <v>26</v>
      </c>
      <c r="B544" s="127">
        <v>0</v>
      </c>
      <c r="C544" s="127">
        <v>5.7180265000000001E-2</v>
      </c>
      <c r="D544" s="127">
        <v>33.553379501999999</v>
      </c>
      <c r="E544" s="127">
        <v>41.421383966</v>
      </c>
      <c r="F544" s="127">
        <v>10.486860601</v>
      </c>
      <c r="G544" s="127">
        <v>55.110339406999998</v>
      </c>
      <c r="H544" s="127">
        <v>238.53319347400003</v>
      </c>
      <c r="I544" s="127">
        <v>86.193531461000006</v>
      </c>
      <c r="J544" s="127">
        <v>197.39771083300002</v>
      </c>
      <c r="K544" s="127">
        <v>417.14146922800001</v>
      </c>
      <c r="L544" s="127">
        <v>1262.1171172390002</v>
      </c>
      <c r="M544" s="127">
        <v>369.53318058899998</v>
      </c>
      <c r="N544" s="127">
        <v>7.6850276160000002</v>
      </c>
      <c r="O544" s="127">
        <v>9.0344818700000005</v>
      </c>
      <c r="P544" s="127">
        <v>0</v>
      </c>
      <c r="Q544" s="127">
        <v>0</v>
      </c>
      <c r="R544" s="127">
        <v>0</v>
      </c>
      <c r="S544" s="127">
        <v>29.996767019</v>
      </c>
      <c r="T544" s="127">
        <v>0</v>
      </c>
      <c r="U544" s="127">
        <v>11.184459833999998</v>
      </c>
      <c r="V544" s="127">
        <v>0</v>
      </c>
      <c r="W544" s="127">
        <v>33.553379501999999</v>
      </c>
      <c r="X544" s="127">
        <v>0</v>
      </c>
      <c r="Y544" s="127">
        <v>0</v>
      </c>
    </row>
    <row r="545" spans="1:25" ht="15.75" outlineLevel="1" x14ac:dyDescent="0.25">
      <c r="A545" s="72">
        <v>27</v>
      </c>
      <c r="B545" s="127">
        <v>0</v>
      </c>
      <c r="C545" s="127">
        <v>0</v>
      </c>
      <c r="D545" s="127">
        <v>0</v>
      </c>
      <c r="E545" s="127">
        <v>0</v>
      </c>
      <c r="F545" s="127">
        <v>0.13723263599999999</v>
      </c>
      <c r="G545" s="127">
        <v>8.1310336830000001</v>
      </c>
      <c r="H545" s="127">
        <v>0</v>
      </c>
      <c r="I545" s="127">
        <v>205.49443635699998</v>
      </c>
      <c r="J545" s="127">
        <v>0</v>
      </c>
      <c r="K545" s="127">
        <v>0</v>
      </c>
      <c r="L545" s="127">
        <v>0</v>
      </c>
      <c r="M545" s="127">
        <v>0</v>
      </c>
      <c r="N545" s="127">
        <v>0</v>
      </c>
      <c r="O545" s="127">
        <v>0</v>
      </c>
      <c r="P545" s="127">
        <v>0</v>
      </c>
      <c r="Q545" s="127">
        <v>0</v>
      </c>
      <c r="R545" s="127">
        <v>0</v>
      </c>
      <c r="S545" s="127">
        <v>0</v>
      </c>
      <c r="T545" s="127">
        <v>0</v>
      </c>
      <c r="U545" s="127">
        <v>0</v>
      </c>
      <c r="V545" s="127">
        <v>0</v>
      </c>
      <c r="W545" s="127">
        <v>0</v>
      </c>
      <c r="X545" s="127">
        <v>0</v>
      </c>
      <c r="Y545" s="127">
        <v>0</v>
      </c>
    </row>
    <row r="546" spans="1:25" ht="15.75" outlineLevel="1" x14ac:dyDescent="0.25">
      <c r="A546" s="72">
        <v>28</v>
      </c>
      <c r="B546" s="127">
        <v>0</v>
      </c>
      <c r="C546" s="127">
        <v>0</v>
      </c>
      <c r="D546" s="127">
        <v>0</v>
      </c>
      <c r="E546" s="127">
        <v>0</v>
      </c>
      <c r="F546" s="127">
        <v>0</v>
      </c>
      <c r="G546" s="127">
        <v>0</v>
      </c>
      <c r="H546" s="127">
        <v>21.133825944000002</v>
      </c>
      <c r="I546" s="127">
        <v>75.157740316000002</v>
      </c>
      <c r="J546" s="127">
        <v>93.123779579000001</v>
      </c>
      <c r="K546" s="127">
        <v>0</v>
      </c>
      <c r="L546" s="127">
        <v>0</v>
      </c>
      <c r="M546" s="127">
        <v>0</v>
      </c>
      <c r="N546" s="127">
        <v>0</v>
      </c>
      <c r="O546" s="127">
        <v>0</v>
      </c>
      <c r="P546" s="127">
        <v>0</v>
      </c>
      <c r="Q546" s="127">
        <v>0</v>
      </c>
      <c r="R546" s="127">
        <v>0</v>
      </c>
      <c r="S546" s="127">
        <v>0</v>
      </c>
      <c r="T546" s="127">
        <v>0</v>
      </c>
      <c r="U546" s="127">
        <v>1.4866868900000001</v>
      </c>
      <c r="V546" s="127">
        <v>0</v>
      </c>
      <c r="W546" s="127">
        <v>0</v>
      </c>
      <c r="X546" s="127">
        <v>0</v>
      </c>
      <c r="Y546" s="127">
        <v>0</v>
      </c>
    </row>
    <row r="547" spans="1:25" ht="15.75" outlineLevel="1" x14ac:dyDescent="0.25">
      <c r="A547" s="72">
        <v>29</v>
      </c>
      <c r="B547" s="127">
        <v>0</v>
      </c>
      <c r="C547" s="127">
        <v>0</v>
      </c>
      <c r="D547" s="127">
        <v>0</v>
      </c>
      <c r="E547" s="127">
        <v>0</v>
      </c>
      <c r="F547" s="127">
        <v>0</v>
      </c>
      <c r="G547" s="127">
        <v>0</v>
      </c>
      <c r="H547" s="127">
        <v>142.04721431299998</v>
      </c>
      <c r="I547" s="127">
        <v>0</v>
      </c>
      <c r="J547" s="127">
        <v>0</v>
      </c>
      <c r="K547" s="127">
        <v>0</v>
      </c>
      <c r="L547" s="127">
        <v>0</v>
      </c>
      <c r="M547" s="127">
        <v>0</v>
      </c>
      <c r="N547" s="127">
        <v>0</v>
      </c>
      <c r="O547" s="127">
        <v>0</v>
      </c>
      <c r="P547" s="127">
        <v>1.1436053E-2</v>
      </c>
      <c r="Q547" s="127">
        <v>0.16010474200000002</v>
      </c>
      <c r="R547" s="127">
        <v>0</v>
      </c>
      <c r="S547" s="127">
        <v>0</v>
      </c>
      <c r="T547" s="127">
        <v>26.828980338000001</v>
      </c>
      <c r="U547" s="127">
        <v>0</v>
      </c>
      <c r="V547" s="127">
        <v>1.1436053E-2</v>
      </c>
      <c r="W547" s="127">
        <v>3.4308158999999998E-2</v>
      </c>
      <c r="X547" s="127">
        <v>0</v>
      </c>
      <c r="Y547" s="127">
        <v>0</v>
      </c>
    </row>
    <row r="548" spans="1:25" ht="15.75" x14ac:dyDescent="0.25">
      <c r="A548" s="72">
        <v>30</v>
      </c>
      <c r="B548" s="127">
        <v>0</v>
      </c>
      <c r="C548" s="127">
        <v>0</v>
      </c>
      <c r="D548" s="127">
        <v>0</v>
      </c>
      <c r="E548" s="127">
        <v>0</v>
      </c>
      <c r="F548" s="127">
        <v>0</v>
      </c>
      <c r="G548" s="127">
        <v>3.4308158999999998E-2</v>
      </c>
      <c r="H548" s="127">
        <v>21.225314367999999</v>
      </c>
      <c r="I548" s="127">
        <v>62.349360956000005</v>
      </c>
      <c r="J548" s="127">
        <v>0</v>
      </c>
      <c r="K548" s="127">
        <v>0</v>
      </c>
      <c r="L548" s="127">
        <v>0.57180264999999997</v>
      </c>
      <c r="M548" s="127">
        <v>0</v>
      </c>
      <c r="N548" s="127">
        <v>0</v>
      </c>
      <c r="O548" s="127">
        <v>0</v>
      </c>
      <c r="P548" s="127">
        <v>0</v>
      </c>
      <c r="Q548" s="127">
        <v>0</v>
      </c>
      <c r="R548" s="127">
        <v>0</v>
      </c>
      <c r="S548" s="127">
        <v>0</v>
      </c>
      <c r="T548" s="127">
        <v>0</v>
      </c>
      <c r="U548" s="127">
        <v>25.765427409000001</v>
      </c>
      <c r="V548" s="127">
        <v>0</v>
      </c>
      <c r="W548" s="127">
        <v>0</v>
      </c>
      <c r="X548" s="127">
        <v>0</v>
      </c>
      <c r="Y548" s="127">
        <v>0</v>
      </c>
    </row>
    <row r="549" spans="1:25" ht="15.75" x14ac:dyDescent="0.25">
      <c r="A549" s="72">
        <v>31</v>
      </c>
      <c r="B549" s="127">
        <v>0</v>
      </c>
      <c r="C549" s="127">
        <v>0</v>
      </c>
      <c r="D549" s="127">
        <v>0</v>
      </c>
      <c r="E549" s="127">
        <v>0</v>
      </c>
      <c r="F549" s="127">
        <v>0</v>
      </c>
      <c r="G549" s="127">
        <v>80.018062841000003</v>
      </c>
      <c r="H549" s="127">
        <v>124.32133216299999</v>
      </c>
      <c r="I549" s="127">
        <v>164.72490741199999</v>
      </c>
      <c r="J549" s="127">
        <v>0</v>
      </c>
      <c r="K549" s="127">
        <v>0</v>
      </c>
      <c r="L549" s="127">
        <v>0</v>
      </c>
      <c r="M549" s="127">
        <v>0</v>
      </c>
      <c r="N549" s="127">
        <v>0.66329107399999998</v>
      </c>
      <c r="O549" s="127">
        <v>23.055082848000001</v>
      </c>
      <c r="P549" s="127">
        <v>0.33164553699999999</v>
      </c>
      <c r="Q549" s="127">
        <v>0</v>
      </c>
      <c r="R549" s="127">
        <v>0</v>
      </c>
      <c r="S549" s="127">
        <v>0</v>
      </c>
      <c r="T549" s="127">
        <v>1.086425035</v>
      </c>
      <c r="U549" s="127">
        <v>1.3037100419999998</v>
      </c>
      <c r="V549" s="127">
        <v>0.25159316599999998</v>
      </c>
      <c r="W549" s="127">
        <v>1.1436053E-2</v>
      </c>
      <c r="X549" s="127">
        <v>0</v>
      </c>
      <c r="Y549" s="127">
        <v>0</v>
      </c>
    </row>
    <row r="550" spans="1:25" ht="15.75" x14ac:dyDescent="0.25">
      <c r="A550" s="142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4">
        <v>353.32829348799999</v>
      </c>
      <c r="C553" s="144">
        <v>153.18592993499999</v>
      </c>
      <c r="D553" s="144">
        <v>101.76943564699999</v>
      </c>
      <c r="E553" s="144">
        <v>59.375987176000002</v>
      </c>
      <c r="F553" s="144">
        <v>34.433955582999999</v>
      </c>
      <c r="G553" s="144">
        <v>9.8693137390000008</v>
      </c>
      <c r="H553" s="144">
        <v>62.898291499999999</v>
      </c>
      <c r="I553" s="144">
        <v>0</v>
      </c>
      <c r="J553" s="144">
        <v>38.871144147000003</v>
      </c>
      <c r="K553" s="144">
        <v>33.702048191000003</v>
      </c>
      <c r="L553" s="144">
        <v>142.79055775800001</v>
      </c>
      <c r="M553" s="144">
        <v>273.71049250200002</v>
      </c>
      <c r="N553" s="144">
        <v>142.33311563799998</v>
      </c>
      <c r="O553" s="144">
        <v>176.584094373</v>
      </c>
      <c r="P553" s="144">
        <v>179.14577024499999</v>
      </c>
      <c r="Q553" s="144">
        <v>407.74103366200001</v>
      </c>
      <c r="R553" s="144">
        <v>312.913282186</v>
      </c>
      <c r="S553" s="144">
        <v>284.34602179199999</v>
      </c>
      <c r="T553" s="144">
        <v>124.184099527</v>
      </c>
      <c r="U553" s="144">
        <v>92.860750359999997</v>
      </c>
      <c r="V553" s="144">
        <v>69.256736967999998</v>
      </c>
      <c r="W553" s="144">
        <v>297.93205275599996</v>
      </c>
      <c r="X553" s="144">
        <v>460.81575563499996</v>
      </c>
      <c r="Y553" s="144">
        <v>535.48174567199999</v>
      </c>
    </row>
    <row r="554" spans="1:25" ht="15.75" outlineLevel="1" x14ac:dyDescent="0.25">
      <c r="A554" s="72">
        <v>2</v>
      </c>
      <c r="B554" s="144">
        <v>151.63062672699999</v>
      </c>
      <c r="C554" s="144">
        <v>76.404270093000008</v>
      </c>
      <c r="D554" s="144">
        <v>0.377389749</v>
      </c>
      <c r="E554" s="144">
        <v>0</v>
      </c>
      <c r="F554" s="144">
        <v>0</v>
      </c>
      <c r="G554" s="144">
        <v>0</v>
      </c>
      <c r="H554" s="144">
        <v>0</v>
      </c>
      <c r="I554" s="144">
        <v>5.6036659700000007</v>
      </c>
      <c r="J554" s="144">
        <v>0</v>
      </c>
      <c r="K554" s="144">
        <v>0</v>
      </c>
      <c r="L554" s="144">
        <v>123.520808453</v>
      </c>
      <c r="M554" s="144">
        <v>0</v>
      </c>
      <c r="N554" s="144">
        <v>110.23211486700001</v>
      </c>
      <c r="O554" s="144">
        <v>172.97030162499999</v>
      </c>
      <c r="P554" s="144">
        <v>517.36703771999998</v>
      </c>
      <c r="Q554" s="144">
        <v>428.41741748599998</v>
      </c>
      <c r="R554" s="144">
        <v>345.76906245500004</v>
      </c>
      <c r="S554" s="144">
        <v>249.71765330800002</v>
      </c>
      <c r="T554" s="144">
        <v>202.132236775</v>
      </c>
      <c r="U554" s="144">
        <v>138.65070657199999</v>
      </c>
      <c r="V554" s="144">
        <v>16.262067366</v>
      </c>
      <c r="W554" s="144">
        <v>95.422426231999992</v>
      </c>
      <c r="X554" s="144">
        <v>353.15675269299999</v>
      </c>
      <c r="Y554" s="144">
        <v>502.71745382699999</v>
      </c>
    </row>
    <row r="555" spans="1:25" ht="15.75" outlineLevel="1" x14ac:dyDescent="0.25">
      <c r="A555" s="72">
        <v>3</v>
      </c>
      <c r="B555" s="144">
        <v>122.28571472900001</v>
      </c>
      <c r="C555" s="144">
        <v>18.263376641000001</v>
      </c>
      <c r="D555" s="144">
        <v>0</v>
      </c>
      <c r="E555" s="144">
        <v>6.8616317999999996E-2</v>
      </c>
      <c r="F555" s="144">
        <v>0</v>
      </c>
      <c r="G555" s="144">
        <v>0</v>
      </c>
      <c r="H555" s="144">
        <v>0</v>
      </c>
      <c r="I555" s="144">
        <v>0</v>
      </c>
      <c r="J555" s="144">
        <v>0</v>
      </c>
      <c r="K555" s="144">
        <v>0</v>
      </c>
      <c r="L555" s="144">
        <v>0</v>
      </c>
      <c r="M555" s="144">
        <v>0</v>
      </c>
      <c r="N555" s="144">
        <v>12.145088286</v>
      </c>
      <c r="O555" s="144">
        <v>25.388037659999998</v>
      </c>
      <c r="P555" s="144">
        <v>60.599644847</v>
      </c>
      <c r="Q555" s="144">
        <v>48.626097356000002</v>
      </c>
      <c r="R555" s="144">
        <v>42.885198750000001</v>
      </c>
      <c r="S555" s="144">
        <v>34.433955582999999</v>
      </c>
      <c r="T555" s="144">
        <v>193.372220177</v>
      </c>
      <c r="U555" s="144">
        <v>145.38654178900001</v>
      </c>
      <c r="V555" s="144">
        <v>82.659791084000005</v>
      </c>
      <c r="W555" s="144">
        <v>0</v>
      </c>
      <c r="X555" s="144">
        <v>289.02336746899999</v>
      </c>
      <c r="Y555" s="144">
        <v>311.28936265999999</v>
      </c>
    </row>
    <row r="556" spans="1:25" ht="15.75" outlineLevel="1" x14ac:dyDescent="0.25">
      <c r="A556" s="72">
        <v>4</v>
      </c>
      <c r="B556" s="144">
        <v>133.93905273600001</v>
      </c>
      <c r="C556" s="144">
        <v>85.633164863999994</v>
      </c>
      <c r="D556" s="144">
        <v>1.1092971409999999</v>
      </c>
      <c r="E556" s="144">
        <v>41.204098959</v>
      </c>
      <c r="F556" s="144">
        <v>30.145435708000001</v>
      </c>
      <c r="G556" s="144">
        <v>0</v>
      </c>
      <c r="H556" s="144">
        <v>0</v>
      </c>
      <c r="I556" s="144">
        <v>0</v>
      </c>
      <c r="J556" s="144">
        <v>0</v>
      </c>
      <c r="K556" s="144">
        <v>0</v>
      </c>
      <c r="L556" s="144">
        <v>0</v>
      </c>
      <c r="M556" s="144">
        <v>1.5209950490000002</v>
      </c>
      <c r="N556" s="144">
        <v>248.81420512099999</v>
      </c>
      <c r="O556" s="144">
        <v>393.663252419</v>
      </c>
      <c r="P556" s="144">
        <v>487.621863867</v>
      </c>
      <c r="Q556" s="144">
        <v>509.45328904400003</v>
      </c>
      <c r="R556" s="144">
        <v>454.285769372</v>
      </c>
      <c r="S556" s="144">
        <v>472.82361128499997</v>
      </c>
      <c r="T556" s="144">
        <v>498.89781212499997</v>
      </c>
      <c r="U556" s="144">
        <v>330.35326301100002</v>
      </c>
      <c r="V556" s="144">
        <v>258.48910595899997</v>
      </c>
      <c r="W556" s="144">
        <v>407.59236497300003</v>
      </c>
      <c r="X556" s="144">
        <v>442.75822794800001</v>
      </c>
      <c r="Y556" s="144">
        <v>621.48086423200004</v>
      </c>
    </row>
    <row r="557" spans="1:25" ht="15.75" outlineLevel="1" x14ac:dyDescent="0.25">
      <c r="A557" s="72">
        <v>5</v>
      </c>
      <c r="B557" s="144">
        <v>570.55612022299999</v>
      </c>
      <c r="C557" s="144">
        <v>399.60999997900001</v>
      </c>
      <c r="D557" s="144">
        <v>303.89023636900004</v>
      </c>
      <c r="E557" s="144">
        <v>187.43690867000001</v>
      </c>
      <c r="F557" s="144">
        <v>156.20504792700001</v>
      </c>
      <c r="G557" s="144">
        <v>36.332340381000002</v>
      </c>
      <c r="H557" s="144">
        <v>0</v>
      </c>
      <c r="I557" s="144">
        <v>0</v>
      </c>
      <c r="J557" s="144">
        <v>46.098729643000006</v>
      </c>
      <c r="K557" s="144">
        <v>0</v>
      </c>
      <c r="L557" s="144">
        <v>22.391791773999998</v>
      </c>
      <c r="M557" s="144">
        <v>58.918545056000006</v>
      </c>
      <c r="N557" s="144">
        <v>290.38425777599997</v>
      </c>
      <c r="O557" s="144">
        <v>327.80302319199996</v>
      </c>
      <c r="P557" s="144">
        <v>341.286129679</v>
      </c>
      <c r="Q557" s="144">
        <v>118.774846458</v>
      </c>
      <c r="R557" s="144">
        <v>478.19855619499998</v>
      </c>
      <c r="S557" s="144">
        <v>381.96417020000001</v>
      </c>
      <c r="T557" s="144">
        <v>253.14846920800002</v>
      </c>
      <c r="U557" s="144">
        <v>89.121161029000007</v>
      </c>
      <c r="V557" s="144">
        <v>53.246262768000001</v>
      </c>
      <c r="W557" s="144">
        <v>282.11599145700001</v>
      </c>
      <c r="X557" s="144">
        <v>730.44357721599999</v>
      </c>
      <c r="Y557" s="144">
        <v>610.23922413299999</v>
      </c>
    </row>
    <row r="558" spans="1:25" ht="15.75" outlineLevel="1" x14ac:dyDescent="0.25">
      <c r="A558" s="72">
        <v>6</v>
      </c>
      <c r="B558" s="144">
        <v>337.79813351400003</v>
      </c>
      <c r="C558" s="144">
        <v>278.28491370199998</v>
      </c>
      <c r="D558" s="144">
        <v>342.46404313799997</v>
      </c>
      <c r="E558" s="144">
        <v>282.59630568300003</v>
      </c>
      <c r="F558" s="144">
        <v>259.16383308600001</v>
      </c>
      <c r="G558" s="144">
        <v>78.622864375000006</v>
      </c>
      <c r="H558" s="144">
        <v>0</v>
      </c>
      <c r="I558" s="144">
        <v>0</v>
      </c>
      <c r="J558" s="144">
        <v>4.9518109490000004</v>
      </c>
      <c r="K558" s="144">
        <v>105.55476919</v>
      </c>
      <c r="L558" s="144">
        <v>74.551629507000001</v>
      </c>
      <c r="M558" s="144">
        <v>142.80199381100002</v>
      </c>
      <c r="N558" s="144">
        <v>42.279087941</v>
      </c>
      <c r="O558" s="144">
        <v>50.959052167999999</v>
      </c>
      <c r="P558" s="144">
        <v>64.545083132000002</v>
      </c>
      <c r="Q558" s="144">
        <v>85.781833553000013</v>
      </c>
      <c r="R558" s="144">
        <v>99.104835297999998</v>
      </c>
      <c r="S558" s="144">
        <v>100.259876651</v>
      </c>
      <c r="T558" s="144">
        <v>109.431591157</v>
      </c>
      <c r="U558" s="144">
        <v>59.158702168999994</v>
      </c>
      <c r="V558" s="144">
        <v>79.286155449000006</v>
      </c>
      <c r="W558" s="144">
        <v>201.674794655</v>
      </c>
      <c r="X558" s="144">
        <v>409.91388373199999</v>
      </c>
      <c r="Y558" s="144">
        <v>320.99857165700001</v>
      </c>
    </row>
    <row r="559" spans="1:25" ht="15.75" outlineLevel="1" x14ac:dyDescent="0.25">
      <c r="A559" s="72">
        <v>7</v>
      </c>
      <c r="B559" s="144">
        <v>228.57239131099999</v>
      </c>
      <c r="C559" s="144">
        <v>185.38985518300001</v>
      </c>
      <c r="D559" s="144">
        <v>178.27663021699999</v>
      </c>
      <c r="E559" s="144">
        <v>192.49164409599999</v>
      </c>
      <c r="F559" s="144">
        <v>111.135563054</v>
      </c>
      <c r="G559" s="144">
        <v>23.604013392000002</v>
      </c>
      <c r="H559" s="144">
        <v>0</v>
      </c>
      <c r="I559" s="144">
        <v>0</v>
      </c>
      <c r="J559" s="144">
        <v>42.793710326000003</v>
      </c>
      <c r="K559" s="144">
        <v>82.156604752000007</v>
      </c>
      <c r="L559" s="144">
        <v>92.975110889999996</v>
      </c>
      <c r="M559" s="144">
        <v>92.689209564999999</v>
      </c>
      <c r="N559" s="144">
        <v>1.1436053E-2</v>
      </c>
      <c r="O559" s="144">
        <v>3.4308158999999998E-2</v>
      </c>
      <c r="P559" s="144">
        <v>0</v>
      </c>
      <c r="Q559" s="144">
        <v>0</v>
      </c>
      <c r="R559" s="144">
        <v>0</v>
      </c>
      <c r="S559" s="144">
        <v>0</v>
      </c>
      <c r="T559" s="144">
        <v>0</v>
      </c>
      <c r="U559" s="144">
        <v>0</v>
      </c>
      <c r="V559" s="144">
        <v>0</v>
      </c>
      <c r="W559" s="144">
        <v>78.073933830999991</v>
      </c>
      <c r="X559" s="144">
        <v>239.425205608</v>
      </c>
      <c r="Y559" s="144">
        <v>533.72059350999996</v>
      </c>
    </row>
    <row r="560" spans="1:25" ht="15.75" outlineLevel="1" x14ac:dyDescent="0.25">
      <c r="A560" s="72">
        <v>8</v>
      </c>
      <c r="B560" s="144">
        <v>139.74856765999999</v>
      </c>
      <c r="C560" s="144">
        <v>145.27218125900001</v>
      </c>
      <c r="D560" s="144">
        <v>128.06092149400001</v>
      </c>
      <c r="E560" s="144">
        <v>117.90570643</v>
      </c>
      <c r="F560" s="144">
        <v>74.826094779000016</v>
      </c>
      <c r="G560" s="144">
        <v>0</v>
      </c>
      <c r="H560" s="144">
        <v>0</v>
      </c>
      <c r="I560" s="144">
        <v>0.12579658299999999</v>
      </c>
      <c r="J560" s="144">
        <v>1.1893495120000002</v>
      </c>
      <c r="K560" s="144">
        <v>95.788379928000012</v>
      </c>
      <c r="L560" s="144">
        <v>143.37379646100001</v>
      </c>
      <c r="M560" s="144">
        <v>113.64005866100001</v>
      </c>
      <c r="N560" s="144">
        <v>51.633779294999997</v>
      </c>
      <c r="O560" s="144">
        <v>15.964729988000002</v>
      </c>
      <c r="P560" s="144">
        <v>61.194319602999997</v>
      </c>
      <c r="Q560" s="144">
        <v>55.887991010999997</v>
      </c>
      <c r="R560" s="144">
        <v>51.199209281000002</v>
      </c>
      <c r="S560" s="144">
        <v>67.804358237000002</v>
      </c>
      <c r="T560" s="144">
        <v>206.44362875600001</v>
      </c>
      <c r="U560" s="144">
        <v>119.220852525</v>
      </c>
      <c r="V560" s="144">
        <v>568.62342726600002</v>
      </c>
      <c r="W560" s="144">
        <v>498.86350396600005</v>
      </c>
      <c r="X560" s="144">
        <v>817.23178343300003</v>
      </c>
      <c r="Y560" s="144">
        <v>576.98318200899996</v>
      </c>
    </row>
    <row r="561" spans="1:25" ht="15.75" outlineLevel="1" x14ac:dyDescent="0.25">
      <c r="A561" s="72">
        <v>9</v>
      </c>
      <c r="B561" s="144">
        <v>203.48169102900002</v>
      </c>
      <c r="C561" s="144">
        <v>253.51442290400001</v>
      </c>
      <c r="D561" s="144">
        <v>69.176684597000005</v>
      </c>
      <c r="E561" s="144">
        <v>13.391618063000001</v>
      </c>
      <c r="F561" s="144">
        <v>0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0</v>
      </c>
      <c r="N561" s="144">
        <v>239.859775622</v>
      </c>
      <c r="O561" s="144">
        <v>218.13127492200002</v>
      </c>
      <c r="P561" s="144">
        <v>35.714793518999997</v>
      </c>
      <c r="Q561" s="144">
        <v>35.680485359999999</v>
      </c>
      <c r="R561" s="144">
        <v>60.759749589000002</v>
      </c>
      <c r="S561" s="144">
        <v>88.240584947999992</v>
      </c>
      <c r="T561" s="144">
        <v>186.796489702</v>
      </c>
      <c r="U561" s="144">
        <v>0</v>
      </c>
      <c r="V561" s="144">
        <v>0</v>
      </c>
      <c r="W561" s="144">
        <v>183.09120852999999</v>
      </c>
      <c r="X561" s="144">
        <v>670.59871186700002</v>
      </c>
      <c r="Y561" s="144">
        <v>470.03321435300001</v>
      </c>
    </row>
    <row r="562" spans="1:25" ht="15.75" outlineLevel="1" x14ac:dyDescent="0.25">
      <c r="A562" s="72">
        <v>10</v>
      </c>
      <c r="B562" s="144">
        <v>227.21150100400001</v>
      </c>
      <c r="C562" s="144">
        <v>101.41491800400001</v>
      </c>
      <c r="D562" s="144">
        <v>7.9594928879999998</v>
      </c>
      <c r="E562" s="144">
        <v>0</v>
      </c>
      <c r="F562" s="144">
        <v>42.370576364999998</v>
      </c>
      <c r="G562" s="144">
        <v>0</v>
      </c>
      <c r="H562" s="144">
        <v>0</v>
      </c>
      <c r="I562" s="144">
        <v>2.9733737800000002</v>
      </c>
      <c r="J562" s="144">
        <v>0</v>
      </c>
      <c r="K562" s="144">
        <v>0</v>
      </c>
      <c r="L562" s="144">
        <v>17.085463181999998</v>
      </c>
      <c r="M562" s="144">
        <v>34.079437939999998</v>
      </c>
      <c r="N562" s="144">
        <v>0.73190739199999999</v>
      </c>
      <c r="O562" s="144">
        <v>0</v>
      </c>
      <c r="P562" s="144">
        <v>0</v>
      </c>
      <c r="Q562" s="144">
        <v>0</v>
      </c>
      <c r="R562" s="144">
        <v>0</v>
      </c>
      <c r="S562" s="144">
        <v>0</v>
      </c>
      <c r="T562" s="144">
        <v>29.619377269999998</v>
      </c>
      <c r="U562" s="144">
        <v>0</v>
      </c>
      <c r="V562" s="144">
        <v>19.315493517</v>
      </c>
      <c r="W562" s="144">
        <v>10.692709555</v>
      </c>
      <c r="X562" s="144">
        <v>432.44290814199996</v>
      </c>
      <c r="Y562" s="144">
        <v>325.98469076499998</v>
      </c>
    </row>
    <row r="563" spans="1:25" ht="15.75" outlineLevel="1" x14ac:dyDescent="0.25">
      <c r="A563" s="72">
        <v>11</v>
      </c>
      <c r="B563" s="144">
        <v>185.40129123600002</v>
      </c>
      <c r="C563" s="144">
        <v>29.699429640999998</v>
      </c>
      <c r="D563" s="144">
        <v>75.329281111</v>
      </c>
      <c r="E563" s="144">
        <v>0.70903528599999999</v>
      </c>
      <c r="F563" s="144">
        <v>0</v>
      </c>
      <c r="G563" s="144">
        <v>0</v>
      </c>
      <c r="H563" s="144">
        <v>0</v>
      </c>
      <c r="I563" s="144">
        <v>0</v>
      </c>
      <c r="J563" s="144">
        <v>0</v>
      </c>
      <c r="K563" s="144">
        <v>0</v>
      </c>
      <c r="L563" s="144">
        <v>0</v>
      </c>
      <c r="M563" s="144">
        <v>0</v>
      </c>
      <c r="N563" s="144">
        <v>0</v>
      </c>
      <c r="O563" s="144">
        <v>0</v>
      </c>
      <c r="P563" s="144">
        <v>0</v>
      </c>
      <c r="Q563" s="144">
        <v>0</v>
      </c>
      <c r="R563" s="144">
        <v>0</v>
      </c>
      <c r="S563" s="144">
        <v>0</v>
      </c>
      <c r="T563" s="144">
        <v>73.659617373000003</v>
      </c>
      <c r="U563" s="144">
        <v>8.3483186899999993</v>
      </c>
      <c r="V563" s="144">
        <v>212.90499870099998</v>
      </c>
      <c r="W563" s="144">
        <v>379.57403512300004</v>
      </c>
      <c r="X563" s="144">
        <v>428.23444063799997</v>
      </c>
      <c r="Y563" s="144">
        <v>594.36598256900004</v>
      </c>
    </row>
    <row r="564" spans="1:25" ht="15.75" outlineLevel="1" x14ac:dyDescent="0.25">
      <c r="A564" s="72">
        <v>12</v>
      </c>
      <c r="B564" s="144">
        <v>315.394905687</v>
      </c>
      <c r="C564" s="144">
        <v>146.75886814900002</v>
      </c>
      <c r="D564" s="144">
        <v>69.531202239999999</v>
      </c>
      <c r="E564" s="144">
        <v>31.186116531</v>
      </c>
      <c r="F564" s="144">
        <v>57.260317370999999</v>
      </c>
      <c r="G564" s="144">
        <v>0</v>
      </c>
      <c r="H564" s="144">
        <v>0</v>
      </c>
      <c r="I564" s="144">
        <v>0</v>
      </c>
      <c r="J564" s="144">
        <v>0</v>
      </c>
      <c r="K564" s="144">
        <v>0</v>
      </c>
      <c r="L564" s="144">
        <v>181.35292847400001</v>
      </c>
      <c r="M564" s="144">
        <v>350.09189048899998</v>
      </c>
      <c r="N564" s="144">
        <v>355.14662591500002</v>
      </c>
      <c r="O564" s="144">
        <v>64.602263397000002</v>
      </c>
      <c r="P564" s="144">
        <v>421.42998910299997</v>
      </c>
      <c r="Q564" s="144">
        <v>548.71325899299995</v>
      </c>
      <c r="R564" s="144">
        <v>466.97978820199995</v>
      </c>
      <c r="S564" s="144">
        <v>443.06700137899998</v>
      </c>
      <c r="T564" s="144">
        <v>215.52385483800001</v>
      </c>
      <c r="U564" s="144">
        <v>285.69547604600001</v>
      </c>
      <c r="V564" s="144">
        <v>94.347437249999999</v>
      </c>
      <c r="W564" s="144">
        <v>368.89276162099998</v>
      </c>
      <c r="X564" s="144">
        <v>621.51517239100008</v>
      </c>
      <c r="Y564" s="144">
        <v>448.03024838099998</v>
      </c>
    </row>
    <row r="565" spans="1:25" ht="15.75" outlineLevel="1" x14ac:dyDescent="0.25">
      <c r="A565" s="72">
        <v>13</v>
      </c>
      <c r="B565" s="144">
        <v>140.652015847</v>
      </c>
      <c r="C565" s="144">
        <v>66.317671347000001</v>
      </c>
      <c r="D565" s="144">
        <v>145.51233837199999</v>
      </c>
      <c r="E565" s="144">
        <v>0</v>
      </c>
      <c r="F565" s="144">
        <v>0</v>
      </c>
      <c r="G565" s="144">
        <v>0</v>
      </c>
      <c r="H565" s="144">
        <v>0</v>
      </c>
      <c r="I565" s="144">
        <v>0</v>
      </c>
      <c r="J565" s="144">
        <v>0</v>
      </c>
      <c r="K565" s="144">
        <v>0</v>
      </c>
      <c r="L565" s="144">
        <v>0</v>
      </c>
      <c r="M565" s="144">
        <v>0</v>
      </c>
      <c r="N565" s="144">
        <v>0</v>
      </c>
      <c r="O565" s="144">
        <v>0</v>
      </c>
      <c r="P565" s="144">
        <v>0</v>
      </c>
      <c r="Q565" s="144">
        <v>0</v>
      </c>
      <c r="R565" s="144">
        <v>0</v>
      </c>
      <c r="S565" s="144">
        <v>0</v>
      </c>
      <c r="T565" s="144">
        <v>0</v>
      </c>
      <c r="U565" s="144">
        <v>0</v>
      </c>
      <c r="V565" s="144">
        <v>0</v>
      </c>
      <c r="W565" s="144">
        <v>0</v>
      </c>
      <c r="X565" s="144">
        <v>454.81182781000001</v>
      </c>
      <c r="Y565" s="144">
        <v>246.378325832</v>
      </c>
    </row>
    <row r="566" spans="1:25" ht="15.75" outlineLevel="1" x14ac:dyDescent="0.25">
      <c r="A566" s="72">
        <v>14</v>
      </c>
      <c r="B566" s="144">
        <v>2.6302921899999996</v>
      </c>
      <c r="C566" s="144">
        <v>33.690612137999999</v>
      </c>
      <c r="D566" s="144">
        <v>1.9098208509999999</v>
      </c>
      <c r="E566" s="144">
        <v>0</v>
      </c>
      <c r="F566" s="144">
        <v>0</v>
      </c>
      <c r="G566" s="144">
        <v>0</v>
      </c>
      <c r="H566" s="144">
        <v>0</v>
      </c>
      <c r="I566" s="144">
        <v>0</v>
      </c>
      <c r="J566" s="144">
        <v>0</v>
      </c>
      <c r="K566" s="144">
        <v>3.4308158999999998E-2</v>
      </c>
      <c r="L566" s="144">
        <v>59.536091918000004</v>
      </c>
      <c r="M566" s="144">
        <v>69.176684597000005</v>
      </c>
      <c r="N566" s="144">
        <v>93.604093804999991</v>
      </c>
      <c r="O566" s="144">
        <v>150.06388746600001</v>
      </c>
      <c r="P566" s="144">
        <v>226.71975072500001</v>
      </c>
      <c r="Q566" s="144">
        <v>231.80879431</v>
      </c>
      <c r="R566" s="144">
        <v>354.151689304</v>
      </c>
      <c r="S566" s="144">
        <v>359.343657366</v>
      </c>
      <c r="T566" s="144">
        <v>344.17945108799995</v>
      </c>
      <c r="U566" s="144">
        <v>234.62206334799998</v>
      </c>
      <c r="V566" s="144">
        <v>253.89181265299999</v>
      </c>
      <c r="W566" s="144">
        <v>318.23104683099996</v>
      </c>
      <c r="X566" s="144">
        <v>524.18292530799999</v>
      </c>
      <c r="Y566" s="144">
        <v>378.84212773100001</v>
      </c>
    </row>
    <row r="567" spans="1:25" ht="15.75" outlineLevel="1" x14ac:dyDescent="0.25">
      <c r="A567" s="72">
        <v>15</v>
      </c>
      <c r="B567" s="144">
        <v>391.50183840199998</v>
      </c>
      <c r="C567" s="144">
        <v>233.37553357100001</v>
      </c>
      <c r="D567" s="144">
        <v>264.230004565</v>
      </c>
      <c r="E567" s="144">
        <v>223.997970111</v>
      </c>
      <c r="F567" s="144">
        <v>174.39980825000001</v>
      </c>
      <c r="G567" s="144">
        <v>108.65393955300001</v>
      </c>
      <c r="H567" s="144">
        <v>3.4079437939999999</v>
      </c>
      <c r="I567" s="144">
        <v>50.604534524999998</v>
      </c>
      <c r="J567" s="144">
        <v>52.891745125</v>
      </c>
      <c r="K567" s="144">
        <v>55.327624414000006</v>
      </c>
      <c r="L567" s="144">
        <v>70.114440943000005</v>
      </c>
      <c r="M567" s="144">
        <v>80.624173650000003</v>
      </c>
      <c r="N567" s="144">
        <v>69.428277762999997</v>
      </c>
      <c r="O567" s="144">
        <v>100.797371142</v>
      </c>
      <c r="P567" s="144">
        <v>130.83988237299999</v>
      </c>
      <c r="Q567" s="144">
        <v>134.968297506</v>
      </c>
      <c r="R567" s="144">
        <v>148.37135162200002</v>
      </c>
      <c r="S567" s="144">
        <v>148.47427609900001</v>
      </c>
      <c r="T567" s="144">
        <v>102.36411040300001</v>
      </c>
      <c r="U567" s="144">
        <v>27.21780614</v>
      </c>
      <c r="V567" s="144">
        <v>141.40679534500001</v>
      </c>
      <c r="W567" s="144">
        <v>234.759295984</v>
      </c>
      <c r="X567" s="144">
        <v>600.91884093800002</v>
      </c>
      <c r="Y567" s="144">
        <v>521.998639185</v>
      </c>
    </row>
    <row r="568" spans="1:25" ht="15.75" outlineLevel="1" x14ac:dyDescent="0.25">
      <c r="A568" s="72">
        <v>16</v>
      </c>
      <c r="B568" s="144">
        <v>247.11023322400001</v>
      </c>
      <c r="C568" s="144">
        <v>168.81901438599999</v>
      </c>
      <c r="D568" s="144">
        <v>151.287545137</v>
      </c>
      <c r="E568" s="144">
        <v>1133.7588583669999</v>
      </c>
      <c r="F568" s="144">
        <v>1075.0919064770001</v>
      </c>
      <c r="G568" s="144">
        <v>132.84119164800001</v>
      </c>
      <c r="H568" s="144">
        <v>0</v>
      </c>
      <c r="I568" s="144">
        <v>133.77894799400002</v>
      </c>
      <c r="J568" s="144">
        <v>0</v>
      </c>
      <c r="K568" s="144">
        <v>87.680218351000008</v>
      </c>
      <c r="L568" s="144">
        <v>38.550934663</v>
      </c>
      <c r="M568" s="144">
        <v>147.52508370000001</v>
      </c>
      <c r="N568" s="144">
        <v>76.632991153000006</v>
      </c>
      <c r="O568" s="144">
        <v>77.845212770999993</v>
      </c>
      <c r="P568" s="144">
        <v>222.25969005499999</v>
      </c>
      <c r="Q568" s="144">
        <v>219.09190337400003</v>
      </c>
      <c r="R568" s="144">
        <v>325.74453365199997</v>
      </c>
      <c r="S568" s="144">
        <v>321.63899062500002</v>
      </c>
      <c r="T568" s="144">
        <v>534.52111721999995</v>
      </c>
      <c r="U568" s="144">
        <v>302.986788182</v>
      </c>
      <c r="V568" s="144">
        <v>387.81942933599998</v>
      </c>
      <c r="W568" s="144">
        <v>384.58302633700004</v>
      </c>
      <c r="X568" s="144">
        <v>465.23007209299999</v>
      </c>
      <c r="Y568" s="144">
        <v>659.44856019199995</v>
      </c>
    </row>
    <row r="569" spans="1:25" ht="15.75" outlineLevel="1" x14ac:dyDescent="0.25">
      <c r="A569" s="72">
        <v>17</v>
      </c>
      <c r="B569" s="144">
        <v>315.13187646799997</v>
      </c>
      <c r="C569" s="144">
        <v>176.82425148600001</v>
      </c>
      <c r="D569" s="144">
        <v>91.911557961</v>
      </c>
      <c r="E569" s="144">
        <v>67.301171905000004</v>
      </c>
      <c r="F569" s="144">
        <v>69.668434876000006</v>
      </c>
      <c r="G569" s="144">
        <v>5.5922299169999992</v>
      </c>
      <c r="H569" s="144">
        <v>0</v>
      </c>
      <c r="I569" s="144">
        <v>0</v>
      </c>
      <c r="J569" s="144">
        <v>0.171540795</v>
      </c>
      <c r="K569" s="144">
        <v>108.002084532</v>
      </c>
      <c r="L569" s="144">
        <v>149.103259014</v>
      </c>
      <c r="M569" s="144">
        <v>328.44344216000002</v>
      </c>
      <c r="N569" s="144">
        <v>340.46273386299998</v>
      </c>
      <c r="O569" s="144">
        <v>255.48142402000002</v>
      </c>
      <c r="P569" s="144">
        <v>180.049218432</v>
      </c>
      <c r="Q569" s="144">
        <v>208.970996469</v>
      </c>
      <c r="R569" s="144">
        <v>346.72969090700002</v>
      </c>
      <c r="S569" s="144">
        <v>261.31381105000003</v>
      </c>
      <c r="T569" s="144">
        <v>223.92935379299999</v>
      </c>
      <c r="U569" s="144">
        <v>0</v>
      </c>
      <c r="V569" s="144">
        <v>0</v>
      </c>
      <c r="W569" s="144">
        <v>162.44913286500002</v>
      </c>
      <c r="X569" s="144">
        <v>834.44304319799994</v>
      </c>
      <c r="Y569" s="144">
        <v>360.12130896999997</v>
      </c>
    </row>
    <row r="570" spans="1:25" ht="15.75" outlineLevel="1" x14ac:dyDescent="0.25">
      <c r="A570" s="72">
        <v>18</v>
      </c>
      <c r="B570" s="144">
        <v>215.02066850600002</v>
      </c>
      <c r="C570" s="144">
        <v>232.677934338</v>
      </c>
      <c r="D570" s="144">
        <v>142.40173195599999</v>
      </c>
      <c r="E570" s="144">
        <v>95.651147292000005</v>
      </c>
      <c r="F570" s="144">
        <v>36.732602235999998</v>
      </c>
      <c r="G570" s="144">
        <v>14.009164925</v>
      </c>
      <c r="H570" s="144">
        <v>0</v>
      </c>
      <c r="I570" s="144">
        <v>172.398498975</v>
      </c>
      <c r="J570" s="144">
        <v>0.86914002800000001</v>
      </c>
      <c r="K570" s="144">
        <v>0</v>
      </c>
      <c r="L570" s="144">
        <v>0</v>
      </c>
      <c r="M570" s="144">
        <v>4.9175027899999995</v>
      </c>
      <c r="N570" s="144">
        <v>0</v>
      </c>
      <c r="O570" s="144">
        <v>0</v>
      </c>
      <c r="P570" s="144">
        <v>0</v>
      </c>
      <c r="Q570" s="144">
        <v>0</v>
      </c>
      <c r="R570" s="144">
        <v>0</v>
      </c>
      <c r="S570" s="144">
        <v>0</v>
      </c>
      <c r="T570" s="144">
        <v>0</v>
      </c>
      <c r="U570" s="144">
        <v>0</v>
      </c>
      <c r="V570" s="144">
        <v>0</v>
      </c>
      <c r="W570" s="144">
        <v>0</v>
      </c>
      <c r="X570" s="144">
        <v>477.85547460500004</v>
      </c>
      <c r="Y570" s="144">
        <v>288.44012876599999</v>
      </c>
    </row>
    <row r="571" spans="1:25" ht="15.75" outlineLevel="1" x14ac:dyDescent="0.25">
      <c r="A571" s="72">
        <v>19</v>
      </c>
      <c r="B571" s="144">
        <v>106.43534527099999</v>
      </c>
      <c r="C571" s="144">
        <v>99.436480834999998</v>
      </c>
      <c r="D571" s="144">
        <v>27.011957186</v>
      </c>
      <c r="E571" s="144">
        <v>2.8704493029999996</v>
      </c>
      <c r="F571" s="144">
        <v>4.8717585779999997</v>
      </c>
      <c r="G571" s="144">
        <v>0</v>
      </c>
      <c r="H571" s="144">
        <v>0</v>
      </c>
      <c r="I571" s="144">
        <v>0</v>
      </c>
      <c r="J571" s="144">
        <v>11.104407463000001</v>
      </c>
      <c r="K571" s="144">
        <v>0</v>
      </c>
      <c r="L571" s="144">
        <v>56.677078668</v>
      </c>
      <c r="M571" s="144">
        <v>115.93870531399999</v>
      </c>
      <c r="N571" s="144">
        <v>7.6964636690000008</v>
      </c>
      <c r="O571" s="144">
        <v>58.037968974999998</v>
      </c>
      <c r="P571" s="144">
        <v>77.925265142000001</v>
      </c>
      <c r="Q571" s="144">
        <v>83.997809285000002</v>
      </c>
      <c r="R571" s="144">
        <v>214.41455769700002</v>
      </c>
      <c r="S571" s="144">
        <v>96.749008379999992</v>
      </c>
      <c r="T571" s="144">
        <v>21.705628594</v>
      </c>
      <c r="U571" s="144">
        <v>38.219289126</v>
      </c>
      <c r="V571" s="144">
        <v>0</v>
      </c>
      <c r="W571" s="144">
        <v>0</v>
      </c>
      <c r="X571" s="144">
        <v>464.07503073999999</v>
      </c>
      <c r="Y571" s="144">
        <v>328.08892451700001</v>
      </c>
    </row>
    <row r="572" spans="1:25" ht="15.75" outlineLevel="1" x14ac:dyDescent="0.25">
      <c r="A572" s="72">
        <v>20</v>
      </c>
      <c r="B572" s="144">
        <v>326.236283931</v>
      </c>
      <c r="C572" s="144">
        <v>189.35816557400003</v>
      </c>
      <c r="D572" s="144">
        <v>248.28814668300001</v>
      </c>
      <c r="E572" s="144">
        <v>246.38976188499998</v>
      </c>
      <c r="F572" s="144">
        <v>274.27085909900001</v>
      </c>
      <c r="G572" s="144">
        <v>126.44843802099999</v>
      </c>
      <c r="H572" s="144">
        <v>4.5744211999999999E-2</v>
      </c>
      <c r="I572" s="144">
        <v>1.1436053E-2</v>
      </c>
      <c r="J572" s="144">
        <v>54.309815697000005</v>
      </c>
      <c r="K572" s="144">
        <v>1.223657671</v>
      </c>
      <c r="L572" s="144">
        <v>378.21314481600001</v>
      </c>
      <c r="M572" s="144">
        <v>321.07862402799998</v>
      </c>
      <c r="N572" s="144">
        <v>621.12634658900004</v>
      </c>
      <c r="O572" s="144">
        <v>555.34616973300001</v>
      </c>
      <c r="P572" s="144">
        <v>220.509973946</v>
      </c>
      <c r="Q572" s="144">
        <v>195.77379130700001</v>
      </c>
      <c r="R572" s="144">
        <v>45.058048819999996</v>
      </c>
      <c r="S572" s="144">
        <v>69.634126717000001</v>
      </c>
      <c r="T572" s="144">
        <v>3.4536880060000001</v>
      </c>
      <c r="U572" s="144">
        <v>0</v>
      </c>
      <c r="V572" s="144">
        <v>0</v>
      </c>
      <c r="W572" s="144">
        <v>0</v>
      </c>
      <c r="X572" s="144">
        <v>569.412514923</v>
      </c>
      <c r="Y572" s="144">
        <v>529.52356205899991</v>
      </c>
    </row>
    <row r="573" spans="1:25" ht="15.75" outlineLevel="1" x14ac:dyDescent="0.25">
      <c r="A573" s="72">
        <v>21</v>
      </c>
      <c r="B573" s="144">
        <v>283.01943964399999</v>
      </c>
      <c r="C573" s="144">
        <v>498.04010814999998</v>
      </c>
      <c r="D573" s="144">
        <v>324.22353860300001</v>
      </c>
      <c r="E573" s="144">
        <v>165.87994876500002</v>
      </c>
      <c r="F573" s="144">
        <v>71.898465211000001</v>
      </c>
      <c r="G573" s="144">
        <v>28.578696446999999</v>
      </c>
      <c r="H573" s="144">
        <v>0.29733737800000004</v>
      </c>
      <c r="I573" s="144">
        <v>0</v>
      </c>
      <c r="J573" s="144">
        <v>291.31057806899997</v>
      </c>
      <c r="K573" s="144">
        <v>0</v>
      </c>
      <c r="L573" s="144">
        <v>4.8031422600000004</v>
      </c>
      <c r="M573" s="144">
        <v>25.548142402</v>
      </c>
      <c r="N573" s="144">
        <v>281.52131670099999</v>
      </c>
      <c r="O573" s="144">
        <v>242.59299228899999</v>
      </c>
      <c r="P573" s="144">
        <v>202.452446259</v>
      </c>
      <c r="Q573" s="144">
        <v>191.29085853100003</v>
      </c>
      <c r="R573" s="144">
        <v>404.01288038399997</v>
      </c>
      <c r="S573" s="144">
        <v>405.61392780400001</v>
      </c>
      <c r="T573" s="144">
        <v>153.254546253</v>
      </c>
      <c r="U573" s="144">
        <v>17.943167156999998</v>
      </c>
      <c r="V573" s="144">
        <v>78.542812004000012</v>
      </c>
      <c r="W573" s="144">
        <v>179.443107623</v>
      </c>
      <c r="X573" s="144">
        <v>281.34977590599999</v>
      </c>
      <c r="Y573" s="144">
        <v>536.62535097199998</v>
      </c>
    </row>
    <row r="574" spans="1:25" ht="15.75" outlineLevel="1" x14ac:dyDescent="0.25">
      <c r="A574" s="72">
        <v>22</v>
      </c>
      <c r="B574" s="144">
        <v>253.274265791</v>
      </c>
      <c r="C574" s="144">
        <v>405.85408491699997</v>
      </c>
      <c r="D574" s="144">
        <v>0</v>
      </c>
      <c r="E574" s="144">
        <v>24.313048678000001</v>
      </c>
      <c r="F574" s="144">
        <v>12.5796583</v>
      </c>
      <c r="G574" s="144">
        <v>0</v>
      </c>
      <c r="H574" s="144">
        <v>0</v>
      </c>
      <c r="I574" s="144">
        <v>0</v>
      </c>
      <c r="J574" s="144">
        <v>0</v>
      </c>
      <c r="K574" s="144">
        <v>0</v>
      </c>
      <c r="L574" s="144">
        <v>0.67472712699999993</v>
      </c>
      <c r="M574" s="144">
        <v>60.691133270999998</v>
      </c>
      <c r="N574" s="144">
        <v>460.81575563499996</v>
      </c>
      <c r="O574" s="144">
        <v>635.26130809699998</v>
      </c>
      <c r="P574" s="144">
        <v>361.26491426999996</v>
      </c>
      <c r="Q574" s="144">
        <v>366.74278365700002</v>
      </c>
      <c r="R574" s="144">
        <v>193.70386571399999</v>
      </c>
      <c r="S574" s="144">
        <v>343.26456684800002</v>
      </c>
      <c r="T574" s="144">
        <v>0</v>
      </c>
      <c r="U574" s="144">
        <v>0</v>
      </c>
      <c r="V574" s="144">
        <v>0</v>
      </c>
      <c r="W574" s="144">
        <v>0</v>
      </c>
      <c r="X574" s="144">
        <v>315.18905673300003</v>
      </c>
      <c r="Y574" s="144">
        <v>604.85284316999991</v>
      </c>
    </row>
    <row r="575" spans="1:25" ht="15.75" outlineLevel="1" x14ac:dyDescent="0.25">
      <c r="A575" s="72">
        <v>23</v>
      </c>
      <c r="B575" s="144">
        <v>111.50151675000001</v>
      </c>
      <c r="C575" s="144">
        <v>57.534782643</v>
      </c>
      <c r="D575" s="144">
        <v>0</v>
      </c>
      <c r="E575" s="144">
        <v>0</v>
      </c>
      <c r="F575" s="144">
        <v>0</v>
      </c>
      <c r="G575" s="144">
        <v>0</v>
      </c>
      <c r="H575" s="144">
        <v>0</v>
      </c>
      <c r="I575" s="144">
        <v>0</v>
      </c>
      <c r="J575" s="144">
        <v>27.000521132999999</v>
      </c>
      <c r="K575" s="144">
        <v>241.34646251199999</v>
      </c>
      <c r="L575" s="144">
        <v>325.81314996999998</v>
      </c>
      <c r="M575" s="144">
        <v>348.52515122799997</v>
      </c>
      <c r="N575" s="144">
        <v>377.59559795400003</v>
      </c>
      <c r="O575" s="144">
        <v>514.610948947</v>
      </c>
      <c r="P575" s="144">
        <v>271.57195059100002</v>
      </c>
      <c r="Q575" s="144">
        <v>282.26466014599998</v>
      </c>
      <c r="R575" s="144">
        <v>188.53476975800001</v>
      </c>
      <c r="S575" s="144">
        <v>418.10209768000004</v>
      </c>
      <c r="T575" s="144">
        <v>79.549184668000009</v>
      </c>
      <c r="U575" s="144">
        <v>145.54664653099999</v>
      </c>
      <c r="V575" s="144">
        <v>0</v>
      </c>
      <c r="W575" s="144">
        <v>459.992359819</v>
      </c>
      <c r="X575" s="144">
        <v>749.18726808300005</v>
      </c>
      <c r="Y575" s="144">
        <v>552.30417963499997</v>
      </c>
    </row>
    <row r="576" spans="1:25" ht="15.75" outlineLevel="1" x14ac:dyDescent="0.25">
      <c r="A576" s="72">
        <v>24</v>
      </c>
      <c r="B576" s="144">
        <v>128.83857309799998</v>
      </c>
      <c r="C576" s="144">
        <v>177.567594931</v>
      </c>
      <c r="D576" s="144">
        <v>56.048095752999998</v>
      </c>
      <c r="E576" s="144">
        <v>0</v>
      </c>
      <c r="F576" s="144">
        <v>0</v>
      </c>
      <c r="G576" s="144">
        <v>0</v>
      </c>
      <c r="H576" s="144">
        <v>0</v>
      </c>
      <c r="I576" s="144">
        <v>1.02924477</v>
      </c>
      <c r="J576" s="144">
        <v>0</v>
      </c>
      <c r="K576" s="144">
        <v>0</v>
      </c>
      <c r="L576" s="144">
        <v>0</v>
      </c>
      <c r="M576" s="144">
        <v>0</v>
      </c>
      <c r="N576" s="144">
        <v>0</v>
      </c>
      <c r="O576" s="144">
        <v>0</v>
      </c>
      <c r="P576" s="144">
        <v>0</v>
      </c>
      <c r="Q576" s="144">
        <v>0</v>
      </c>
      <c r="R576" s="144">
        <v>0</v>
      </c>
      <c r="S576" s="144">
        <v>0</v>
      </c>
      <c r="T576" s="144">
        <v>0</v>
      </c>
      <c r="U576" s="144">
        <v>0</v>
      </c>
      <c r="V576" s="144">
        <v>0</v>
      </c>
      <c r="W576" s="144">
        <v>17.074027129000001</v>
      </c>
      <c r="X576" s="144">
        <v>441.18005263399999</v>
      </c>
      <c r="Y576" s="144">
        <v>435.57638666399998</v>
      </c>
    </row>
    <row r="577" spans="1:25" ht="15.75" outlineLevel="1" x14ac:dyDescent="0.25">
      <c r="A577" s="72">
        <v>25</v>
      </c>
      <c r="B577" s="144">
        <v>187.745682101</v>
      </c>
      <c r="C577" s="144">
        <v>279.61149584999998</v>
      </c>
      <c r="D577" s="144">
        <v>225.153011464</v>
      </c>
      <c r="E577" s="144">
        <v>113.70867497900001</v>
      </c>
      <c r="F577" s="144">
        <v>27.297858511000001</v>
      </c>
      <c r="G577" s="144">
        <v>0</v>
      </c>
      <c r="H577" s="144">
        <v>0</v>
      </c>
      <c r="I577" s="144">
        <v>0</v>
      </c>
      <c r="J577" s="144">
        <v>5.8438230830000002</v>
      </c>
      <c r="K577" s="144">
        <v>45.263897774</v>
      </c>
      <c r="L577" s="144">
        <v>81.905011586000001</v>
      </c>
      <c r="M577" s="144">
        <v>78.714352798999997</v>
      </c>
      <c r="N577" s="144">
        <v>119.90701570499999</v>
      </c>
      <c r="O577" s="144">
        <v>45.298205932999998</v>
      </c>
      <c r="P577" s="144">
        <v>155.89627449599999</v>
      </c>
      <c r="Q577" s="144">
        <v>268.58714075800003</v>
      </c>
      <c r="R577" s="144">
        <v>249.488932248</v>
      </c>
      <c r="S577" s="144">
        <v>202.166544934</v>
      </c>
      <c r="T577" s="144">
        <v>52.846000912999997</v>
      </c>
      <c r="U577" s="144">
        <v>0.11436053</v>
      </c>
      <c r="V577" s="144">
        <v>38.894016252999997</v>
      </c>
      <c r="W577" s="144">
        <v>153.00295308699998</v>
      </c>
      <c r="X577" s="144">
        <v>298.53816356499999</v>
      </c>
      <c r="Y577" s="144">
        <v>597.68243793900001</v>
      </c>
    </row>
    <row r="578" spans="1:25" ht="15.75" outlineLevel="1" x14ac:dyDescent="0.25">
      <c r="A578" s="72">
        <v>26</v>
      </c>
      <c r="B578" s="144">
        <v>136.02041438200001</v>
      </c>
      <c r="C578" s="144">
        <v>6.9988644359999999</v>
      </c>
      <c r="D578" s="144">
        <v>0</v>
      </c>
      <c r="E578" s="144">
        <v>0</v>
      </c>
      <c r="F578" s="144">
        <v>0</v>
      </c>
      <c r="G578" s="144">
        <v>0</v>
      </c>
      <c r="H578" s="144">
        <v>0</v>
      </c>
      <c r="I578" s="144">
        <v>0</v>
      </c>
      <c r="J578" s="144">
        <v>0</v>
      </c>
      <c r="K578" s="144">
        <v>0</v>
      </c>
      <c r="L578" s="144">
        <v>0</v>
      </c>
      <c r="M578" s="144">
        <v>0</v>
      </c>
      <c r="N578" s="144">
        <v>1.1436053E-2</v>
      </c>
      <c r="O578" s="144">
        <v>0</v>
      </c>
      <c r="P578" s="144">
        <v>162.940883144</v>
      </c>
      <c r="Q578" s="144">
        <v>174.079598766</v>
      </c>
      <c r="R578" s="144">
        <v>248.74558880299998</v>
      </c>
      <c r="S578" s="144">
        <v>224.432540125</v>
      </c>
      <c r="T578" s="144">
        <v>251.764706795</v>
      </c>
      <c r="U578" s="144">
        <v>0</v>
      </c>
      <c r="V578" s="144">
        <v>232.65506223200001</v>
      </c>
      <c r="W578" s="144">
        <v>718.218436559</v>
      </c>
      <c r="X578" s="144">
        <v>533.766337722</v>
      </c>
      <c r="Y578" s="144">
        <v>607.90626932100008</v>
      </c>
    </row>
    <row r="579" spans="1:25" ht="15.75" outlineLevel="1" x14ac:dyDescent="0.25">
      <c r="A579" s="72">
        <v>27</v>
      </c>
      <c r="B579" s="144">
        <v>219.19482785099999</v>
      </c>
      <c r="C579" s="144">
        <v>252.77107945899999</v>
      </c>
      <c r="D579" s="144">
        <v>227.222937057</v>
      </c>
      <c r="E579" s="144">
        <v>151.80216752200002</v>
      </c>
      <c r="F579" s="144">
        <v>21.522651746000001</v>
      </c>
      <c r="G579" s="144">
        <v>0</v>
      </c>
      <c r="H579" s="144">
        <v>40.826709210000004</v>
      </c>
      <c r="I579" s="144">
        <v>0</v>
      </c>
      <c r="J579" s="144">
        <v>97.995538156999999</v>
      </c>
      <c r="K579" s="144">
        <v>71.097941501000008</v>
      </c>
      <c r="L579" s="144">
        <v>92.33469192199999</v>
      </c>
      <c r="M579" s="144">
        <v>95.410990179000009</v>
      </c>
      <c r="N579" s="144">
        <v>135.70020489800001</v>
      </c>
      <c r="O579" s="144">
        <v>134.21351800799999</v>
      </c>
      <c r="P579" s="144">
        <v>132.6582148</v>
      </c>
      <c r="Q579" s="144">
        <v>146.47296682400003</v>
      </c>
      <c r="R579" s="144">
        <v>264.63026642</v>
      </c>
      <c r="S579" s="144">
        <v>258.283257005</v>
      </c>
      <c r="T579" s="144">
        <v>220.52140999900001</v>
      </c>
      <c r="U579" s="144">
        <v>219.94960734900002</v>
      </c>
      <c r="V579" s="144">
        <v>183.10264458300003</v>
      </c>
      <c r="W579" s="144">
        <v>309.45959418000001</v>
      </c>
      <c r="X579" s="144">
        <v>557.63338033299999</v>
      </c>
      <c r="Y579" s="144">
        <v>589.09396213599996</v>
      </c>
    </row>
    <row r="580" spans="1:25" ht="15.75" outlineLevel="1" x14ac:dyDescent="0.25">
      <c r="A580" s="72">
        <v>28</v>
      </c>
      <c r="B580" s="144">
        <v>417.29013791699998</v>
      </c>
      <c r="C580" s="144">
        <v>371.72890276500004</v>
      </c>
      <c r="D580" s="144">
        <v>199.227479313</v>
      </c>
      <c r="E580" s="144">
        <v>147.47933948799999</v>
      </c>
      <c r="F580" s="144">
        <v>194.90465127900001</v>
      </c>
      <c r="G580" s="144">
        <v>71.029325182999997</v>
      </c>
      <c r="H580" s="144">
        <v>0</v>
      </c>
      <c r="I580" s="144">
        <v>0</v>
      </c>
      <c r="J580" s="144">
        <v>0</v>
      </c>
      <c r="K580" s="144">
        <v>79.720725462999994</v>
      </c>
      <c r="L580" s="144">
        <v>90.584975813</v>
      </c>
      <c r="M580" s="144">
        <v>82.968564514999997</v>
      </c>
      <c r="N580" s="144">
        <v>113.731547085</v>
      </c>
      <c r="O580" s="144">
        <v>115.17248976299999</v>
      </c>
      <c r="P580" s="144">
        <v>272.39534640699998</v>
      </c>
      <c r="Q580" s="144">
        <v>259.56409494100001</v>
      </c>
      <c r="R580" s="144">
        <v>340.43986175700002</v>
      </c>
      <c r="S580" s="144">
        <v>386.72156824800004</v>
      </c>
      <c r="T580" s="144">
        <v>108.40234638700001</v>
      </c>
      <c r="U580" s="144">
        <v>0.77765160400000011</v>
      </c>
      <c r="V580" s="144">
        <v>238.00713503599999</v>
      </c>
      <c r="W580" s="144">
        <v>333.52104969199996</v>
      </c>
      <c r="X580" s="144">
        <v>257.05959933399998</v>
      </c>
      <c r="Y580" s="144">
        <v>569.35533465800006</v>
      </c>
    </row>
    <row r="581" spans="1:25" ht="15.75" outlineLevel="1" x14ac:dyDescent="0.25">
      <c r="A581" s="72">
        <v>29</v>
      </c>
      <c r="B581" s="144">
        <v>212.687713694</v>
      </c>
      <c r="C581" s="144">
        <v>380.76338463499997</v>
      </c>
      <c r="D581" s="144">
        <v>157.348653227</v>
      </c>
      <c r="E581" s="144">
        <v>96.634647849999993</v>
      </c>
      <c r="F581" s="144">
        <v>62.189256214000004</v>
      </c>
      <c r="G581" s="144">
        <v>10.932866668000001</v>
      </c>
      <c r="H581" s="144">
        <v>0</v>
      </c>
      <c r="I581" s="144">
        <v>373.83313651699996</v>
      </c>
      <c r="J581" s="144">
        <v>102.18113355499999</v>
      </c>
      <c r="K581" s="144">
        <v>120.50169046100001</v>
      </c>
      <c r="L581" s="144">
        <v>373.91318888799998</v>
      </c>
      <c r="M581" s="144">
        <v>528.65442203099997</v>
      </c>
      <c r="N581" s="144">
        <v>557.63338033299999</v>
      </c>
      <c r="O581" s="144">
        <v>544.20745411100006</v>
      </c>
      <c r="P581" s="144">
        <v>664.468987459</v>
      </c>
      <c r="Q581" s="144">
        <v>664.91499352599999</v>
      </c>
      <c r="R581" s="144">
        <v>849.90458685399994</v>
      </c>
      <c r="S581" s="144">
        <v>708.33768676699992</v>
      </c>
      <c r="T581" s="144">
        <v>646.93751821000001</v>
      </c>
      <c r="U581" s="144">
        <v>405.41951490299999</v>
      </c>
      <c r="V581" s="144">
        <v>671.43354373600005</v>
      </c>
      <c r="W581" s="144">
        <v>909.05185297000003</v>
      </c>
      <c r="X581" s="144">
        <v>823.15565888699996</v>
      </c>
      <c r="Y581" s="144">
        <v>664.74345273099993</v>
      </c>
    </row>
    <row r="582" spans="1:25" ht="16.5" customHeight="1" x14ac:dyDescent="0.25">
      <c r="A582" s="72">
        <v>30</v>
      </c>
      <c r="B582" s="144">
        <v>480.66874364300003</v>
      </c>
      <c r="C582" s="144">
        <v>656.07492455700003</v>
      </c>
      <c r="D582" s="144">
        <v>1194.7930732279999</v>
      </c>
      <c r="E582" s="144">
        <v>712.454665847</v>
      </c>
      <c r="F582" s="144">
        <v>147.92534555499998</v>
      </c>
      <c r="G582" s="144">
        <v>9.6520287319999998</v>
      </c>
      <c r="H582" s="144">
        <v>0</v>
      </c>
      <c r="I582" s="144">
        <v>0</v>
      </c>
      <c r="J582" s="144">
        <v>80.281092060000006</v>
      </c>
      <c r="K582" s="144">
        <v>107.899160055</v>
      </c>
      <c r="L582" s="144">
        <v>156.136431609</v>
      </c>
      <c r="M582" s="144">
        <v>191.382346955</v>
      </c>
      <c r="N582" s="144">
        <v>165.89138481800001</v>
      </c>
      <c r="O582" s="144">
        <v>124.241279792</v>
      </c>
      <c r="P582" s="144">
        <v>133.012732443</v>
      </c>
      <c r="Q582" s="144">
        <v>127.065984883</v>
      </c>
      <c r="R582" s="144">
        <v>163.524121847</v>
      </c>
      <c r="S582" s="144">
        <v>224.38679591300001</v>
      </c>
      <c r="T582" s="144">
        <v>258.70639096600001</v>
      </c>
      <c r="U582" s="144">
        <v>94.621902521999999</v>
      </c>
      <c r="V582" s="144">
        <v>492.32208164999997</v>
      </c>
      <c r="W582" s="144">
        <v>499.77838820599999</v>
      </c>
      <c r="X582" s="144">
        <v>530.79296394200003</v>
      </c>
      <c r="Y582" s="144">
        <v>749.86199521000003</v>
      </c>
    </row>
    <row r="583" spans="1:25" ht="16.5" customHeight="1" x14ac:dyDescent="0.25">
      <c r="A583" s="72">
        <v>31</v>
      </c>
      <c r="B583" s="144">
        <v>309.505338392</v>
      </c>
      <c r="C583" s="144">
        <v>221.802247935</v>
      </c>
      <c r="D583" s="144">
        <v>171.17484130400001</v>
      </c>
      <c r="E583" s="144">
        <v>85.141414585000007</v>
      </c>
      <c r="F583" s="144">
        <v>27.377910882000002</v>
      </c>
      <c r="G583" s="144">
        <v>0</v>
      </c>
      <c r="H583" s="144">
        <v>0</v>
      </c>
      <c r="I583" s="144">
        <v>0</v>
      </c>
      <c r="J583" s="144">
        <v>159.510067244</v>
      </c>
      <c r="K583" s="144">
        <v>184.61220357900001</v>
      </c>
      <c r="L583" s="144">
        <v>182.40504534999999</v>
      </c>
      <c r="M583" s="144">
        <v>224.867110139</v>
      </c>
      <c r="N583" s="144">
        <v>472.34329705899995</v>
      </c>
      <c r="O583" s="144">
        <v>462.16520988899998</v>
      </c>
      <c r="P583" s="144">
        <v>493.66009985100004</v>
      </c>
      <c r="Q583" s="144">
        <v>545.35105941100005</v>
      </c>
      <c r="R583" s="144">
        <v>519.21967830599999</v>
      </c>
      <c r="S583" s="144">
        <v>64.785240244999997</v>
      </c>
      <c r="T583" s="144">
        <v>536.79689176700003</v>
      </c>
      <c r="U583" s="144">
        <v>463.972106263</v>
      </c>
      <c r="V583" s="144">
        <v>655.19434847599996</v>
      </c>
      <c r="W583" s="144">
        <v>624.91168013200013</v>
      </c>
      <c r="X583" s="144">
        <v>652.84995761100004</v>
      </c>
      <c r="Y583" s="144">
        <v>746.7056445820001</v>
      </c>
    </row>
    <row r="584" spans="1:25" ht="12.75" customHeight="1" x14ac:dyDescent="0.25">
      <c r="A584" s="55"/>
    </row>
    <row r="585" spans="1:25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2.7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11.893495120000001</v>
      </c>
      <c r="H586" s="147"/>
      <c r="I586" s="147"/>
      <c r="J586" s="148"/>
    </row>
    <row r="587" spans="1:25" ht="53.25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229.71599661100001</v>
      </c>
      <c r="H587" s="147"/>
      <c r="I587" s="147"/>
      <c r="J587" s="148"/>
    </row>
    <row r="588" spans="1:25" ht="10.5" customHeight="1" x14ac:dyDescent="0.25">
      <c r="A588" s="55"/>
    </row>
    <row r="589" spans="1:25" ht="15.75" x14ac:dyDescent="0.25">
      <c r="A589" s="55" t="s">
        <v>85</v>
      </c>
      <c r="O589" s="98">
        <v>478019.55</v>
      </c>
      <c r="P589" s="98"/>
    </row>
    <row r="590" spans="1:25" ht="8.2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49">
        <v>1674.590468394</v>
      </c>
      <c r="C598" s="149">
        <v>1449.185863764</v>
      </c>
      <c r="D598" s="149">
        <v>1371.4550115230002</v>
      </c>
      <c r="E598" s="149">
        <v>1263.818880687</v>
      </c>
      <c r="F598" s="149">
        <v>1187.963541138</v>
      </c>
      <c r="G598" s="149">
        <v>1268.473354258</v>
      </c>
      <c r="H598" s="149">
        <v>1494.4154533790002</v>
      </c>
      <c r="I598" s="149">
        <v>1703.5694266959999</v>
      </c>
      <c r="J598" s="149">
        <v>1901.1615504299998</v>
      </c>
      <c r="K598" s="149">
        <v>2104.3001598689998</v>
      </c>
      <c r="L598" s="149">
        <v>2232.9443200659998</v>
      </c>
      <c r="M598" s="149">
        <v>2353.2515976260001</v>
      </c>
      <c r="N598" s="149">
        <v>2407.3555643690001</v>
      </c>
      <c r="O598" s="149">
        <v>2441.263461514</v>
      </c>
      <c r="P598" s="149">
        <v>2444.053858446</v>
      </c>
      <c r="Q598" s="149">
        <v>2440.4400656979997</v>
      </c>
      <c r="R598" s="149">
        <v>2429.3928384999999</v>
      </c>
      <c r="S598" s="149">
        <v>2289.0724681900001</v>
      </c>
      <c r="T598" s="149">
        <v>2371.549282426</v>
      </c>
      <c r="U598" s="149">
        <v>2395.6564821500001</v>
      </c>
      <c r="V598" s="149">
        <v>2334.0047204269999</v>
      </c>
      <c r="W598" s="149">
        <v>2563.8808217799997</v>
      </c>
      <c r="X598" s="149">
        <v>2100.1374365769998</v>
      </c>
      <c r="Y598" s="149">
        <v>1819.9312659709999</v>
      </c>
    </row>
    <row r="599" spans="1:25" ht="15.75" outlineLevel="1" x14ac:dyDescent="0.25">
      <c r="A599" s="72">
        <v>2</v>
      </c>
      <c r="B599" s="149">
        <v>1614.3567772429999</v>
      </c>
      <c r="C599" s="149">
        <v>1335.1455432480002</v>
      </c>
      <c r="D599" s="149">
        <v>1266.8608707850001</v>
      </c>
      <c r="E599" s="149">
        <v>1138.3425071710001</v>
      </c>
      <c r="F599" s="149">
        <v>1074.9181572330001</v>
      </c>
      <c r="G599" s="149">
        <v>1212.6082353530001</v>
      </c>
      <c r="H599" s="149">
        <v>1349.48635371</v>
      </c>
      <c r="I599" s="149">
        <v>1725.7668055690001</v>
      </c>
      <c r="J599" s="149">
        <v>1935.3553489000001</v>
      </c>
      <c r="K599" s="149">
        <v>2128.0757140559999</v>
      </c>
      <c r="L599" s="149">
        <v>2359.2440893980001</v>
      </c>
      <c r="M599" s="149">
        <v>2149.3582086890001</v>
      </c>
      <c r="N599" s="149">
        <v>2489.2262677960002</v>
      </c>
      <c r="O599" s="149">
        <v>2676.3086588229999</v>
      </c>
      <c r="P599" s="149">
        <v>2691.9874874859997</v>
      </c>
      <c r="Q599" s="149">
        <v>2512.4071472270002</v>
      </c>
      <c r="R599" s="149">
        <v>2508.8734068499998</v>
      </c>
      <c r="S599" s="149">
        <v>2371.7322592739997</v>
      </c>
      <c r="T599" s="149">
        <v>2257.0515197899999</v>
      </c>
      <c r="U599" s="149">
        <v>2205.2118915410001</v>
      </c>
      <c r="V599" s="149">
        <v>2356.9111345860001</v>
      </c>
      <c r="W599" s="149">
        <v>2498.6381394150003</v>
      </c>
      <c r="X599" s="149">
        <v>2093.0928279290001</v>
      </c>
      <c r="Y599" s="149">
        <v>1885.2654367600001</v>
      </c>
    </row>
    <row r="600" spans="1:25" ht="15.75" outlineLevel="1" x14ac:dyDescent="0.25">
      <c r="A600" s="72">
        <v>3</v>
      </c>
      <c r="B600" s="149">
        <v>1619.926135054</v>
      </c>
      <c r="C600" s="149">
        <v>1345.6895841140001</v>
      </c>
      <c r="D600" s="149">
        <v>1262.297885638</v>
      </c>
      <c r="E600" s="149">
        <v>1187.1172732160001</v>
      </c>
      <c r="F600" s="149">
        <v>1134.0997315080001</v>
      </c>
      <c r="G600" s="149">
        <v>1229.167640097</v>
      </c>
      <c r="H600" s="149">
        <v>1371.7637849540001</v>
      </c>
      <c r="I600" s="149">
        <v>1720.597709613</v>
      </c>
      <c r="J600" s="149">
        <v>1905.8503321600001</v>
      </c>
      <c r="K600" s="149">
        <v>2092.1093273709998</v>
      </c>
      <c r="L600" s="149">
        <v>2152.766152483</v>
      </c>
      <c r="M600" s="149">
        <v>2191.8545816369997</v>
      </c>
      <c r="N600" s="149">
        <v>2220.3875338719999</v>
      </c>
      <c r="O600" s="149">
        <v>2250.6358940569999</v>
      </c>
      <c r="P600" s="149">
        <v>2267.3439674900001</v>
      </c>
      <c r="Q600" s="149">
        <v>2333.4100456709998</v>
      </c>
      <c r="R600" s="149">
        <v>2270.294469164</v>
      </c>
      <c r="S600" s="149">
        <v>2215.2641821279999</v>
      </c>
      <c r="T600" s="149">
        <v>2153.966938048</v>
      </c>
      <c r="U600" s="149">
        <v>2143.3428448109998</v>
      </c>
      <c r="V600" s="149">
        <v>2242.1045985189999</v>
      </c>
      <c r="W600" s="149">
        <v>2265.7886642819999</v>
      </c>
      <c r="X600" s="149">
        <v>2081.0735362260002</v>
      </c>
      <c r="Y600" s="149">
        <v>1835.8616878</v>
      </c>
    </row>
    <row r="601" spans="1:25" ht="15.75" outlineLevel="1" x14ac:dyDescent="0.25">
      <c r="A601" s="72">
        <v>4</v>
      </c>
      <c r="B601" s="149">
        <v>1610.2397981630002</v>
      </c>
      <c r="C601" s="149">
        <v>1370.025504898</v>
      </c>
      <c r="D601" s="149">
        <v>1274.946160256</v>
      </c>
      <c r="E601" s="149">
        <v>1228.938919037</v>
      </c>
      <c r="F601" s="149">
        <v>1202.5673808189999</v>
      </c>
      <c r="G601" s="149">
        <v>1276.261306351</v>
      </c>
      <c r="H601" s="149">
        <v>1458.506246959</v>
      </c>
      <c r="I601" s="149">
        <v>1802.4112327749999</v>
      </c>
      <c r="J601" s="149">
        <v>2012.8574800809999</v>
      </c>
      <c r="K601" s="149">
        <v>2181.3905931419999</v>
      </c>
      <c r="L601" s="149">
        <v>2256.0451471260003</v>
      </c>
      <c r="M601" s="149">
        <v>2327.7491994359998</v>
      </c>
      <c r="N601" s="149">
        <v>2464.4100327859996</v>
      </c>
      <c r="O601" s="149">
        <v>2626.1386943120001</v>
      </c>
      <c r="P601" s="149">
        <v>2627.2479914530004</v>
      </c>
      <c r="Q601" s="149">
        <v>2632.7029887340004</v>
      </c>
      <c r="R601" s="149">
        <v>2422.7942359190001</v>
      </c>
      <c r="S601" s="149">
        <v>2429.2556058640002</v>
      </c>
      <c r="T601" s="149">
        <v>2357.8031467199999</v>
      </c>
      <c r="U601" s="149">
        <v>2254.0324017980001</v>
      </c>
      <c r="V601" s="149">
        <v>2336.8294255179999</v>
      </c>
      <c r="W601" s="149">
        <v>2426.5452613030002</v>
      </c>
      <c r="X601" s="149">
        <v>2111.847954849</v>
      </c>
      <c r="Y601" s="149">
        <v>1893.0419528</v>
      </c>
    </row>
    <row r="602" spans="1:25" ht="15.75" outlineLevel="1" x14ac:dyDescent="0.25">
      <c r="A602" s="72">
        <v>5</v>
      </c>
      <c r="B602" s="149">
        <v>1646.514958279</v>
      </c>
      <c r="C602" s="149">
        <v>1341.995738995</v>
      </c>
      <c r="D602" s="149">
        <v>1262.0577285250001</v>
      </c>
      <c r="E602" s="149">
        <v>1184.452672867</v>
      </c>
      <c r="F602" s="149">
        <v>1145.204138971</v>
      </c>
      <c r="G602" s="149">
        <v>1224.9363004869999</v>
      </c>
      <c r="H602" s="149">
        <v>1318.3917256029999</v>
      </c>
      <c r="I602" s="149">
        <v>1769.8985340959998</v>
      </c>
      <c r="J602" s="149">
        <v>1945.8079013420002</v>
      </c>
      <c r="K602" s="149">
        <v>2105.9126433420001</v>
      </c>
      <c r="L602" s="149">
        <v>2209.8320569530001</v>
      </c>
      <c r="M602" s="149">
        <v>2252.3741741130002</v>
      </c>
      <c r="N602" s="149">
        <v>2286.270635205</v>
      </c>
      <c r="O602" s="149">
        <v>2321.1391608019999</v>
      </c>
      <c r="P602" s="149">
        <v>2334.0619006920001</v>
      </c>
      <c r="Q602" s="149">
        <v>2337.835798182</v>
      </c>
      <c r="R602" s="149">
        <v>2339.7684911390002</v>
      </c>
      <c r="S602" s="149">
        <v>2329.7390726579997</v>
      </c>
      <c r="T602" s="149">
        <v>2233.7334077230003</v>
      </c>
      <c r="U602" s="149">
        <v>2192.7809019299998</v>
      </c>
      <c r="V602" s="149">
        <v>2203.6794604390002</v>
      </c>
      <c r="W602" s="149">
        <v>2323.4492435079997</v>
      </c>
      <c r="X602" s="149">
        <v>2065.200294662</v>
      </c>
      <c r="Y602" s="149">
        <v>1902.716853638</v>
      </c>
    </row>
    <row r="603" spans="1:25" ht="15.75" outlineLevel="1" x14ac:dyDescent="0.25">
      <c r="A603" s="72">
        <v>6</v>
      </c>
      <c r="B603" s="149">
        <v>1685.637695592</v>
      </c>
      <c r="C603" s="149">
        <v>1487.0277631410002</v>
      </c>
      <c r="D603" s="149">
        <v>1368.3329690540002</v>
      </c>
      <c r="E603" s="149">
        <v>1258.56973236</v>
      </c>
      <c r="F603" s="149">
        <v>1252.7144732240001</v>
      </c>
      <c r="G603" s="149">
        <v>1220.0187976970001</v>
      </c>
      <c r="H603" s="149">
        <v>1273.0820836170001</v>
      </c>
      <c r="I603" s="149">
        <v>1637.5834008859999</v>
      </c>
      <c r="J603" s="149">
        <v>1824.1969137399999</v>
      </c>
      <c r="K603" s="149">
        <v>2011.4394095089999</v>
      </c>
      <c r="L603" s="149">
        <v>2063.8394043549997</v>
      </c>
      <c r="M603" s="149">
        <v>2158.2668939760001</v>
      </c>
      <c r="N603" s="149">
        <v>2136.492649064</v>
      </c>
      <c r="O603" s="149">
        <v>2161.5604772400002</v>
      </c>
      <c r="P603" s="149">
        <v>2174.986403462</v>
      </c>
      <c r="Q603" s="149">
        <v>2185.393211692</v>
      </c>
      <c r="R603" s="149">
        <v>2183.0259487210001</v>
      </c>
      <c r="S603" s="149">
        <v>2174.8491708259999</v>
      </c>
      <c r="T603" s="149">
        <v>2146.773660711</v>
      </c>
      <c r="U603" s="149">
        <v>2129.3451159390002</v>
      </c>
      <c r="V603" s="149">
        <v>2170.114644884</v>
      </c>
      <c r="W603" s="149">
        <v>2277.4991825540001</v>
      </c>
      <c r="X603" s="149">
        <v>2106.0384399250001</v>
      </c>
      <c r="Y603" s="149">
        <v>1890.937719048</v>
      </c>
    </row>
    <row r="604" spans="1:25" ht="15.75" outlineLevel="1" x14ac:dyDescent="0.25">
      <c r="A604" s="72">
        <v>7</v>
      </c>
      <c r="B604" s="149">
        <v>1674.4303636519999</v>
      </c>
      <c r="C604" s="149">
        <v>1430.019038936</v>
      </c>
      <c r="D604" s="149">
        <v>1261.5202340339999</v>
      </c>
      <c r="E604" s="149">
        <v>1212.6539795649999</v>
      </c>
      <c r="F604" s="149">
        <v>1133.8138301829999</v>
      </c>
      <c r="G604" s="149">
        <v>1112.028149218</v>
      </c>
      <c r="H604" s="149">
        <v>1192.149136536</v>
      </c>
      <c r="I604" s="149">
        <v>1327.8493414340001</v>
      </c>
      <c r="J604" s="149">
        <v>1752.2527043170001</v>
      </c>
      <c r="K604" s="149">
        <v>1899.594811169</v>
      </c>
      <c r="L604" s="149">
        <v>2036.0154874059999</v>
      </c>
      <c r="M604" s="149">
        <v>2066.0236904779999</v>
      </c>
      <c r="N604" s="149">
        <v>2096.992522002</v>
      </c>
      <c r="O604" s="149">
        <v>2100.366157637</v>
      </c>
      <c r="P604" s="149">
        <v>2098.1704354609997</v>
      </c>
      <c r="Q604" s="149">
        <v>2110.0067503159999</v>
      </c>
      <c r="R604" s="149">
        <v>2114.2380899260002</v>
      </c>
      <c r="S604" s="149">
        <v>2114.7984565229999</v>
      </c>
      <c r="T604" s="149">
        <v>2105.317968586</v>
      </c>
      <c r="U604" s="149">
        <v>2077.9171855980003</v>
      </c>
      <c r="V604" s="149">
        <v>2122.6092807220002</v>
      </c>
      <c r="W604" s="149">
        <v>2246.9763570969999</v>
      </c>
      <c r="X604" s="149">
        <v>2097.6786851820002</v>
      </c>
      <c r="Y604" s="149">
        <v>1960.3545607579999</v>
      </c>
    </row>
    <row r="605" spans="1:25" ht="15.75" outlineLevel="1" x14ac:dyDescent="0.25">
      <c r="A605" s="72">
        <v>8</v>
      </c>
      <c r="B605" s="149">
        <v>1640.6139549310001</v>
      </c>
      <c r="C605" s="149">
        <v>1439.899788728</v>
      </c>
      <c r="D605" s="149">
        <v>1308.3966152809999</v>
      </c>
      <c r="E605" s="149">
        <v>1257.403254954</v>
      </c>
      <c r="F605" s="149">
        <v>1255.1732246189999</v>
      </c>
      <c r="G605" s="149">
        <v>1261.1771524440001</v>
      </c>
      <c r="H605" s="149">
        <v>1343.5052979910001</v>
      </c>
      <c r="I605" s="149">
        <v>1700.3558958030001</v>
      </c>
      <c r="J605" s="149">
        <v>1905.907512425</v>
      </c>
      <c r="K605" s="149">
        <v>2219.850039381</v>
      </c>
      <c r="L605" s="149">
        <v>2338.3732926729999</v>
      </c>
      <c r="M605" s="149">
        <v>2352.4625099690002</v>
      </c>
      <c r="N605" s="149">
        <v>2377.4045415619998</v>
      </c>
      <c r="O605" s="149">
        <v>2420.5642055839999</v>
      </c>
      <c r="P605" s="149">
        <v>2499.7931807679997</v>
      </c>
      <c r="Q605" s="149">
        <v>2563.3204551830004</v>
      </c>
      <c r="R605" s="149">
        <v>2467.8637207919996</v>
      </c>
      <c r="S605" s="149">
        <v>2420.198251888</v>
      </c>
      <c r="T605" s="149">
        <v>2311.3041552220002</v>
      </c>
      <c r="U605" s="149">
        <v>2249.9726029829999</v>
      </c>
      <c r="V605" s="149">
        <v>2337.3097397440001</v>
      </c>
      <c r="W605" s="149">
        <v>2455.1468298559998</v>
      </c>
      <c r="X605" s="149">
        <v>2132.204129189</v>
      </c>
      <c r="Y605" s="149">
        <v>1873.0174239970002</v>
      </c>
    </row>
    <row r="606" spans="1:25" ht="15.75" outlineLevel="1" x14ac:dyDescent="0.25">
      <c r="A606" s="72">
        <v>9</v>
      </c>
      <c r="B606" s="149">
        <v>1557.3137448790001</v>
      </c>
      <c r="C606" s="149">
        <v>1261.646030617</v>
      </c>
      <c r="D606" s="149">
        <v>1114.3496679770001</v>
      </c>
      <c r="E606" s="149">
        <v>967.97962562999999</v>
      </c>
      <c r="F606" s="149">
        <v>975.02423427799999</v>
      </c>
      <c r="G606" s="149">
        <v>986.34592674800001</v>
      </c>
      <c r="H606" s="149">
        <v>1261.8290074649999</v>
      </c>
      <c r="I606" s="149">
        <v>1560.3557349769999</v>
      </c>
      <c r="J606" s="149">
        <v>1893.5565751849999</v>
      </c>
      <c r="K606" s="149">
        <v>2067.819150799</v>
      </c>
      <c r="L606" s="149">
        <v>2111.6649780010002</v>
      </c>
      <c r="M606" s="149">
        <v>2156.711590768</v>
      </c>
      <c r="N606" s="149">
        <v>2200.0313595319999</v>
      </c>
      <c r="O606" s="149">
        <v>2231.835022925</v>
      </c>
      <c r="P606" s="149">
        <v>2246.4159905000001</v>
      </c>
      <c r="Q606" s="149">
        <v>2252.7629999149999</v>
      </c>
      <c r="R606" s="149">
        <v>2256.3196123980001</v>
      </c>
      <c r="S606" s="149">
        <v>2234.3166464260003</v>
      </c>
      <c r="T606" s="149">
        <v>2164.3966183839998</v>
      </c>
      <c r="U606" s="149">
        <v>2117.0742310700002</v>
      </c>
      <c r="V606" s="149">
        <v>2169.039655902</v>
      </c>
      <c r="W606" s="149">
        <v>2248.4744800399999</v>
      </c>
      <c r="X606" s="149">
        <v>2045.095713488</v>
      </c>
      <c r="Y606" s="149">
        <v>1832.4766161120001</v>
      </c>
    </row>
    <row r="607" spans="1:25" ht="15.75" outlineLevel="1" x14ac:dyDescent="0.25">
      <c r="A607" s="72">
        <v>10</v>
      </c>
      <c r="B607" s="149">
        <v>1500.064863561</v>
      </c>
      <c r="C607" s="149">
        <v>1164.4167080110001</v>
      </c>
      <c r="D607" s="149">
        <v>1019.2703233350001</v>
      </c>
      <c r="E607" s="149">
        <v>906.49940470199999</v>
      </c>
      <c r="F607" s="149">
        <v>909.59857506499998</v>
      </c>
      <c r="G607" s="149">
        <v>955.46858364799994</v>
      </c>
      <c r="H607" s="149">
        <v>1261.3486932390001</v>
      </c>
      <c r="I607" s="149">
        <v>1784.353705088</v>
      </c>
      <c r="J607" s="149">
        <v>1940.318595902</v>
      </c>
      <c r="K607" s="149">
        <v>2149.1637957880002</v>
      </c>
      <c r="L607" s="149">
        <v>2333.7416912079998</v>
      </c>
      <c r="M607" s="149">
        <v>2370.2684444900001</v>
      </c>
      <c r="N607" s="149">
        <v>2416.5730230869999</v>
      </c>
      <c r="O607" s="149">
        <v>2422.5083345940002</v>
      </c>
      <c r="P607" s="149">
        <v>2430.65080433</v>
      </c>
      <c r="Q607" s="149">
        <v>2424.6240043990001</v>
      </c>
      <c r="R607" s="149">
        <v>2413.999911162</v>
      </c>
      <c r="S607" s="149">
        <v>2359.6557873060001</v>
      </c>
      <c r="T607" s="149">
        <v>2346.618686886</v>
      </c>
      <c r="U607" s="149">
        <v>2214.1320128809998</v>
      </c>
      <c r="V607" s="149">
        <v>2337.4927165919999</v>
      </c>
      <c r="W607" s="149">
        <v>2390.2129209220002</v>
      </c>
      <c r="X607" s="149">
        <v>2101.4411466189999</v>
      </c>
      <c r="Y607" s="149">
        <v>1892.3214814609998</v>
      </c>
    </row>
    <row r="608" spans="1:25" ht="15.75" outlineLevel="1" x14ac:dyDescent="0.25">
      <c r="A608" s="72">
        <v>11</v>
      </c>
      <c r="B608" s="149">
        <v>1658.1454241799997</v>
      </c>
      <c r="C608" s="149">
        <v>1330.9370757440001</v>
      </c>
      <c r="D608" s="149">
        <v>1229.7966230120001</v>
      </c>
      <c r="E608" s="149">
        <v>1134.25983625</v>
      </c>
      <c r="F608" s="149">
        <v>1080.418898726</v>
      </c>
      <c r="G608" s="149">
        <v>1143.17995759</v>
      </c>
      <c r="H608" s="149">
        <v>1372.35845971</v>
      </c>
      <c r="I608" s="149">
        <v>1802.628517782</v>
      </c>
      <c r="J608" s="149">
        <v>2026.9009531649999</v>
      </c>
      <c r="K608" s="149">
        <v>2189.555934984</v>
      </c>
      <c r="L608" s="149">
        <v>2312.493504734</v>
      </c>
      <c r="M608" s="149">
        <v>2315.409698249</v>
      </c>
      <c r="N608" s="149">
        <v>2326.3196928109996</v>
      </c>
      <c r="O608" s="149">
        <v>2362.2975155489999</v>
      </c>
      <c r="P608" s="149">
        <v>2374.4082956759999</v>
      </c>
      <c r="Q608" s="149">
        <v>2396.9144479799997</v>
      </c>
      <c r="R608" s="149">
        <v>2369.2391997200002</v>
      </c>
      <c r="S608" s="149">
        <v>2349.7178572489997</v>
      </c>
      <c r="T608" s="149">
        <v>2248.5545324109999</v>
      </c>
      <c r="U608" s="149">
        <v>2150.8792037379999</v>
      </c>
      <c r="V608" s="149">
        <v>2311.83021366</v>
      </c>
      <c r="W608" s="149">
        <v>2408.6821465170001</v>
      </c>
      <c r="X608" s="149">
        <v>2070.8497048439999</v>
      </c>
      <c r="Y608" s="149">
        <v>1813.527076291</v>
      </c>
    </row>
    <row r="609" spans="1:25" ht="15.75" outlineLevel="1" x14ac:dyDescent="0.25">
      <c r="A609" s="72">
        <v>12</v>
      </c>
      <c r="B609" s="149">
        <v>1685.9121608640003</v>
      </c>
      <c r="C609" s="149">
        <v>1367.7611664040001</v>
      </c>
      <c r="D609" s="149">
        <v>1271.3094954019998</v>
      </c>
      <c r="E609" s="149">
        <v>1189.9534143600001</v>
      </c>
      <c r="F609" s="149">
        <v>1146.9995992920001</v>
      </c>
      <c r="G609" s="149">
        <v>1221.322507739</v>
      </c>
      <c r="H609" s="149">
        <v>1406.5179500209999</v>
      </c>
      <c r="I609" s="149">
        <v>1805.09870523</v>
      </c>
      <c r="J609" s="149">
        <v>2043.8377476579999</v>
      </c>
      <c r="K609" s="149">
        <v>2269.8713352029999</v>
      </c>
      <c r="L609" s="149">
        <v>2576.4604800799998</v>
      </c>
      <c r="M609" s="149">
        <v>2704.8644831639999</v>
      </c>
      <c r="N609" s="149">
        <v>2773.4121848459999</v>
      </c>
      <c r="O609" s="149">
        <v>2782.8698006770001</v>
      </c>
      <c r="P609" s="149">
        <v>2861.3325603099997</v>
      </c>
      <c r="Q609" s="149">
        <v>2908.7349999950002</v>
      </c>
      <c r="R609" s="149">
        <v>2831.724619093</v>
      </c>
      <c r="S609" s="149">
        <v>2805.0786156030003</v>
      </c>
      <c r="T609" s="149">
        <v>2599.0466847549997</v>
      </c>
      <c r="U609" s="149">
        <v>2678.481508893</v>
      </c>
      <c r="V609" s="149">
        <v>2611.0774125109997</v>
      </c>
      <c r="W609" s="149">
        <v>2754.9086510919997</v>
      </c>
      <c r="X609" s="149">
        <v>2354.1321737070002</v>
      </c>
      <c r="Y609" s="149">
        <v>1947.4432569209998</v>
      </c>
    </row>
    <row r="610" spans="1:25" ht="15.75" outlineLevel="1" x14ac:dyDescent="0.25">
      <c r="A610" s="72">
        <v>13</v>
      </c>
      <c r="B610" s="149">
        <v>1610.971705555</v>
      </c>
      <c r="C610" s="149">
        <v>1346.638776513</v>
      </c>
      <c r="D610" s="149">
        <v>1249.7182273380001</v>
      </c>
      <c r="E610" s="149">
        <v>1136.5356107970001</v>
      </c>
      <c r="F610" s="149">
        <v>1084.39864517</v>
      </c>
      <c r="G610" s="149">
        <v>1112.3712308080001</v>
      </c>
      <c r="H610" s="149">
        <v>1219.3097624110001</v>
      </c>
      <c r="I610" s="149">
        <v>1346.3528751880001</v>
      </c>
      <c r="J610" s="149">
        <v>1835.507170157</v>
      </c>
      <c r="K610" s="149">
        <v>1947.9464432530001</v>
      </c>
      <c r="L610" s="149">
        <v>2024.0648120209999</v>
      </c>
      <c r="M610" s="149">
        <v>2050.7222515640001</v>
      </c>
      <c r="N610" s="149">
        <v>2066.8356502410002</v>
      </c>
      <c r="O610" s="149">
        <v>2064.8572130719999</v>
      </c>
      <c r="P610" s="149">
        <v>2071.9132577730002</v>
      </c>
      <c r="Q610" s="149">
        <v>2068.9741921519999</v>
      </c>
      <c r="R610" s="149">
        <v>2063.530630924</v>
      </c>
      <c r="S610" s="149">
        <v>2049.1898204620002</v>
      </c>
      <c r="T610" s="149">
        <v>2043.3574334320001</v>
      </c>
      <c r="U610" s="149">
        <v>1972.6025735210001</v>
      </c>
      <c r="V610" s="149">
        <v>2065.3489633509998</v>
      </c>
      <c r="W610" s="149">
        <v>2059.8139136989998</v>
      </c>
      <c r="X610" s="149">
        <v>1972.7054979980001</v>
      </c>
      <c r="Y610" s="149">
        <v>1729.0375167269999</v>
      </c>
    </row>
    <row r="611" spans="1:25" ht="15.75" outlineLevel="1" x14ac:dyDescent="0.25">
      <c r="A611" s="72">
        <v>14</v>
      </c>
      <c r="B611" s="149">
        <v>1554.2831908339999</v>
      </c>
      <c r="C611" s="149">
        <v>1320.2558022420001</v>
      </c>
      <c r="D611" s="149">
        <v>1202.7961018789999</v>
      </c>
      <c r="E611" s="149">
        <v>1134.088295455</v>
      </c>
      <c r="F611" s="149">
        <v>1040.7929750809999</v>
      </c>
      <c r="G611" s="149">
        <v>1044.4296399350001</v>
      </c>
      <c r="H611" s="149">
        <v>1169.0025652639999</v>
      </c>
      <c r="I611" s="149">
        <v>1264.893869669</v>
      </c>
      <c r="J611" s="149">
        <v>1643.5301484459999</v>
      </c>
      <c r="K611" s="149">
        <v>1941.2334801420002</v>
      </c>
      <c r="L611" s="149">
        <v>1991.2547759640001</v>
      </c>
      <c r="M611" s="149">
        <v>2021.5260082549999</v>
      </c>
      <c r="N611" s="149">
        <v>2044.844120322</v>
      </c>
      <c r="O611" s="149">
        <v>2050.9395365709997</v>
      </c>
      <c r="P611" s="149">
        <v>2050.6421991930001</v>
      </c>
      <c r="Q611" s="149">
        <v>2052.5977642560001</v>
      </c>
      <c r="R611" s="149">
        <v>2052.7006887329999</v>
      </c>
      <c r="S611" s="149">
        <v>2042.7170144640002</v>
      </c>
      <c r="T611" s="149">
        <v>2032.2301538629999</v>
      </c>
      <c r="U611" s="149">
        <v>2043.3803055379999</v>
      </c>
      <c r="V611" s="149">
        <v>2085.0418466169999</v>
      </c>
      <c r="W611" s="149">
        <v>2094.2707413879998</v>
      </c>
      <c r="X611" s="149">
        <v>2024.3392772929999</v>
      </c>
      <c r="Y611" s="149">
        <v>1836.4906707149999</v>
      </c>
    </row>
    <row r="612" spans="1:25" ht="15.75" outlineLevel="1" x14ac:dyDescent="0.25">
      <c r="A612" s="72">
        <v>15</v>
      </c>
      <c r="B612" s="149">
        <v>1519.1287639120001</v>
      </c>
      <c r="C612" s="149">
        <v>1299.9911163260001</v>
      </c>
      <c r="D612" s="149">
        <v>1245.109497979</v>
      </c>
      <c r="E612" s="149">
        <v>1171.026746645</v>
      </c>
      <c r="F612" s="149">
        <v>1125.2825346449999</v>
      </c>
      <c r="G612" s="149">
        <v>1135.6664707690002</v>
      </c>
      <c r="H612" s="149">
        <v>1258.9585581619999</v>
      </c>
      <c r="I612" s="149">
        <v>1630.264326966</v>
      </c>
      <c r="J612" s="149">
        <v>1950.8168925560001</v>
      </c>
      <c r="K612" s="149">
        <v>2063.4277064470002</v>
      </c>
      <c r="L612" s="149">
        <v>2115.804829187</v>
      </c>
      <c r="M612" s="149">
        <v>2133.7594323970002</v>
      </c>
      <c r="N612" s="149">
        <v>2137.945027795</v>
      </c>
      <c r="O612" s="149">
        <v>2165.2771944649999</v>
      </c>
      <c r="P612" s="149">
        <v>2173.865670268</v>
      </c>
      <c r="Q612" s="149">
        <v>2167.747381913</v>
      </c>
      <c r="R612" s="149">
        <v>2164.41949049</v>
      </c>
      <c r="S612" s="149">
        <v>2164.41949049</v>
      </c>
      <c r="T612" s="149">
        <v>2090.919977859</v>
      </c>
      <c r="U612" s="149">
        <v>2063.073188804</v>
      </c>
      <c r="V612" s="149">
        <v>2184.055193491</v>
      </c>
      <c r="W612" s="149">
        <v>2239.8974402899998</v>
      </c>
      <c r="X612" s="149">
        <v>2021.7547293150001</v>
      </c>
      <c r="Y612" s="149">
        <v>1710.6826516619999</v>
      </c>
    </row>
    <row r="613" spans="1:25" ht="15.75" outlineLevel="1" x14ac:dyDescent="0.25">
      <c r="A613" s="72">
        <v>16</v>
      </c>
      <c r="B613" s="149">
        <v>1453.531563904</v>
      </c>
      <c r="C613" s="149">
        <v>1243.897276361</v>
      </c>
      <c r="D613" s="149">
        <v>1229.808059065</v>
      </c>
      <c r="E613" s="149">
        <v>1191.4286651970001</v>
      </c>
      <c r="F613" s="149">
        <v>1129.2508450360001</v>
      </c>
      <c r="G613" s="149">
        <v>1149.755688065</v>
      </c>
      <c r="H613" s="149">
        <v>1283.8205373840001</v>
      </c>
      <c r="I613" s="149">
        <v>1706.0853583559999</v>
      </c>
      <c r="J613" s="149">
        <v>1900.887085158</v>
      </c>
      <c r="K613" s="149">
        <v>2008.328803093</v>
      </c>
      <c r="L613" s="149">
        <v>2036.816011116</v>
      </c>
      <c r="M613" s="149">
        <v>2067.2244760429999</v>
      </c>
      <c r="N613" s="149">
        <v>2098.364848362</v>
      </c>
      <c r="O613" s="149">
        <v>2124.210328142</v>
      </c>
      <c r="P613" s="149">
        <v>2133.244810012</v>
      </c>
      <c r="Q613" s="149">
        <v>2137.864975424</v>
      </c>
      <c r="R613" s="149">
        <v>2136.984399343</v>
      </c>
      <c r="S613" s="149">
        <v>2119.0412321859999</v>
      </c>
      <c r="T613" s="149">
        <v>2084.881741875</v>
      </c>
      <c r="U613" s="149">
        <v>2099.8400991989997</v>
      </c>
      <c r="V613" s="149">
        <v>2182.225425011</v>
      </c>
      <c r="W613" s="149">
        <v>2124.0730955059998</v>
      </c>
      <c r="X613" s="149">
        <v>2023.7789106959999</v>
      </c>
      <c r="Y613" s="149">
        <v>1666.871132619</v>
      </c>
    </row>
    <row r="614" spans="1:25" ht="15.75" outlineLevel="1" x14ac:dyDescent="0.25">
      <c r="A614" s="72">
        <v>17</v>
      </c>
      <c r="B614" s="149">
        <v>1381.015551831</v>
      </c>
      <c r="C614" s="149">
        <v>1203.4136487410001</v>
      </c>
      <c r="D614" s="149">
        <v>1084.2614125339999</v>
      </c>
      <c r="E614" s="149">
        <v>1040.4842016499999</v>
      </c>
      <c r="F614" s="149">
        <v>1019.44186413</v>
      </c>
      <c r="G614" s="149">
        <v>954.39359466600001</v>
      </c>
      <c r="H614" s="149">
        <v>1256.0423646470001</v>
      </c>
      <c r="I614" s="149">
        <v>1622.1904735480002</v>
      </c>
      <c r="J614" s="149">
        <v>1890.3659163980001</v>
      </c>
      <c r="K614" s="149">
        <v>2016.4369646700002</v>
      </c>
      <c r="L614" s="149">
        <v>2118.0005513629999</v>
      </c>
      <c r="M614" s="149">
        <v>2139.6604357450001</v>
      </c>
      <c r="N614" s="149">
        <v>2123.4898568029998</v>
      </c>
      <c r="O614" s="149">
        <v>2178.0512656659998</v>
      </c>
      <c r="P614" s="149">
        <v>2192.5178727109997</v>
      </c>
      <c r="Q614" s="149">
        <v>2207.4991021410001</v>
      </c>
      <c r="R614" s="149">
        <v>2200.7632669239997</v>
      </c>
      <c r="S614" s="149">
        <v>2120.4135585459999</v>
      </c>
      <c r="T614" s="149">
        <v>2017.1574360089999</v>
      </c>
      <c r="U614" s="149">
        <v>2035.146347378</v>
      </c>
      <c r="V614" s="149">
        <v>2101.8757166329997</v>
      </c>
      <c r="W614" s="149">
        <v>2102.8935253499999</v>
      </c>
      <c r="X614" s="149">
        <v>1963.3050624320001</v>
      </c>
      <c r="Y614" s="149">
        <v>1581.157915384</v>
      </c>
    </row>
    <row r="615" spans="1:25" ht="15.75" outlineLevel="1" x14ac:dyDescent="0.25">
      <c r="A615" s="72">
        <v>18</v>
      </c>
      <c r="B615" s="149">
        <v>1513.9711040090001</v>
      </c>
      <c r="C615" s="149">
        <v>1285.5245092810001</v>
      </c>
      <c r="D615" s="149">
        <v>1185.470481584</v>
      </c>
      <c r="E615" s="149">
        <v>1133.779522024</v>
      </c>
      <c r="F615" s="149">
        <v>1141.167212262</v>
      </c>
      <c r="G615" s="149">
        <v>1188.6611403710001</v>
      </c>
      <c r="H615" s="149">
        <v>1399.5190855850001</v>
      </c>
      <c r="I615" s="149">
        <v>1745.3910725170001</v>
      </c>
      <c r="J615" s="149">
        <v>1894.3342267890002</v>
      </c>
      <c r="K615" s="149">
        <v>2033.3051428450001</v>
      </c>
      <c r="L615" s="149">
        <v>2055.5597019829997</v>
      </c>
      <c r="M615" s="149">
        <v>2053.6613171849999</v>
      </c>
      <c r="N615" s="149">
        <v>2070.9983735329997</v>
      </c>
      <c r="O615" s="149">
        <v>2111.4476929940001</v>
      </c>
      <c r="P615" s="149">
        <v>2109.2176626589999</v>
      </c>
      <c r="Q615" s="149">
        <v>2115.0271775829997</v>
      </c>
      <c r="R615" s="149">
        <v>2121.4084951570003</v>
      </c>
      <c r="S615" s="149">
        <v>2106.2557249319998</v>
      </c>
      <c r="T615" s="149">
        <v>2083.4522352499998</v>
      </c>
      <c r="U615" s="149">
        <v>2077.471179531</v>
      </c>
      <c r="V615" s="149">
        <v>2173.156634982</v>
      </c>
      <c r="W615" s="149">
        <v>2168.5707777289999</v>
      </c>
      <c r="X615" s="149">
        <v>1979.441333215</v>
      </c>
      <c r="Y615" s="149">
        <v>1790.4376852840001</v>
      </c>
    </row>
    <row r="616" spans="1:25" ht="15.75" outlineLevel="1" x14ac:dyDescent="0.25">
      <c r="A616" s="72">
        <v>19</v>
      </c>
      <c r="B616" s="149">
        <v>1548.5194201220002</v>
      </c>
      <c r="C616" s="149">
        <v>1310.1234592839999</v>
      </c>
      <c r="D616" s="149">
        <v>1220.48767587</v>
      </c>
      <c r="E616" s="149">
        <v>1174.7777720289998</v>
      </c>
      <c r="F616" s="149">
        <v>1153.5982018729999</v>
      </c>
      <c r="G616" s="149">
        <v>1214.472311992</v>
      </c>
      <c r="H616" s="149">
        <v>1341.6984016170002</v>
      </c>
      <c r="I616" s="149">
        <v>1700.058558425</v>
      </c>
      <c r="J616" s="149">
        <v>1907.8058972230001</v>
      </c>
      <c r="K616" s="149">
        <v>2039.9494896380002</v>
      </c>
      <c r="L616" s="149">
        <v>2090.6112044279998</v>
      </c>
      <c r="M616" s="149">
        <v>2120.9853611959998</v>
      </c>
      <c r="N616" s="149">
        <v>2176.9991487899997</v>
      </c>
      <c r="O616" s="149">
        <v>2283.6746511739998</v>
      </c>
      <c r="P616" s="149">
        <v>2307.1414319299997</v>
      </c>
      <c r="Q616" s="149">
        <v>2311.5671844409999</v>
      </c>
      <c r="R616" s="149">
        <v>2425.2987315260002</v>
      </c>
      <c r="S616" s="149">
        <v>2297.30642635</v>
      </c>
      <c r="T616" s="149">
        <v>2208.4940387520001</v>
      </c>
      <c r="U616" s="149">
        <v>2298.381415332</v>
      </c>
      <c r="V616" s="149">
        <v>2398.7899606720002</v>
      </c>
      <c r="W616" s="149">
        <v>2464.147003567</v>
      </c>
      <c r="X616" s="149">
        <v>2226.9975725059999</v>
      </c>
      <c r="Y616" s="149">
        <v>1895.3291634</v>
      </c>
    </row>
    <row r="617" spans="1:25" ht="15.75" outlineLevel="1" x14ac:dyDescent="0.25">
      <c r="A617" s="72">
        <v>20</v>
      </c>
      <c r="B617" s="149">
        <v>1860.1976085840001</v>
      </c>
      <c r="C617" s="149">
        <v>1593.142898928</v>
      </c>
      <c r="D617" s="149">
        <v>1453.577308116</v>
      </c>
      <c r="E617" s="149">
        <v>1433.449854836</v>
      </c>
      <c r="F617" s="149">
        <v>1348.777318424</v>
      </c>
      <c r="G617" s="149">
        <v>1328.0894985469999</v>
      </c>
      <c r="H617" s="149">
        <v>1449.0486311280001</v>
      </c>
      <c r="I617" s="149">
        <v>1688.027830669</v>
      </c>
      <c r="J617" s="149">
        <v>2010.5588334280001</v>
      </c>
      <c r="K617" s="149">
        <v>2330.974166382</v>
      </c>
      <c r="L617" s="149">
        <v>2771.8454455849997</v>
      </c>
      <c r="M617" s="149">
        <v>2776.1911457249998</v>
      </c>
      <c r="N617" s="149">
        <v>2864.4889109380001</v>
      </c>
      <c r="O617" s="149">
        <v>2775.3220056969999</v>
      </c>
      <c r="P617" s="149">
        <v>2879.0241343010002</v>
      </c>
      <c r="Q617" s="149">
        <v>2846.877389318</v>
      </c>
      <c r="R617" s="149">
        <v>2828.1336984509999</v>
      </c>
      <c r="S617" s="149">
        <v>2856.906807799</v>
      </c>
      <c r="T617" s="149">
        <v>2852.0464852739997</v>
      </c>
      <c r="U617" s="149">
        <v>2817.3723725780001</v>
      </c>
      <c r="V617" s="149">
        <v>3180.6385961229998</v>
      </c>
      <c r="W617" s="149">
        <v>3124.8192214299997</v>
      </c>
      <c r="X617" s="149">
        <v>2506.1973704479997</v>
      </c>
      <c r="Y617" s="149">
        <v>2040.0867222739998</v>
      </c>
    </row>
    <row r="618" spans="1:25" ht="15.75" outlineLevel="1" x14ac:dyDescent="0.25">
      <c r="A618" s="72">
        <v>21</v>
      </c>
      <c r="B618" s="149">
        <v>1867.9741246240001</v>
      </c>
      <c r="C618" s="149">
        <v>1600.1417633640001</v>
      </c>
      <c r="D618" s="149">
        <v>1418.0569274980001</v>
      </c>
      <c r="E618" s="149">
        <v>1330.674046525</v>
      </c>
      <c r="F618" s="149">
        <v>1262.3665019559999</v>
      </c>
      <c r="G618" s="149">
        <v>1255.2304048840001</v>
      </c>
      <c r="H618" s="149">
        <v>1326.0195729540001</v>
      </c>
      <c r="I618" s="149">
        <v>1434.2160703869999</v>
      </c>
      <c r="J618" s="149">
        <v>1884.510657262</v>
      </c>
      <c r="K618" s="149">
        <v>2071.272838805</v>
      </c>
      <c r="L618" s="149">
        <v>2282.6454064039999</v>
      </c>
      <c r="M618" s="149">
        <v>2360.9709334009999</v>
      </c>
      <c r="N618" s="149">
        <v>2405.7888251079999</v>
      </c>
      <c r="O618" s="149">
        <v>2414.9262314549997</v>
      </c>
      <c r="P618" s="149">
        <v>2413.4281085120001</v>
      </c>
      <c r="Q618" s="149">
        <v>2428.2492332000002</v>
      </c>
      <c r="R618" s="149">
        <v>2527.4226848159997</v>
      </c>
      <c r="S618" s="149">
        <v>2526.1761550390002</v>
      </c>
      <c r="T618" s="149">
        <v>2396.605674549</v>
      </c>
      <c r="U618" s="149">
        <v>2298.5643921800001</v>
      </c>
      <c r="V618" s="149">
        <v>2478.5678663999997</v>
      </c>
      <c r="W618" s="149">
        <v>2464.524393316</v>
      </c>
      <c r="X618" s="149">
        <v>2156.9860560399998</v>
      </c>
      <c r="Y618" s="149">
        <v>1901.424579649</v>
      </c>
    </row>
    <row r="619" spans="1:25" ht="15.75" outlineLevel="1" x14ac:dyDescent="0.25">
      <c r="A619" s="72">
        <v>22</v>
      </c>
      <c r="B619" s="149">
        <v>1723.239437856</v>
      </c>
      <c r="C619" s="149">
        <v>1433.0495929809999</v>
      </c>
      <c r="D619" s="149">
        <v>1275.6323234359998</v>
      </c>
      <c r="E619" s="149">
        <v>1257.220278106</v>
      </c>
      <c r="F619" s="149">
        <v>1230.5742746159999</v>
      </c>
      <c r="G619" s="149">
        <v>1261.3486932390001</v>
      </c>
      <c r="H619" s="149">
        <v>1495.673419209</v>
      </c>
      <c r="I619" s="149">
        <v>1851.4261559329998</v>
      </c>
      <c r="J619" s="149">
        <v>2061.2091121650001</v>
      </c>
      <c r="K619" s="149">
        <v>2375.4718486049996</v>
      </c>
      <c r="L619" s="149">
        <v>2522.3222051780003</v>
      </c>
      <c r="M619" s="149">
        <v>2648.3132010789996</v>
      </c>
      <c r="N619" s="149">
        <v>2843.6066781599998</v>
      </c>
      <c r="O619" s="149">
        <v>3020.922679925</v>
      </c>
      <c r="P619" s="149">
        <v>2938.937615968</v>
      </c>
      <c r="Q619" s="149">
        <v>2963.3993333349999</v>
      </c>
      <c r="R619" s="149">
        <v>2894.5542942749998</v>
      </c>
      <c r="S619" s="149">
        <v>3183.108783571</v>
      </c>
      <c r="T619" s="149">
        <v>2832.7538638629999</v>
      </c>
      <c r="U619" s="149">
        <v>2435.2137894770003</v>
      </c>
      <c r="V619" s="149">
        <v>2933.231025521</v>
      </c>
      <c r="W619" s="149">
        <v>2687.4245023390004</v>
      </c>
      <c r="X619" s="149">
        <v>2390.7961596249997</v>
      </c>
      <c r="Y619" s="149">
        <v>1990.7973338440001</v>
      </c>
    </row>
    <row r="620" spans="1:25" ht="15.75" outlineLevel="1" x14ac:dyDescent="0.25">
      <c r="A620" s="72">
        <v>23</v>
      </c>
      <c r="B620" s="149">
        <v>1719.5913369489999</v>
      </c>
      <c r="C620" s="149">
        <v>1458.3347061640002</v>
      </c>
      <c r="D620" s="149">
        <v>1354.9527870439999</v>
      </c>
      <c r="E620" s="149">
        <v>1273.3108046769999</v>
      </c>
      <c r="F620" s="149">
        <v>1262.5952230160001</v>
      </c>
      <c r="G620" s="149">
        <v>1336.6207940850002</v>
      </c>
      <c r="H620" s="149">
        <v>1534.830464681</v>
      </c>
      <c r="I620" s="149">
        <v>1815.299664506</v>
      </c>
      <c r="J620" s="149">
        <v>2110.2812155880001</v>
      </c>
      <c r="K620" s="149">
        <v>2363.7498942799998</v>
      </c>
      <c r="L620" s="149">
        <v>2456.2218188380002</v>
      </c>
      <c r="M620" s="149">
        <v>2466.068260471</v>
      </c>
      <c r="N620" s="149">
        <v>2494.3153113809999</v>
      </c>
      <c r="O620" s="149">
        <v>2680.4142018499997</v>
      </c>
      <c r="P620" s="149">
        <v>2654.7516989179999</v>
      </c>
      <c r="Q620" s="149">
        <v>2641.7260345509999</v>
      </c>
      <c r="R620" s="149">
        <v>2628.791858608</v>
      </c>
      <c r="S620" s="149">
        <v>2614.2108910330003</v>
      </c>
      <c r="T620" s="149">
        <v>2512.6930485520002</v>
      </c>
      <c r="U620" s="149">
        <v>2398.6756001419999</v>
      </c>
      <c r="V620" s="149">
        <v>2560.495750092</v>
      </c>
      <c r="W620" s="149">
        <v>2862.6591424580001</v>
      </c>
      <c r="X620" s="149">
        <v>2362.4919284500002</v>
      </c>
      <c r="Y620" s="149">
        <v>1906.570803499</v>
      </c>
    </row>
    <row r="621" spans="1:25" ht="15.75" outlineLevel="1" x14ac:dyDescent="0.25">
      <c r="A621" s="72">
        <v>24</v>
      </c>
      <c r="B621" s="149">
        <v>1711.917745386</v>
      </c>
      <c r="C621" s="149">
        <v>1449.5175093010002</v>
      </c>
      <c r="D621" s="149">
        <v>1364.158809709</v>
      </c>
      <c r="E621" s="149">
        <v>1285.9247711359999</v>
      </c>
      <c r="F621" s="149">
        <v>1295.336642755</v>
      </c>
      <c r="G621" s="149">
        <v>1357.9490329299999</v>
      </c>
      <c r="H621" s="149">
        <v>1560.2299383940001</v>
      </c>
      <c r="I621" s="149">
        <v>1810.3249814510002</v>
      </c>
      <c r="J621" s="149">
        <v>2035.706713975</v>
      </c>
      <c r="K621" s="149">
        <v>2275.6007977559998</v>
      </c>
      <c r="L621" s="149">
        <v>2362.2746434430001</v>
      </c>
      <c r="M621" s="149">
        <v>2349.946578309</v>
      </c>
      <c r="N621" s="149">
        <v>2346.0240121299998</v>
      </c>
      <c r="O621" s="149">
        <v>2417.9682215530001</v>
      </c>
      <c r="P621" s="149">
        <v>2422.6455672299999</v>
      </c>
      <c r="Q621" s="149">
        <v>2452.9968518919995</v>
      </c>
      <c r="R621" s="149">
        <v>2444.8543821559997</v>
      </c>
      <c r="S621" s="149">
        <v>2436.1744179289999</v>
      </c>
      <c r="T621" s="149">
        <v>2304.0308255139998</v>
      </c>
      <c r="U621" s="149">
        <v>2298.2784908549997</v>
      </c>
      <c r="V621" s="149">
        <v>2456.4848480569999</v>
      </c>
      <c r="W621" s="149">
        <v>2460.5446468719997</v>
      </c>
      <c r="X621" s="149">
        <v>2217.2540553499998</v>
      </c>
      <c r="Y621" s="149">
        <v>1883.4013601209999</v>
      </c>
    </row>
    <row r="622" spans="1:25" ht="15.75" outlineLevel="1" x14ac:dyDescent="0.25">
      <c r="A622" s="72">
        <v>25</v>
      </c>
      <c r="B622" s="149">
        <v>1674.670520765</v>
      </c>
      <c r="C622" s="149">
        <v>1447.1731184359999</v>
      </c>
      <c r="D622" s="149">
        <v>1379.6546615239999</v>
      </c>
      <c r="E622" s="149">
        <v>1304.3596885720001</v>
      </c>
      <c r="F622" s="149">
        <v>1273.448037313</v>
      </c>
      <c r="G622" s="149">
        <v>1335.9689390640001</v>
      </c>
      <c r="H622" s="149">
        <v>1522.433783229</v>
      </c>
      <c r="I622" s="149">
        <v>1803.0516517429999</v>
      </c>
      <c r="J622" s="149">
        <v>2048.137703586</v>
      </c>
      <c r="K622" s="149">
        <v>2146.1561138489997</v>
      </c>
      <c r="L622" s="149">
        <v>2193.8444548590001</v>
      </c>
      <c r="M622" s="149">
        <v>2189.6474234079997</v>
      </c>
      <c r="N622" s="149">
        <v>2213.8003673439998</v>
      </c>
      <c r="O622" s="149">
        <v>2261.9118423149998</v>
      </c>
      <c r="P622" s="149">
        <v>2272.535935552</v>
      </c>
      <c r="Q622" s="149">
        <v>2284.7267680499999</v>
      </c>
      <c r="R622" s="149">
        <v>2260.9626499159999</v>
      </c>
      <c r="S622" s="149">
        <v>2219.3468530489999</v>
      </c>
      <c r="T622" s="149">
        <v>2157.2033410469999</v>
      </c>
      <c r="U622" s="149">
        <v>2121.5800359519999</v>
      </c>
      <c r="V622" s="149">
        <v>2268.007258564</v>
      </c>
      <c r="W622" s="149">
        <v>2273.4851279510003</v>
      </c>
      <c r="X622" s="149">
        <v>2105.0435033140002</v>
      </c>
      <c r="Y622" s="149">
        <v>1779.7678478350001</v>
      </c>
    </row>
    <row r="623" spans="1:25" ht="15.75" outlineLevel="1" x14ac:dyDescent="0.25">
      <c r="A623" s="72">
        <v>26</v>
      </c>
      <c r="B623" s="149">
        <v>1556.2158837910001</v>
      </c>
      <c r="C623" s="149">
        <v>1356.0277760260001</v>
      </c>
      <c r="D623" s="149">
        <v>1290.430576018</v>
      </c>
      <c r="E623" s="149">
        <v>1252.2913392630001</v>
      </c>
      <c r="F623" s="149">
        <v>1247.5568133210002</v>
      </c>
      <c r="G623" s="149">
        <v>1265.8430620680001</v>
      </c>
      <c r="H623" s="149">
        <v>1495.3303376189999</v>
      </c>
      <c r="I623" s="149">
        <v>1799.38067873</v>
      </c>
      <c r="J623" s="149">
        <v>2040.4183678109998</v>
      </c>
      <c r="K623" s="149">
        <v>2188.0806841469998</v>
      </c>
      <c r="L623" s="149">
        <v>2247.9941658140001</v>
      </c>
      <c r="M623" s="149">
        <v>2244.986483875</v>
      </c>
      <c r="N623" s="149">
        <v>2288.6607702820002</v>
      </c>
      <c r="O623" s="149">
        <v>2323.3234469250001</v>
      </c>
      <c r="P623" s="149">
        <v>2345.3149768439998</v>
      </c>
      <c r="Q623" s="149">
        <v>2359.51855467</v>
      </c>
      <c r="R623" s="149">
        <v>2342.295858852</v>
      </c>
      <c r="S623" s="149">
        <v>2276.6757867380002</v>
      </c>
      <c r="T623" s="149">
        <v>2249.7896261350002</v>
      </c>
      <c r="U623" s="149">
        <v>2219.3697251549997</v>
      </c>
      <c r="V623" s="149">
        <v>2371.9609803339999</v>
      </c>
      <c r="W623" s="149">
        <v>2691.2212719349995</v>
      </c>
      <c r="X623" s="149">
        <v>2138.2538012260002</v>
      </c>
      <c r="Y623" s="149">
        <v>1874.5955993109999</v>
      </c>
    </row>
    <row r="624" spans="1:25" ht="15.75" outlineLevel="1" x14ac:dyDescent="0.25">
      <c r="A624" s="72">
        <v>27</v>
      </c>
      <c r="B624" s="149">
        <v>1589.975112247</v>
      </c>
      <c r="C624" s="149">
        <v>1355.8219270720001</v>
      </c>
      <c r="D624" s="149">
        <v>1246.378899862</v>
      </c>
      <c r="E624" s="149">
        <v>1184.178207595</v>
      </c>
      <c r="F624" s="149">
        <v>1139.143030881</v>
      </c>
      <c r="G624" s="149">
        <v>1132.2242188160001</v>
      </c>
      <c r="H624" s="149">
        <v>1251.2506584400001</v>
      </c>
      <c r="I624" s="149">
        <v>1274.362921553</v>
      </c>
      <c r="J624" s="149">
        <v>1795.549600975</v>
      </c>
      <c r="K624" s="149">
        <v>1961.5210381639999</v>
      </c>
      <c r="L624" s="149">
        <v>2001.124089703</v>
      </c>
      <c r="M624" s="149">
        <v>2021.377339566</v>
      </c>
      <c r="N624" s="149">
        <v>2058.6016920809998</v>
      </c>
      <c r="O624" s="149">
        <v>2064.2053580510001</v>
      </c>
      <c r="P624" s="149">
        <v>2063.2332935459999</v>
      </c>
      <c r="Q624" s="149">
        <v>2077.1166618880002</v>
      </c>
      <c r="R624" s="149">
        <v>2074.063235737</v>
      </c>
      <c r="S624" s="149">
        <v>2063.2676017049998</v>
      </c>
      <c r="T624" s="149">
        <v>2055.5482659300001</v>
      </c>
      <c r="U624" s="149">
        <v>2061.243420324</v>
      </c>
      <c r="V624" s="149">
        <v>2109.0918660759999</v>
      </c>
      <c r="W624" s="149">
        <v>2080.7418906890002</v>
      </c>
      <c r="X624" s="149">
        <v>1998.48236146</v>
      </c>
      <c r="Y624" s="149">
        <v>1804.023716248</v>
      </c>
    </row>
    <row r="625" spans="1:25" ht="15.75" outlineLevel="1" x14ac:dyDescent="0.25">
      <c r="A625" s="72">
        <v>28</v>
      </c>
      <c r="B625" s="149">
        <v>1730.7872328359999</v>
      </c>
      <c r="C625" s="149">
        <v>1434.2732506519999</v>
      </c>
      <c r="D625" s="149">
        <v>1292.53480977</v>
      </c>
      <c r="E625" s="149">
        <v>1277.7708653469999</v>
      </c>
      <c r="F625" s="149">
        <v>1214.0949222429999</v>
      </c>
      <c r="G625" s="149">
        <v>1185.3332489479999</v>
      </c>
      <c r="H625" s="149">
        <v>1286.6681145810001</v>
      </c>
      <c r="I625" s="149">
        <v>1274.408665765</v>
      </c>
      <c r="J625" s="149">
        <v>1597.3284943260001</v>
      </c>
      <c r="K625" s="149">
        <v>1887.358234459</v>
      </c>
      <c r="L625" s="149">
        <v>1993.073108391</v>
      </c>
      <c r="M625" s="149">
        <v>2019.936396888</v>
      </c>
      <c r="N625" s="149">
        <v>2055.8913475200002</v>
      </c>
      <c r="O625" s="149">
        <v>2068.0821800180001</v>
      </c>
      <c r="P625" s="149">
        <v>2054.8163585379998</v>
      </c>
      <c r="Q625" s="149">
        <v>2048.091959374</v>
      </c>
      <c r="R625" s="149">
        <v>2055.0565156510002</v>
      </c>
      <c r="S625" s="149">
        <v>2049.635826529</v>
      </c>
      <c r="T625" s="149">
        <v>2045.6103358730002</v>
      </c>
      <c r="U625" s="149">
        <v>2072.6794733239999</v>
      </c>
      <c r="V625" s="149">
        <v>2104.4717006640003</v>
      </c>
      <c r="W625" s="149">
        <v>2080.719018583</v>
      </c>
      <c r="X625" s="149">
        <v>2013.3949745720001</v>
      </c>
      <c r="Y625" s="149">
        <v>1809.0441435150001</v>
      </c>
    </row>
    <row r="626" spans="1:25" ht="15.75" outlineLevel="1" x14ac:dyDescent="0.25">
      <c r="A626" s="72">
        <v>29</v>
      </c>
      <c r="B626" s="149">
        <v>1573.2784748670001</v>
      </c>
      <c r="C626" s="149">
        <v>1374.142483978</v>
      </c>
      <c r="D626" s="149">
        <v>1313.8058683500001</v>
      </c>
      <c r="E626" s="149">
        <v>1219.0467331919999</v>
      </c>
      <c r="F626" s="149">
        <v>1202.1442468580001</v>
      </c>
      <c r="G626" s="149">
        <v>1267.4441094880001</v>
      </c>
      <c r="H626" s="149">
        <v>1446.875781058</v>
      </c>
      <c r="I626" s="149">
        <v>1791.7070871670001</v>
      </c>
      <c r="J626" s="149">
        <v>1972.2480558780001</v>
      </c>
      <c r="K626" s="149">
        <v>2085.7394458499998</v>
      </c>
      <c r="L626" s="149">
        <v>2438.2443435219998</v>
      </c>
      <c r="M626" s="149">
        <v>2590.4810810580002</v>
      </c>
      <c r="N626" s="149">
        <v>2628.5974457070001</v>
      </c>
      <c r="O626" s="149">
        <v>2636.61411886</v>
      </c>
      <c r="P626" s="149">
        <v>2610.5056098609998</v>
      </c>
      <c r="Q626" s="149">
        <v>2612.0952212280004</v>
      </c>
      <c r="R626" s="149">
        <v>2675.2794140530004</v>
      </c>
      <c r="S626" s="149">
        <v>2703.6522615460003</v>
      </c>
      <c r="T626" s="149">
        <v>2507.1122546880001</v>
      </c>
      <c r="U626" s="149">
        <v>2318.8290780959996</v>
      </c>
      <c r="V626" s="149">
        <v>2679.819527094</v>
      </c>
      <c r="W626" s="149">
        <v>2679.6822944579999</v>
      </c>
      <c r="X626" s="149">
        <v>2085.96816691</v>
      </c>
      <c r="Y626" s="149">
        <v>1846.5429613019999</v>
      </c>
    </row>
    <row r="627" spans="1:25" ht="15.75" x14ac:dyDescent="0.25">
      <c r="A627" s="72">
        <v>30</v>
      </c>
      <c r="B627" s="149">
        <v>1509.2251420140001</v>
      </c>
      <c r="C627" s="149">
        <v>1313.508530972</v>
      </c>
      <c r="D627" s="149">
        <v>1247.0536269890001</v>
      </c>
      <c r="E627" s="149">
        <v>1178.0713552929999</v>
      </c>
      <c r="F627" s="149">
        <v>1176.836261569</v>
      </c>
      <c r="G627" s="149">
        <v>1243.668555301</v>
      </c>
      <c r="H627" s="149">
        <v>1425.9478040679999</v>
      </c>
      <c r="I627" s="149">
        <v>1737.0884980390001</v>
      </c>
      <c r="J627" s="149">
        <v>1882.8524295769998</v>
      </c>
      <c r="K627" s="149">
        <v>2013.5550793140001</v>
      </c>
      <c r="L627" s="149">
        <v>2044.4552945200003</v>
      </c>
      <c r="M627" s="149">
        <v>2065.0630620259999</v>
      </c>
      <c r="N627" s="149">
        <v>2092.3037402720001</v>
      </c>
      <c r="O627" s="149">
        <v>2111.6535419480001</v>
      </c>
      <c r="P627" s="149">
        <v>2122.3576875560002</v>
      </c>
      <c r="Q627" s="149">
        <v>2110.978814821</v>
      </c>
      <c r="R627" s="149">
        <v>2104.5860611939997</v>
      </c>
      <c r="S627" s="149">
        <v>2044.7983761099999</v>
      </c>
      <c r="T627" s="149">
        <v>2051.1796936840001</v>
      </c>
      <c r="U627" s="149">
        <v>2073.9603112599998</v>
      </c>
      <c r="V627" s="149">
        <v>2266.9551416879999</v>
      </c>
      <c r="W627" s="149">
        <v>2258.6296951039999</v>
      </c>
      <c r="X627" s="149">
        <v>1981.3282819599999</v>
      </c>
      <c r="Y627" s="149">
        <v>1763.1398267730001</v>
      </c>
    </row>
    <row r="628" spans="1:25" ht="15.75" x14ac:dyDescent="0.25">
      <c r="A628" s="72">
        <v>31</v>
      </c>
      <c r="B628" s="149">
        <v>1462.5546097209999</v>
      </c>
      <c r="C628" s="149">
        <v>1264.2991949130001</v>
      </c>
      <c r="D628" s="149">
        <v>1191.6345141510001</v>
      </c>
      <c r="E628" s="149">
        <v>1151.802741552</v>
      </c>
      <c r="F628" s="149">
        <v>1162.5640674250001</v>
      </c>
      <c r="G628" s="149">
        <v>1129.5481824139999</v>
      </c>
      <c r="H628" s="149">
        <v>1268.393301887</v>
      </c>
      <c r="I628" s="149">
        <v>1629.8983732700001</v>
      </c>
      <c r="J628" s="149">
        <v>1893.2478017540002</v>
      </c>
      <c r="K628" s="149">
        <v>2023.6302420070001</v>
      </c>
      <c r="L628" s="149">
        <v>2038.565727225</v>
      </c>
      <c r="M628" s="149">
        <v>2051.0996413130001</v>
      </c>
      <c r="N628" s="149">
        <v>2307.3129727249998</v>
      </c>
      <c r="O628" s="149">
        <v>2285.7445767670001</v>
      </c>
      <c r="P628" s="149">
        <v>2330.6196487390002</v>
      </c>
      <c r="Q628" s="149">
        <v>2307.8847753750001</v>
      </c>
      <c r="R628" s="149">
        <v>2358.9924962320001</v>
      </c>
      <c r="S628" s="149">
        <v>2005.7328190620001</v>
      </c>
      <c r="T628" s="149">
        <v>2324.06679037</v>
      </c>
      <c r="U628" s="149">
        <v>2359.1754730799998</v>
      </c>
      <c r="V628" s="149">
        <v>2377.8048034170001</v>
      </c>
      <c r="W628" s="149">
        <v>2330.6539568980002</v>
      </c>
      <c r="X628" s="149">
        <v>1993.3361376100002</v>
      </c>
      <c r="Y628" s="149">
        <v>1726.7846142859999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49">
        <v>1740.600468394</v>
      </c>
      <c r="C632" s="149">
        <v>1515.195863764</v>
      </c>
      <c r="D632" s="149">
        <v>1437.4650115230002</v>
      </c>
      <c r="E632" s="149">
        <v>1329.828880687</v>
      </c>
      <c r="F632" s="149">
        <v>1253.973541138</v>
      </c>
      <c r="G632" s="149">
        <v>1334.483354258</v>
      </c>
      <c r="H632" s="149">
        <v>1560.4254533790001</v>
      </c>
      <c r="I632" s="149">
        <v>1769.5794266959999</v>
      </c>
      <c r="J632" s="149">
        <v>1967.17155043</v>
      </c>
      <c r="K632" s="149">
        <v>2170.310159869</v>
      </c>
      <c r="L632" s="149">
        <v>2298.954320066</v>
      </c>
      <c r="M632" s="149">
        <v>2419.2615976259999</v>
      </c>
      <c r="N632" s="149">
        <v>2473.3655643689999</v>
      </c>
      <c r="O632" s="149">
        <v>2507.2734615140002</v>
      </c>
      <c r="P632" s="149">
        <v>2510.0638584460003</v>
      </c>
      <c r="Q632" s="149">
        <v>2506.4500656979999</v>
      </c>
      <c r="R632" s="149">
        <v>2495.4028385000001</v>
      </c>
      <c r="S632" s="149">
        <v>2355.0824681899999</v>
      </c>
      <c r="T632" s="149">
        <v>2437.5592824260002</v>
      </c>
      <c r="U632" s="149">
        <v>2461.6664821499999</v>
      </c>
      <c r="V632" s="149">
        <v>2400.0147204269997</v>
      </c>
      <c r="W632" s="149">
        <v>2629.8908217799999</v>
      </c>
      <c r="X632" s="149">
        <v>2166.147436577</v>
      </c>
      <c r="Y632" s="149">
        <v>1885.9412659709999</v>
      </c>
    </row>
    <row r="633" spans="1:25" ht="15.75" outlineLevel="1" x14ac:dyDescent="0.25">
      <c r="A633" s="72">
        <v>2</v>
      </c>
      <c r="B633" s="149">
        <v>1680.3667772429999</v>
      </c>
      <c r="C633" s="149">
        <v>1401.1555432480002</v>
      </c>
      <c r="D633" s="149">
        <v>1332.8708707850001</v>
      </c>
      <c r="E633" s="149">
        <v>1204.3525071710001</v>
      </c>
      <c r="F633" s="149">
        <v>1140.9281572330001</v>
      </c>
      <c r="G633" s="149">
        <v>1278.6182353529998</v>
      </c>
      <c r="H633" s="149">
        <v>1415.49635371</v>
      </c>
      <c r="I633" s="149">
        <v>1791.7768055689999</v>
      </c>
      <c r="J633" s="149">
        <v>2001.3653489000001</v>
      </c>
      <c r="K633" s="149">
        <v>2194.0857140560001</v>
      </c>
      <c r="L633" s="149">
        <v>2425.2540893979999</v>
      </c>
      <c r="M633" s="149">
        <v>2215.3682086890003</v>
      </c>
      <c r="N633" s="149">
        <v>2555.236267796</v>
      </c>
      <c r="O633" s="149">
        <v>2742.3186588230001</v>
      </c>
      <c r="P633" s="149">
        <v>2757.997487486</v>
      </c>
      <c r="Q633" s="149">
        <v>2578.417147227</v>
      </c>
      <c r="R633" s="149">
        <v>2574.88340685</v>
      </c>
      <c r="S633" s="149">
        <v>2437.7422592739999</v>
      </c>
      <c r="T633" s="149">
        <v>2323.0615197899997</v>
      </c>
      <c r="U633" s="149">
        <v>2271.2218915409999</v>
      </c>
      <c r="V633" s="149">
        <v>2422.9211345859999</v>
      </c>
      <c r="W633" s="149">
        <v>2564.6481394150001</v>
      </c>
      <c r="X633" s="149">
        <v>2159.1028279289999</v>
      </c>
      <c r="Y633" s="149">
        <v>1951.27543676</v>
      </c>
    </row>
    <row r="634" spans="1:25" ht="15.75" outlineLevel="1" x14ac:dyDescent="0.25">
      <c r="A634" s="72">
        <v>3</v>
      </c>
      <c r="B634" s="149">
        <v>1685.936135054</v>
      </c>
      <c r="C634" s="149">
        <v>1411.6995841140001</v>
      </c>
      <c r="D634" s="149">
        <v>1328.307885638</v>
      </c>
      <c r="E634" s="149">
        <v>1253.127273216</v>
      </c>
      <c r="F634" s="149">
        <v>1200.1097315080001</v>
      </c>
      <c r="G634" s="149">
        <v>1295.177640097</v>
      </c>
      <c r="H634" s="149">
        <v>1437.7737849540001</v>
      </c>
      <c r="I634" s="149">
        <v>1786.607709613</v>
      </c>
      <c r="J634" s="149">
        <v>1971.8603321599999</v>
      </c>
      <c r="K634" s="149">
        <v>2158.1193273710001</v>
      </c>
      <c r="L634" s="149">
        <v>2218.7761524829998</v>
      </c>
      <c r="M634" s="149">
        <v>2257.8645816369999</v>
      </c>
      <c r="N634" s="149">
        <v>2286.3975338720002</v>
      </c>
      <c r="O634" s="149">
        <v>2316.6458940570001</v>
      </c>
      <c r="P634" s="149">
        <v>2333.3539674899998</v>
      </c>
      <c r="Q634" s="149">
        <v>2399.420045671</v>
      </c>
      <c r="R634" s="149">
        <v>2336.3044691640002</v>
      </c>
      <c r="S634" s="149">
        <v>2281.2741821280001</v>
      </c>
      <c r="T634" s="149">
        <v>2219.9769380480002</v>
      </c>
      <c r="U634" s="149">
        <v>2209.3528448110001</v>
      </c>
      <c r="V634" s="149">
        <v>2308.1145985190001</v>
      </c>
      <c r="W634" s="149">
        <v>2331.7986642820001</v>
      </c>
      <c r="X634" s="149">
        <v>2147.083536226</v>
      </c>
      <c r="Y634" s="149">
        <v>1901.8716878</v>
      </c>
    </row>
    <row r="635" spans="1:25" ht="15.75" outlineLevel="1" x14ac:dyDescent="0.25">
      <c r="A635" s="72">
        <v>4</v>
      </c>
      <c r="B635" s="149">
        <v>1676.2497981629999</v>
      </c>
      <c r="C635" s="149">
        <v>1436.035504898</v>
      </c>
      <c r="D635" s="149">
        <v>1340.956160256</v>
      </c>
      <c r="E635" s="149">
        <v>1294.948919037</v>
      </c>
      <c r="F635" s="149">
        <v>1268.5773808190002</v>
      </c>
      <c r="G635" s="149">
        <v>1342.271306351</v>
      </c>
      <c r="H635" s="149">
        <v>1524.516246959</v>
      </c>
      <c r="I635" s="149">
        <v>1868.4212327750001</v>
      </c>
      <c r="J635" s="149">
        <v>2078.8674800809999</v>
      </c>
      <c r="K635" s="149">
        <v>2247.4005931420002</v>
      </c>
      <c r="L635" s="149">
        <v>2322.0551471260001</v>
      </c>
      <c r="M635" s="149">
        <v>2393.759199436</v>
      </c>
      <c r="N635" s="149">
        <v>2530.4200327859999</v>
      </c>
      <c r="O635" s="149">
        <v>2692.1486943119999</v>
      </c>
      <c r="P635" s="149">
        <v>2693.2579914530002</v>
      </c>
      <c r="Q635" s="149">
        <v>2698.7129887340002</v>
      </c>
      <c r="R635" s="149">
        <v>2488.8042359189999</v>
      </c>
      <c r="S635" s="149">
        <v>2495.265605864</v>
      </c>
      <c r="T635" s="149">
        <v>2423.8131467200001</v>
      </c>
      <c r="U635" s="149">
        <v>2320.0424017979999</v>
      </c>
      <c r="V635" s="149">
        <v>2402.8394255180001</v>
      </c>
      <c r="W635" s="149">
        <v>2492.555261303</v>
      </c>
      <c r="X635" s="149">
        <v>2177.8579548489997</v>
      </c>
      <c r="Y635" s="149">
        <v>1959.0519528</v>
      </c>
    </row>
    <row r="636" spans="1:25" ht="15.75" outlineLevel="1" x14ac:dyDescent="0.25">
      <c r="A636" s="72">
        <v>5</v>
      </c>
      <c r="B636" s="149">
        <v>1712.5249582790002</v>
      </c>
      <c r="C636" s="149">
        <v>1408.0057389950002</v>
      </c>
      <c r="D636" s="149">
        <v>1328.0677285249999</v>
      </c>
      <c r="E636" s="149">
        <v>1250.462672867</v>
      </c>
      <c r="F636" s="149">
        <v>1211.214138971</v>
      </c>
      <c r="G636" s="149">
        <v>1290.9463004869999</v>
      </c>
      <c r="H636" s="149">
        <v>1384.4017256030002</v>
      </c>
      <c r="I636" s="149">
        <v>1835.908534096</v>
      </c>
      <c r="J636" s="149">
        <v>2011.8179013420001</v>
      </c>
      <c r="K636" s="149">
        <v>2171.9226433419999</v>
      </c>
      <c r="L636" s="149">
        <v>2275.8420569529999</v>
      </c>
      <c r="M636" s="149">
        <v>2318.384174113</v>
      </c>
      <c r="N636" s="149">
        <v>2352.2806352049997</v>
      </c>
      <c r="O636" s="149">
        <v>2387.1491608020001</v>
      </c>
      <c r="P636" s="149">
        <v>2400.0719006919999</v>
      </c>
      <c r="Q636" s="149">
        <v>2403.8457981820002</v>
      </c>
      <c r="R636" s="149">
        <v>2405.7784911389999</v>
      </c>
      <c r="S636" s="149">
        <v>2395.7490726579999</v>
      </c>
      <c r="T636" s="149">
        <v>2299.743407723</v>
      </c>
      <c r="U636" s="149">
        <v>2258.79090193</v>
      </c>
      <c r="V636" s="149">
        <v>2269.689460439</v>
      </c>
      <c r="W636" s="149">
        <v>2389.4592435079999</v>
      </c>
      <c r="X636" s="149">
        <v>2131.2102946619998</v>
      </c>
      <c r="Y636" s="149">
        <v>1968.726853638</v>
      </c>
    </row>
    <row r="637" spans="1:25" ht="15.75" outlineLevel="1" x14ac:dyDescent="0.25">
      <c r="A637" s="72">
        <v>6</v>
      </c>
      <c r="B637" s="149">
        <v>1751.6476955920002</v>
      </c>
      <c r="C637" s="149">
        <v>1553.0377631410001</v>
      </c>
      <c r="D637" s="149">
        <v>1434.3429690540002</v>
      </c>
      <c r="E637" s="149">
        <v>1324.57973236</v>
      </c>
      <c r="F637" s="149">
        <v>1318.7244732240001</v>
      </c>
      <c r="G637" s="149">
        <v>1286.0287976970001</v>
      </c>
      <c r="H637" s="149">
        <v>1339.0920836170001</v>
      </c>
      <c r="I637" s="149">
        <v>1703.5934008859999</v>
      </c>
      <c r="J637" s="149">
        <v>1890.2069137399999</v>
      </c>
      <c r="K637" s="149">
        <v>2077.4494095089999</v>
      </c>
      <c r="L637" s="149">
        <v>2129.8494043549999</v>
      </c>
      <c r="M637" s="149">
        <v>2224.2768939759999</v>
      </c>
      <c r="N637" s="149">
        <v>2202.5026490640003</v>
      </c>
      <c r="O637" s="149">
        <v>2227.5704772399999</v>
      </c>
      <c r="P637" s="149">
        <v>2240.9964034619998</v>
      </c>
      <c r="Q637" s="149">
        <v>2251.4032116920002</v>
      </c>
      <c r="R637" s="149">
        <v>2249.0359487209998</v>
      </c>
      <c r="S637" s="149">
        <v>2240.8591708260001</v>
      </c>
      <c r="T637" s="149">
        <v>2212.7836607109998</v>
      </c>
      <c r="U637" s="149">
        <v>2195.3551159389999</v>
      </c>
      <c r="V637" s="149">
        <v>2236.1246448840002</v>
      </c>
      <c r="W637" s="149">
        <v>2343.5091825540003</v>
      </c>
      <c r="X637" s="149">
        <v>2172.0484399249999</v>
      </c>
      <c r="Y637" s="149">
        <v>1956.9477190480002</v>
      </c>
    </row>
    <row r="638" spans="1:25" ht="15.75" outlineLevel="1" x14ac:dyDescent="0.25">
      <c r="A638" s="72">
        <v>7</v>
      </c>
      <c r="B638" s="149">
        <v>1740.4403636519999</v>
      </c>
      <c r="C638" s="149">
        <v>1496.0290389359998</v>
      </c>
      <c r="D638" s="149">
        <v>1327.5302340339999</v>
      </c>
      <c r="E638" s="149">
        <v>1278.6639795649999</v>
      </c>
      <c r="F638" s="149">
        <v>1199.8238301830002</v>
      </c>
      <c r="G638" s="149">
        <v>1178.0381492179999</v>
      </c>
      <c r="H638" s="149">
        <v>1258.159136536</v>
      </c>
      <c r="I638" s="149">
        <v>1393.859341434</v>
      </c>
      <c r="J638" s="149">
        <v>1818.262704317</v>
      </c>
      <c r="K638" s="149">
        <v>1965.604811169</v>
      </c>
      <c r="L638" s="149">
        <v>2102.0254874060001</v>
      </c>
      <c r="M638" s="149">
        <v>2132.0336904780002</v>
      </c>
      <c r="N638" s="149">
        <v>2163.0025220019998</v>
      </c>
      <c r="O638" s="149">
        <v>2166.3761576369998</v>
      </c>
      <c r="P638" s="149">
        <v>2164.1804354609999</v>
      </c>
      <c r="Q638" s="149">
        <v>2176.0167503160001</v>
      </c>
      <c r="R638" s="149">
        <v>2180.2480899259999</v>
      </c>
      <c r="S638" s="149">
        <v>2180.8084565230001</v>
      </c>
      <c r="T638" s="149">
        <v>2171.3279685859998</v>
      </c>
      <c r="U638" s="149">
        <v>2143.9271855980001</v>
      </c>
      <c r="V638" s="149">
        <v>2188.619280722</v>
      </c>
      <c r="W638" s="149">
        <v>2312.9863570970001</v>
      </c>
      <c r="X638" s="149">
        <v>2163.688685182</v>
      </c>
      <c r="Y638" s="149">
        <v>2026.3645607579999</v>
      </c>
    </row>
    <row r="639" spans="1:25" ht="15.75" outlineLevel="1" x14ac:dyDescent="0.25">
      <c r="A639" s="72">
        <v>8</v>
      </c>
      <c r="B639" s="149">
        <v>1706.6239549309998</v>
      </c>
      <c r="C639" s="149">
        <v>1505.909788728</v>
      </c>
      <c r="D639" s="149">
        <v>1374.4066152810001</v>
      </c>
      <c r="E639" s="149">
        <v>1323.413254954</v>
      </c>
      <c r="F639" s="149">
        <v>1321.1832246189999</v>
      </c>
      <c r="G639" s="149">
        <v>1327.187152444</v>
      </c>
      <c r="H639" s="149">
        <v>1409.5152979909999</v>
      </c>
      <c r="I639" s="149">
        <v>1766.3658958030001</v>
      </c>
      <c r="J639" s="149">
        <v>1971.917512425</v>
      </c>
      <c r="K639" s="149">
        <v>2285.8600393810002</v>
      </c>
      <c r="L639" s="149">
        <v>2404.3832926730001</v>
      </c>
      <c r="M639" s="149">
        <v>2418.4725099689999</v>
      </c>
      <c r="N639" s="149">
        <v>2443.4145415620001</v>
      </c>
      <c r="O639" s="149">
        <v>2486.5742055840001</v>
      </c>
      <c r="P639" s="149">
        <v>2565.8031807679999</v>
      </c>
      <c r="Q639" s="149">
        <v>2629.3304551830001</v>
      </c>
      <c r="R639" s="149">
        <v>2533.8737207919999</v>
      </c>
      <c r="S639" s="149">
        <v>2486.2082518880002</v>
      </c>
      <c r="T639" s="149">
        <v>2377.314155222</v>
      </c>
      <c r="U639" s="149">
        <v>2315.9826029829997</v>
      </c>
      <c r="V639" s="149">
        <v>2403.3197397439999</v>
      </c>
      <c r="W639" s="149">
        <v>2521.1568298560001</v>
      </c>
      <c r="X639" s="149">
        <v>2198.2141291890002</v>
      </c>
      <c r="Y639" s="149">
        <v>1939.0274239969999</v>
      </c>
    </row>
    <row r="640" spans="1:25" ht="15.75" outlineLevel="1" x14ac:dyDescent="0.25">
      <c r="A640" s="72">
        <v>9</v>
      </c>
      <c r="B640" s="149">
        <v>1623.3237448790001</v>
      </c>
      <c r="C640" s="149">
        <v>1327.6560306169999</v>
      </c>
      <c r="D640" s="149">
        <v>1180.3596679770001</v>
      </c>
      <c r="E640" s="149">
        <v>1033.9896256300001</v>
      </c>
      <c r="F640" s="149">
        <v>1041.034234278</v>
      </c>
      <c r="G640" s="149">
        <v>1052.355926748</v>
      </c>
      <c r="H640" s="149">
        <v>1327.8390074650001</v>
      </c>
      <c r="I640" s="149">
        <v>1626.3657349769999</v>
      </c>
      <c r="J640" s="149">
        <v>1959.5665751850001</v>
      </c>
      <c r="K640" s="149">
        <v>2133.8291507989998</v>
      </c>
      <c r="L640" s="149">
        <v>2177.674978001</v>
      </c>
      <c r="M640" s="149">
        <v>2222.7215907679997</v>
      </c>
      <c r="N640" s="149">
        <v>2266.0413595320001</v>
      </c>
      <c r="O640" s="149">
        <v>2297.8450229250002</v>
      </c>
      <c r="P640" s="149">
        <v>2312.4259904999999</v>
      </c>
      <c r="Q640" s="149">
        <v>2318.7729999150001</v>
      </c>
      <c r="R640" s="149">
        <v>2322.3296123979999</v>
      </c>
      <c r="S640" s="149">
        <v>2300.326646426</v>
      </c>
      <c r="T640" s="149">
        <v>2230.406618384</v>
      </c>
      <c r="U640" s="149">
        <v>2183.08423107</v>
      </c>
      <c r="V640" s="149">
        <v>2235.0496559019998</v>
      </c>
      <c r="W640" s="149">
        <v>2314.4844800400001</v>
      </c>
      <c r="X640" s="149">
        <v>2111.1057134880002</v>
      </c>
      <c r="Y640" s="149">
        <v>1898.4866161119999</v>
      </c>
    </row>
    <row r="641" spans="1:25" ht="15.75" outlineLevel="1" x14ac:dyDescent="0.25">
      <c r="A641" s="72">
        <v>10</v>
      </c>
      <c r="B641" s="149">
        <v>1566.0748635609998</v>
      </c>
      <c r="C641" s="149">
        <v>1230.4267080109998</v>
      </c>
      <c r="D641" s="149">
        <v>1085.280323335</v>
      </c>
      <c r="E641" s="149">
        <v>972.50940470199998</v>
      </c>
      <c r="F641" s="149">
        <v>975.60857506499997</v>
      </c>
      <c r="G641" s="149">
        <v>1021.4785836479999</v>
      </c>
      <c r="H641" s="149">
        <v>1327.3586932389999</v>
      </c>
      <c r="I641" s="149">
        <v>1850.3637050880002</v>
      </c>
      <c r="J641" s="149">
        <v>2006.328595902</v>
      </c>
      <c r="K641" s="149">
        <v>2215.173795788</v>
      </c>
      <c r="L641" s="149">
        <v>2399.751691208</v>
      </c>
      <c r="M641" s="149">
        <v>2436.2784444899999</v>
      </c>
      <c r="N641" s="149">
        <v>2482.5830230870001</v>
      </c>
      <c r="O641" s="149">
        <v>2488.518334594</v>
      </c>
      <c r="P641" s="149">
        <v>2496.6608043299998</v>
      </c>
      <c r="Q641" s="149">
        <v>2490.6340043989999</v>
      </c>
      <c r="R641" s="149">
        <v>2480.0099111620002</v>
      </c>
      <c r="S641" s="149">
        <v>2425.6657873059999</v>
      </c>
      <c r="T641" s="149">
        <v>2412.6286868859997</v>
      </c>
      <c r="U641" s="149">
        <v>2280.142012881</v>
      </c>
      <c r="V641" s="149">
        <v>2403.5027165920001</v>
      </c>
      <c r="W641" s="149">
        <v>2456.222920922</v>
      </c>
      <c r="X641" s="149">
        <v>2167.4511466190002</v>
      </c>
      <c r="Y641" s="149">
        <v>1958.3314814609998</v>
      </c>
    </row>
    <row r="642" spans="1:25" ht="15.75" outlineLevel="1" x14ac:dyDescent="0.25">
      <c r="A642" s="72">
        <v>11</v>
      </c>
      <c r="B642" s="149">
        <v>1724.15542418</v>
      </c>
      <c r="C642" s="149">
        <v>1396.9470757439999</v>
      </c>
      <c r="D642" s="149">
        <v>1295.8066230119998</v>
      </c>
      <c r="E642" s="149">
        <v>1200.26983625</v>
      </c>
      <c r="F642" s="149">
        <v>1146.4288987259999</v>
      </c>
      <c r="G642" s="149">
        <v>1209.1899575899999</v>
      </c>
      <c r="H642" s="149">
        <v>1438.36845971</v>
      </c>
      <c r="I642" s="149">
        <v>1868.638517782</v>
      </c>
      <c r="J642" s="149">
        <v>2092.9109531650001</v>
      </c>
      <c r="K642" s="149">
        <v>2255.5659349839998</v>
      </c>
      <c r="L642" s="149">
        <v>2378.5035047339998</v>
      </c>
      <c r="M642" s="149">
        <v>2381.4196982489998</v>
      </c>
      <c r="N642" s="149">
        <v>2392.3296928109999</v>
      </c>
      <c r="O642" s="149">
        <v>2428.3075155489996</v>
      </c>
      <c r="P642" s="149">
        <v>2440.4182956760001</v>
      </c>
      <c r="Q642" s="149">
        <v>2462.92444798</v>
      </c>
      <c r="R642" s="149">
        <v>2435.24919972</v>
      </c>
      <c r="S642" s="149">
        <v>2415.727857249</v>
      </c>
      <c r="T642" s="149">
        <v>2314.5645324110001</v>
      </c>
      <c r="U642" s="149">
        <v>2216.8892037380001</v>
      </c>
      <c r="V642" s="149">
        <v>2377.8402136599998</v>
      </c>
      <c r="W642" s="149">
        <v>2474.6921465169999</v>
      </c>
      <c r="X642" s="149">
        <v>2136.8597048440001</v>
      </c>
      <c r="Y642" s="149">
        <v>1879.5370762909999</v>
      </c>
    </row>
    <row r="643" spans="1:25" ht="15.75" outlineLevel="1" x14ac:dyDescent="0.25">
      <c r="A643" s="72">
        <v>12</v>
      </c>
      <c r="B643" s="149">
        <v>1751.922160864</v>
      </c>
      <c r="C643" s="149">
        <v>1433.771166404</v>
      </c>
      <c r="D643" s="149">
        <v>1337.319495402</v>
      </c>
      <c r="E643" s="149">
        <v>1255.9634143600001</v>
      </c>
      <c r="F643" s="149">
        <v>1213.0095992920001</v>
      </c>
      <c r="G643" s="149">
        <v>1287.332507739</v>
      </c>
      <c r="H643" s="149">
        <v>1472.5279500209999</v>
      </c>
      <c r="I643" s="149">
        <v>1871.1087052299999</v>
      </c>
      <c r="J643" s="149">
        <v>2109.8477476580001</v>
      </c>
      <c r="K643" s="149">
        <v>2335.8813352030002</v>
      </c>
      <c r="L643" s="149">
        <v>2642.47048008</v>
      </c>
      <c r="M643" s="149">
        <v>2770.8744831640001</v>
      </c>
      <c r="N643" s="149">
        <v>2839.4221848460002</v>
      </c>
      <c r="O643" s="149">
        <v>2848.8798006770003</v>
      </c>
      <c r="P643" s="149">
        <v>2927.34256031</v>
      </c>
      <c r="Q643" s="149">
        <v>2974.7449999949999</v>
      </c>
      <c r="R643" s="149">
        <v>2897.7346190929998</v>
      </c>
      <c r="S643" s="149">
        <v>2871.0886156030001</v>
      </c>
      <c r="T643" s="149">
        <v>2665.0566847549999</v>
      </c>
      <c r="U643" s="149">
        <v>2744.4915088930002</v>
      </c>
      <c r="V643" s="149">
        <v>2677.0874125109999</v>
      </c>
      <c r="W643" s="149">
        <v>2820.9186510919999</v>
      </c>
      <c r="X643" s="149">
        <v>2420.142173707</v>
      </c>
      <c r="Y643" s="149">
        <v>2013.453256921</v>
      </c>
    </row>
    <row r="644" spans="1:25" ht="15.75" outlineLevel="1" x14ac:dyDescent="0.25">
      <c r="A644" s="72">
        <v>13</v>
      </c>
      <c r="B644" s="149">
        <v>1676.981705555</v>
      </c>
      <c r="C644" s="149">
        <v>1412.648776513</v>
      </c>
      <c r="D644" s="149">
        <v>1315.7282273380001</v>
      </c>
      <c r="E644" s="149">
        <v>1202.5456107970001</v>
      </c>
      <c r="F644" s="149">
        <v>1150.40864517</v>
      </c>
      <c r="G644" s="149">
        <v>1178.3812308080001</v>
      </c>
      <c r="H644" s="149">
        <v>1285.3197624110001</v>
      </c>
      <c r="I644" s="149">
        <v>1412.3628751880001</v>
      </c>
      <c r="J644" s="149">
        <v>1901.517170157</v>
      </c>
      <c r="K644" s="149">
        <v>2013.9564432530001</v>
      </c>
      <c r="L644" s="149">
        <v>2090.0748120210001</v>
      </c>
      <c r="M644" s="149">
        <v>2116.7322515640003</v>
      </c>
      <c r="N644" s="149">
        <v>2132.8456502409999</v>
      </c>
      <c r="O644" s="149">
        <v>2130.8672130720001</v>
      </c>
      <c r="P644" s="149">
        <v>2137.9232577729999</v>
      </c>
      <c r="Q644" s="149">
        <v>2134.9841921520001</v>
      </c>
      <c r="R644" s="149">
        <v>2129.5406309239997</v>
      </c>
      <c r="S644" s="149">
        <v>2115.1998204619999</v>
      </c>
      <c r="T644" s="149">
        <v>2109.3674334319999</v>
      </c>
      <c r="U644" s="149">
        <v>2038.6125735209998</v>
      </c>
      <c r="V644" s="149">
        <v>2131.3589633510001</v>
      </c>
      <c r="W644" s="149">
        <v>2125.8239136990001</v>
      </c>
      <c r="X644" s="149">
        <v>2038.715497998</v>
      </c>
      <c r="Y644" s="149">
        <v>1795.0475167269999</v>
      </c>
    </row>
    <row r="645" spans="1:25" ht="15.75" outlineLevel="1" x14ac:dyDescent="0.25">
      <c r="A645" s="72">
        <v>14</v>
      </c>
      <c r="B645" s="149">
        <v>1620.2931908339999</v>
      </c>
      <c r="C645" s="149">
        <v>1386.2658022420001</v>
      </c>
      <c r="D645" s="149">
        <v>1268.8061018789999</v>
      </c>
      <c r="E645" s="149">
        <v>1200.098295455</v>
      </c>
      <c r="F645" s="149">
        <v>1106.8029750810001</v>
      </c>
      <c r="G645" s="149">
        <v>1110.4396399350001</v>
      </c>
      <c r="H645" s="149">
        <v>1235.0125652639999</v>
      </c>
      <c r="I645" s="149">
        <v>1330.903869669</v>
      </c>
      <c r="J645" s="149">
        <v>1709.5401484459999</v>
      </c>
      <c r="K645" s="149">
        <v>2007.2434801420002</v>
      </c>
      <c r="L645" s="149">
        <v>2057.2647759640004</v>
      </c>
      <c r="M645" s="149">
        <v>2087.5360082550001</v>
      </c>
      <c r="N645" s="149">
        <v>2110.8541203220002</v>
      </c>
      <c r="O645" s="149">
        <v>2116.949536571</v>
      </c>
      <c r="P645" s="149">
        <v>2116.6521991929999</v>
      </c>
      <c r="Q645" s="149">
        <v>2118.6077642559999</v>
      </c>
      <c r="R645" s="149">
        <v>2118.7106887330001</v>
      </c>
      <c r="S645" s="149">
        <v>2108.7270144640001</v>
      </c>
      <c r="T645" s="149">
        <v>2098.2401538630002</v>
      </c>
      <c r="U645" s="149">
        <v>2109.3903055380001</v>
      </c>
      <c r="V645" s="149">
        <v>2151.0518466170001</v>
      </c>
      <c r="W645" s="149">
        <v>2160.280741388</v>
      </c>
      <c r="X645" s="149">
        <v>2090.3492772929999</v>
      </c>
      <c r="Y645" s="149">
        <v>1902.5006707150001</v>
      </c>
    </row>
    <row r="646" spans="1:25" ht="15.75" outlineLevel="1" x14ac:dyDescent="0.25">
      <c r="A646" s="72">
        <v>15</v>
      </c>
      <c r="B646" s="149">
        <v>1585.1387639119998</v>
      </c>
      <c r="C646" s="149">
        <v>1366.0011163260001</v>
      </c>
      <c r="D646" s="149">
        <v>1311.119497979</v>
      </c>
      <c r="E646" s="149">
        <v>1237.036746645</v>
      </c>
      <c r="F646" s="149">
        <v>1191.2925346449999</v>
      </c>
      <c r="G646" s="149">
        <v>1201.6764707689999</v>
      </c>
      <c r="H646" s="149">
        <v>1324.9685581619999</v>
      </c>
      <c r="I646" s="149">
        <v>1696.274326966</v>
      </c>
      <c r="J646" s="149">
        <v>2016.8268925560001</v>
      </c>
      <c r="K646" s="149">
        <v>2129.437706447</v>
      </c>
      <c r="L646" s="149">
        <v>2181.8148291870002</v>
      </c>
      <c r="M646" s="149">
        <v>2199.7694323969999</v>
      </c>
      <c r="N646" s="149">
        <v>2203.9550277950002</v>
      </c>
      <c r="O646" s="149">
        <v>2231.2871944650001</v>
      </c>
      <c r="P646" s="149">
        <v>2239.8756702679998</v>
      </c>
      <c r="Q646" s="149">
        <v>2233.7573819130002</v>
      </c>
      <c r="R646" s="149">
        <v>2230.4294904899998</v>
      </c>
      <c r="S646" s="149">
        <v>2230.4294904899998</v>
      </c>
      <c r="T646" s="149">
        <v>2156.9299778589998</v>
      </c>
      <c r="U646" s="149">
        <v>2129.0831888040002</v>
      </c>
      <c r="V646" s="149">
        <v>2250.0651934910002</v>
      </c>
      <c r="W646" s="149">
        <v>2305.9074402900001</v>
      </c>
      <c r="X646" s="149">
        <v>2087.7647293149998</v>
      </c>
      <c r="Y646" s="149">
        <v>1776.6926516619999</v>
      </c>
    </row>
    <row r="647" spans="1:25" ht="15.75" outlineLevel="1" x14ac:dyDescent="0.25">
      <c r="A647" s="72">
        <v>16</v>
      </c>
      <c r="B647" s="149">
        <v>1519.5415639040002</v>
      </c>
      <c r="C647" s="149">
        <v>1309.907276361</v>
      </c>
      <c r="D647" s="149">
        <v>1295.8180590649999</v>
      </c>
      <c r="E647" s="149">
        <v>1257.4386651970001</v>
      </c>
      <c r="F647" s="149">
        <v>1195.2608450360001</v>
      </c>
      <c r="G647" s="149">
        <v>1215.7656880649999</v>
      </c>
      <c r="H647" s="149">
        <v>1349.8305373839999</v>
      </c>
      <c r="I647" s="149">
        <v>1772.0953583559999</v>
      </c>
      <c r="J647" s="149">
        <v>1966.897085158</v>
      </c>
      <c r="K647" s="149">
        <v>2074.338803093</v>
      </c>
      <c r="L647" s="149">
        <v>2102.8260111159998</v>
      </c>
      <c r="M647" s="149">
        <v>2133.2344760430001</v>
      </c>
      <c r="N647" s="149">
        <v>2164.3748483619997</v>
      </c>
      <c r="O647" s="149">
        <v>2190.2203281420002</v>
      </c>
      <c r="P647" s="149">
        <v>2199.2548100119998</v>
      </c>
      <c r="Q647" s="149">
        <v>2203.8749754239998</v>
      </c>
      <c r="R647" s="149">
        <v>2202.9943993429997</v>
      </c>
      <c r="S647" s="149">
        <v>2185.0512321859997</v>
      </c>
      <c r="T647" s="149">
        <v>2150.8917418749998</v>
      </c>
      <c r="U647" s="149">
        <v>2165.8500991989999</v>
      </c>
      <c r="V647" s="149">
        <v>2248.2354250109997</v>
      </c>
      <c r="W647" s="149">
        <v>2190.0830955060001</v>
      </c>
      <c r="X647" s="149">
        <v>2089.7889106960001</v>
      </c>
      <c r="Y647" s="149">
        <v>1732.881132619</v>
      </c>
    </row>
    <row r="648" spans="1:25" ht="15.75" outlineLevel="1" x14ac:dyDescent="0.25">
      <c r="A648" s="72">
        <v>17</v>
      </c>
      <c r="B648" s="149">
        <v>1447.025551831</v>
      </c>
      <c r="C648" s="149">
        <v>1269.4236487410001</v>
      </c>
      <c r="D648" s="149">
        <v>1150.2714125339999</v>
      </c>
      <c r="E648" s="149">
        <v>1106.4942016499999</v>
      </c>
      <c r="F648" s="149">
        <v>1085.4518641300001</v>
      </c>
      <c r="G648" s="149">
        <v>1020.403594666</v>
      </c>
      <c r="H648" s="149">
        <v>1322.0523646470001</v>
      </c>
      <c r="I648" s="149">
        <v>1688.2004735480002</v>
      </c>
      <c r="J648" s="149">
        <v>1956.3759163980001</v>
      </c>
      <c r="K648" s="149">
        <v>2082.4469646699999</v>
      </c>
      <c r="L648" s="149">
        <v>2184.0105513630001</v>
      </c>
      <c r="M648" s="149">
        <v>2205.6704357450003</v>
      </c>
      <c r="N648" s="149">
        <v>2189.4998568030001</v>
      </c>
      <c r="O648" s="149">
        <v>2244.0612656660001</v>
      </c>
      <c r="P648" s="149">
        <v>2258.5278727109999</v>
      </c>
      <c r="Q648" s="149">
        <v>2273.5091021409999</v>
      </c>
      <c r="R648" s="149">
        <v>2266.7732669239999</v>
      </c>
      <c r="S648" s="149">
        <v>2186.4235585460001</v>
      </c>
      <c r="T648" s="149">
        <v>2083.1674360090001</v>
      </c>
      <c r="U648" s="149">
        <v>2101.1563473780002</v>
      </c>
      <c r="V648" s="149">
        <v>2167.8857166329999</v>
      </c>
      <c r="W648" s="149">
        <v>2168.9035253500001</v>
      </c>
      <c r="X648" s="149">
        <v>2029.3150624320001</v>
      </c>
      <c r="Y648" s="149">
        <v>1647.167915384</v>
      </c>
    </row>
    <row r="649" spans="1:25" ht="15.75" outlineLevel="1" x14ac:dyDescent="0.25">
      <c r="A649" s="72">
        <v>18</v>
      </c>
      <c r="B649" s="149">
        <v>1579.9811040089999</v>
      </c>
      <c r="C649" s="149">
        <v>1351.5345092809998</v>
      </c>
      <c r="D649" s="149">
        <v>1251.480481584</v>
      </c>
      <c r="E649" s="149">
        <v>1199.789522024</v>
      </c>
      <c r="F649" s="149">
        <v>1207.177212262</v>
      </c>
      <c r="G649" s="149">
        <v>1254.6711403710001</v>
      </c>
      <c r="H649" s="149">
        <v>1465.5290855850001</v>
      </c>
      <c r="I649" s="149">
        <v>1811.4010725170001</v>
      </c>
      <c r="J649" s="149">
        <v>1960.344226789</v>
      </c>
      <c r="K649" s="149">
        <v>2099.3151428450001</v>
      </c>
      <c r="L649" s="149">
        <v>2121.569701983</v>
      </c>
      <c r="M649" s="149">
        <v>2119.6713171850001</v>
      </c>
      <c r="N649" s="149">
        <v>2137.0083735329999</v>
      </c>
      <c r="O649" s="149">
        <v>2177.4576929939999</v>
      </c>
      <c r="P649" s="149">
        <v>2175.2276626590001</v>
      </c>
      <c r="Q649" s="149">
        <v>2181.0371775829999</v>
      </c>
      <c r="R649" s="149">
        <v>2187.4184951570001</v>
      </c>
      <c r="S649" s="149">
        <v>2172.265724932</v>
      </c>
      <c r="T649" s="149">
        <v>2149.46223525</v>
      </c>
      <c r="U649" s="149">
        <v>2143.4811795310002</v>
      </c>
      <c r="V649" s="149">
        <v>2239.1666349819998</v>
      </c>
      <c r="W649" s="149">
        <v>2234.5807777290001</v>
      </c>
      <c r="X649" s="149">
        <v>2045.451333215</v>
      </c>
      <c r="Y649" s="149">
        <v>1856.447685284</v>
      </c>
    </row>
    <row r="650" spans="1:25" ht="15.75" outlineLevel="1" x14ac:dyDescent="0.25">
      <c r="A650" s="72">
        <v>19</v>
      </c>
      <c r="B650" s="149">
        <v>1614.5294201219999</v>
      </c>
      <c r="C650" s="149">
        <v>1376.1334592839999</v>
      </c>
      <c r="D650" s="149">
        <v>1286.49767587</v>
      </c>
      <c r="E650" s="149">
        <v>1240.7877720289998</v>
      </c>
      <c r="F650" s="149">
        <v>1219.6082018729999</v>
      </c>
      <c r="G650" s="149">
        <v>1280.4823119919999</v>
      </c>
      <c r="H650" s="149">
        <v>1407.7084016170002</v>
      </c>
      <c r="I650" s="149">
        <v>1766.068558425</v>
      </c>
      <c r="J650" s="149">
        <v>1973.8158972230001</v>
      </c>
      <c r="K650" s="149">
        <v>2105.9594896379999</v>
      </c>
      <c r="L650" s="149">
        <v>2156.6212044280001</v>
      </c>
      <c r="M650" s="149">
        <v>2186.995361196</v>
      </c>
      <c r="N650" s="149">
        <v>2243.0091487899999</v>
      </c>
      <c r="O650" s="149">
        <v>2349.684651174</v>
      </c>
      <c r="P650" s="149">
        <v>2373.1514319299999</v>
      </c>
      <c r="Q650" s="149">
        <v>2377.5771844410001</v>
      </c>
      <c r="R650" s="149">
        <v>2491.308731526</v>
      </c>
      <c r="S650" s="149">
        <v>2363.3164263500003</v>
      </c>
      <c r="T650" s="149">
        <v>2274.5040387519998</v>
      </c>
      <c r="U650" s="149">
        <v>2364.3914153320002</v>
      </c>
      <c r="V650" s="149">
        <v>2464.799960672</v>
      </c>
      <c r="W650" s="149">
        <v>2530.1570035669997</v>
      </c>
      <c r="X650" s="149">
        <v>2293.0075725060001</v>
      </c>
      <c r="Y650" s="149">
        <v>1961.3391634</v>
      </c>
    </row>
    <row r="651" spans="1:25" ht="15.75" outlineLevel="1" x14ac:dyDescent="0.25">
      <c r="A651" s="72">
        <v>20</v>
      </c>
      <c r="B651" s="149">
        <v>1926.2076085839999</v>
      </c>
      <c r="C651" s="149">
        <v>1659.152898928</v>
      </c>
      <c r="D651" s="149">
        <v>1519.587308116</v>
      </c>
      <c r="E651" s="149">
        <v>1499.459854836</v>
      </c>
      <c r="F651" s="149">
        <v>1414.787318424</v>
      </c>
      <c r="G651" s="149">
        <v>1394.0994985469999</v>
      </c>
      <c r="H651" s="149">
        <v>1515.0586311279999</v>
      </c>
      <c r="I651" s="149">
        <v>1754.037830669</v>
      </c>
      <c r="J651" s="149">
        <v>2076.5688334279998</v>
      </c>
      <c r="K651" s="149">
        <v>2396.9841663820002</v>
      </c>
      <c r="L651" s="149">
        <v>2837.8554455849999</v>
      </c>
      <c r="M651" s="149">
        <v>2842.2011457250001</v>
      </c>
      <c r="N651" s="149">
        <v>2930.4989109379999</v>
      </c>
      <c r="O651" s="149">
        <v>2841.3320056969997</v>
      </c>
      <c r="P651" s="149">
        <v>2945.034134301</v>
      </c>
      <c r="Q651" s="149">
        <v>2912.8873893179998</v>
      </c>
      <c r="R651" s="149">
        <v>2894.1436984510001</v>
      </c>
      <c r="S651" s="149">
        <v>2922.9168077989998</v>
      </c>
      <c r="T651" s="149">
        <v>2918.0564852739999</v>
      </c>
      <c r="U651" s="149">
        <v>2883.3823725780003</v>
      </c>
      <c r="V651" s="149">
        <v>3246.6485961230001</v>
      </c>
      <c r="W651" s="149">
        <v>3190.82922143</v>
      </c>
      <c r="X651" s="149">
        <v>2572.2073704479999</v>
      </c>
      <c r="Y651" s="149">
        <v>2106.0967222740001</v>
      </c>
    </row>
    <row r="652" spans="1:25" ht="15.75" outlineLevel="1" x14ac:dyDescent="0.25">
      <c r="A652" s="72">
        <v>21</v>
      </c>
      <c r="B652" s="149">
        <v>1933.9841246239998</v>
      </c>
      <c r="C652" s="149">
        <v>1666.1517633640001</v>
      </c>
      <c r="D652" s="149">
        <v>1484.066927498</v>
      </c>
      <c r="E652" s="149">
        <v>1396.684046525</v>
      </c>
      <c r="F652" s="149">
        <v>1328.3765019560001</v>
      </c>
      <c r="G652" s="149">
        <v>1321.2404048839999</v>
      </c>
      <c r="H652" s="149">
        <v>1392.0295729540001</v>
      </c>
      <c r="I652" s="149">
        <v>1500.2260703869999</v>
      </c>
      <c r="J652" s="149">
        <v>1950.520657262</v>
      </c>
      <c r="K652" s="149">
        <v>2137.2828388049998</v>
      </c>
      <c r="L652" s="149">
        <v>2348.6554064040001</v>
      </c>
      <c r="M652" s="149">
        <v>2426.9809334010001</v>
      </c>
      <c r="N652" s="149">
        <v>2471.7988251079996</v>
      </c>
      <c r="O652" s="149">
        <v>2480.9362314549999</v>
      </c>
      <c r="P652" s="149">
        <v>2479.4381085119999</v>
      </c>
      <c r="Q652" s="149">
        <v>2494.2592331999999</v>
      </c>
      <c r="R652" s="149">
        <v>2593.4326848159999</v>
      </c>
      <c r="S652" s="149">
        <v>2592.1861550389999</v>
      </c>
      <c r="T652" s="149">
        <v>2462.6156745489998</v>
      </c>
      <c r="U652" s="149">
        <v>2364.5743921799999</v>
      </c>
      <c r="V652" s="149">
        <v>2544.5778663999999</v>
      </c>
      <c r="W652" s="149">
        <v>2530.5343933159998</v>
      </c>
      <c r="X652" s="149">
        <v>2222.99605604</v>
      </c>
      <c r="Y652" s="149">
        <v>1967.4345796489999</v>
      </c>
    </row>
    <row r="653" spans="1:25" ht="15.75" outlineLevel="1" x14ac:dyDescent="0.25">
      <c r="A653" s="72">
        <v>22</v>
      </c>
      <c r="B653" s="149">
        <v>1789.249437856</v>
      </c>
      <c r="C653" s="149">
        <v>1499.0595929809999</v>
      </c>
      <c r="D653" s="149">
        <v>1341.642323436</v>
      </c>
      <c r="E653" s="149">
        <v>1323.230278106</v>
      </c>
      <c r="F653" s="149">
        <v>1296.5842746160001</v>
      </c>
      <c r="G653" s="149">
        <v>1327.3586932389999</v>
      </c>
      <c r="H653" s="149">
        <v>1561.683419209</v>
      </c>
      <c r="I653" s="149">
        <v>1917.436155933</v>
      </c>
      <c r="J653" s="149">
        <v>2127.2191121649998</v>
      </c>
      <c r="K653" s="149">
        <v>2441.4818486049999</v>
      </c>
      <c r="L653" s="149">
        <v>2588.3322051780001</v>
      </c>
      <c r="M653" s="149">
        <v>2714.3232010789998</v>
      </c>
      <c r="N653" s="149">
        <v>2909.61667816</v>
      </c>
      <c r="O653" s="149">
        <v>3086.9326799250002</v>
      </c>
      <c r="P653" s="149">
        <v>3004.9476159679998</v>
      </c>
      <c r="Q653" s="149">
        <v>3029.4093333349997</v>
      </c>
      <c r="R653" s="149">
        <v>2960.5642942750001</v>
      </c>
      <c r="S653" s="149">
        <v>3249.1187835710002</v>
      </c>
      <c r="T653" s="149">
        <v>2898.7638638630001</v>
      </c>
      <c r="U653" s="149">
        <v>2501.2237894770001</v>
      </c>
      <c r="V653" s="149">
        <v>2999.2410255210002</v>
      </c>
      <c r="W653" s="149">
        <v>2753.4345023390001</v>
      </c>
      <c r="X653" s="149">
        <v>2456.806159625</v>
      </c>
      <c r="Y653" s="149">
        <v>2056.8073338439999</v>
      </c>
    </row>
    <row r="654" spans="1:25" ht="15.75" outlineLevel="1" x14ac:dyDescent="0.25">
      <c r="A654" s="72">
        <v>23</v>
      </c>
      <c r="B654" s="149">
        <v>1785.6013369489999</v>
      </c>
      <c r="C654" s="149">
        <v>1524.3447061640002</v>
      </c>
      <c r="D654" s="149">
        <v>1420.9627870439999</v>
      </c>
      <c r="E654" s="149">
        <v>1339.3208046770001</v>
      </c>
      <c r="F654" s="149">
        <v>1328.6052230160001</v>
      </c>
      <c r="G654" s="149">
        <v>1402.6307940850002</v>
      </c>
      <c r="H654" s="149">
        <v>1600.840464681</v>
      </c>
      <c r="I654" s="149">
        <v>1881.309664506</v>
      </c>
      <c r="J654" s="149">
        <v>2176.2912155879999</v>
      </c>
      <c r="K654" s="149">
        <v>2429.75989428</v>
      </c>
      <c r="L654" s="149">
        <v>2522.231818838</v>
      </c>
      <c r="M654" s="149">
        <v>2532.0782604710002</v>
      </c>
      <c r="N654" s="149">
        <v>2560.3253113810001</v>
      </c>
      <c r="O654" s="149">
        <v>2746.4242018499999</v>
      </c>
      <c r="P654" s="149">
        <v>2720.7616989180001</v>
      </c>
      <c r="Q654" s="149">
        <v>2707.7360345510001</v>
      </c>
      <c r="R654" s="149">
        <v>2694.8018586080002</v>
      </c>
      <c r="S654" s="149">
        <v>2680.220891033</v>
      </c>
      <c r="T654" s="149">
        <v>2578.7030485519999</v>
      </c>
      <c r="U654" s="149">
        <v>2464.6856001420001</v>
      </c>
      <c r="V654" s="149">
        <v>2626.5057500919997</v>
      </c>
      <c r="W654" s="149">
        <v>2928.6691424580004</v>
      </c>
      <c r="X654" s="149">
        <v>2428.5019284499999</v>
      </c>
      <c r="Y654" s="149">
        <v>1972.580803499</v>
      </c>
    </row>
    <row r="655" spans="1:25" ht="15.75" outlineLevel="1" x14ac:dyDescent="0.25">
      <c r="A655" s="72">
        <v>24</v>
      </c>
      <c r="B655" s="149">
        <v>1777.927745386</v>
      </c>
      <c r="C655" s="149">
        <v>1515.527509301</v>
      </c>
      <c r="D655" s="149">
        <v>1430.168809709</v>
      </c>
      <c r="E655" s="149">
        <v>1351.9347711359999</v>
      </c>
      <c r="F655" s="149">
        <v>1361.3466427549999</v>
      </c>
      <c r="G655" s="149">
        <v>1423.9590329299999</v>
      </c>
      <c r="H655" s="149">
        <v>1626.2399383940001</v>
      </c>
      <c r="I655" s="149">
        <v>1876.3349814510002</v>
      </c>
      <c r="J655" s="149">
        <v>2101.7167139749999</v>
      </c>
      <c r="K655" s="149">
        <v>2341.610797756</v>
      </c>
      <c r="L655" s="149">
        <v>2428.2846434429998</v>
      </c>
      <c r="M655" s="149">
        <v>2415.9565783090002</v>
      </c>
      <c r="N655" s="149">
        <v>2412.0340121300001</v>
      </c>
      <c r="O655" s="149">
        <v>2483.9782215529999</v>
      </c>
      <c r="P655" s="149">
        <v>2488.6555672300001</v>
      </c>
      <c r="Q655" s="149">
        <v>2519.0068518919998</v>
      </c>
      <c r="R655" s="149">
        <v>2510.8643821559999</v>
      </c>
      <c r="S655" s="149">
        <v>2502.1844179289997</v>
      </c>
      <c r="T655" s="149">
        <v>2370.0408255140001</v>
      </c>
      <c r="U655" s="149">
        <v>2364.288490855</v>
      </c>
      <c r="V655" s="149">
        <v>2522.4948480570001</v>
      </c>
      <c r="W655" s="149">
        <v>2526.5546468719999</v>
      </c>
      <c r="X655" s="149">
        <v>2283.26405535</v>
      </c>
      <c r="Y655" s="149">
        <v>1949.4113601209999</v>
      </c>
    </row>
    <row r="656" spans="1:25" ht="15.75" outlineLevel="1" x14ac:dyDescent="0.25">
      <c r="A656" s="72">
        <v>25</v>
      </c>
      <c r="B656" s="149">
        <v>1740.680520765</v>
      </c>
      <c r="C656" s="149">
        <v>1513.1831184359999</v>
      </c>
      <c r="D656" s="149">
        <v>1445.6646615239999</v>
      </c>
      <c r="E656" s="149">
        <v>1370.3696885720001</v>
      </c>
      <c r="F656" s="149">
        <v>1339.458037313</v>
      </c>
      <c r="G656" s="149">
        <v>1401.9789390640001</v>
      </c>
      <c r="H656" s="149">
        <v>1588.443783229</v>
      </c>
      <c r="I656" s="149">
        <v>1869.0616517429999</v>
      </c>
      <c r="J656" s="149">
        <v>2114.1477035859998</v>
      </c>
      <c r="K656" s="149">
        <v>2212.1661138489999</v>
      </c>
      <c r="L656" s="149">
        <v>2259.8544548589998</v>
      </c>
      <c r="M656" s="149">
        <v>2255.6574234079999</v>
      </c>
      <c r="N656" s="149">
        <v>2279.810367344</v>
      </c>
      <c r="O656" s="149">
        <v>2327.921842315</v>
      </c>
      <c r="P656" s="149">
        <v>2338.5459355519997</v>
      </c>
      <c r="Q656" s="149">
        <v>2350.7367680500001</v>
      </c>
      <c r="R656" s="149">
        <v>2326.9726499160001</v>
      </c>
      <c r="S656" s="149">
        <v>2285.3568530489997</v>
      </c>
      <c r="T656" s="149">
        <v>2223.2133410470001</v>
      </c>
      <c r="U656" s="149">
        <v>2187.5900359520001</v>
      </c>
      <c r="V656" s="149">
        <v>2334.0172585640003</v>
      </c>
      <c r="W656" s="149">
        <v>2339.4951279510001</v>
      </c>
      <c r="X656" s="149">
        <v>2171.053503314</v>
      </c>
      <c r="Y656" s="149">
        <v>1845.7778478350001</v>
      </c>
    </row>
    <row r="657" spans="1:25" ht="15.75" outlineLevel="1" x14ac:dyDescent="0.25">
      <c r="A657" s="72">
        <v>26</v>
      </c>
      <c r="B657" s="149">
        <v>1622.2258837910001</v>
      </c>
      <c r="C657" s="149">
        <v>1422.0377760260001</v>
      </c>
      <c r="D657" s="149">
        <v>1356.4405760179998</v>
      </c>
      <c r="E657" s="149">
        <v>1318.301339263</v>
      </c>
      <c r="F657" s="149">
        <v>1313.5668133210002</v>
      </c>
      <c r="G657" s="149">
        <v>1331.8530620679999</v>
      </c>
      <c r="H657" s="149">
        <v>1561.3403376189999</v>
      </c>
      <c r="I657" s="149">
        <v>1865.3906787299998</v>
      </c>
      <c r="J657" s="149">
        <v>2106.428367811</v>
      </c>
      <c r="K657" s="149">
        <v>2254.090684147</v>
      </c>
      <c r="L657" s="149">
        <v>2314.0041658140003</v>
      </c>
      <c r="M657" s="149">
        <v>2310.9964838750002</v>
      </c>
      <c r="N657" s="149">
        <v>2354.6707702819999</v>
      </c>
      <c r="O657" s="149">
        <v>2389.3334469249999</v>
      </c>
      <c r="P657" s="149">
        <v>2411.324976844</v>
      </c>
      <c r="Q657" s="149">
        <v>2425.5285546700002</v>
      </c>
      <c r="R657" s="149">
        <v>2408.3058588519998</v>
      </c>
      <c r="S657" s="149">
        <v>2342.6857867379999</v>
      </c>
      <c r="T657" s="149">
        <v>2315.7996261349999</v>
      </c>
      <c r="U657" s="149">
        <v>2285.379725155</v>
      </c>
      <c r="V657" s="149">
        <v>2437.9709803340002</v>
      </c>
      <c r="W657" s="149">
        <v>2757.2312719349998</v>
      </c>
      <c r="X657" s="149">
        <v>2204.2638012259999</v>
      </c>
      <c r="Y657" s="149">
        <v>1940.6055993109999</v>
      </c>
    </row>
    <row r="658" spans="1:25" ht="15.75" outlineLevel="1" x14ac:dyDescent="0.25">
      <c r="A658" s="72">
        <v>27</v>
      </c>
      <c r="B658" s="149">
        <v>1655.985112247</v>
      </c>
      <c r="C658" s="149">
        <v>1421.8319270720001</v>
      </c>
      <c r="D658" s="149">
        <v>1312.388899862</v>
      </c>
      <c r="E658" s="149">
        <v>1250.188207595</v>
      </c>
      <c r="F658" s="149">
        <v>1205.1530308809999</v>
      </c>
      <c r="G658" s="149">
        <v>1198.2342188160001</v>
      </c>
      <c r="H658" s="149">
        <v>1317.26065844</v>
      </c>
      <c r="I658" s="149">
        <v>1340.372921553</v>
      </c>
      <c r="J658" s="149">
        <v>1861.559600975</v>
      </c>
      <c r="K658" s="149">
        <v>2027.5310381640002</v>
      </c>
      <c r="L658" s="149">
        <v>2067.134089703</v>
      </c>
      <c r="M658" s="149">
        <v>2087.3873395660003</v>
      </c>
      <c r="N658" s="149">
        <v>2124.611692081</v>
      </c>
      <c r="O658" s="149">
        <v>2130.2153580510003</v>
      </c>
      <c r="P658" s="149">
        <v>2129.2432935460001</v>
      </c>
      <c r="Q658" s="149">
        <v>2143.1266618879999</v>
      </c>
      <c r="R658" s="149">
        <v>2140.0732357369998</v>
      </c>
      <c r="S658" s="149">
        <v>2129.2776017050001</v>
      </c>
      <c r="T658" s="149">
        <v>2121.5582659299998</v>
      </c>
      <c r="U658" s="149">
        <v>2127.2534203240002</v>
      </c>
      <c r="V658" s="149">
        <v>2175.1018660760001</v>
      </c>
      <c r="W658" s="149">
        <v>2146.751890689</v>
      </c>
      <c r="X658" s="149">
        <v>2064.4923614600002</v>
      </c>
      <c r="Y658" s="149">
        <v>1870.033716248</v>
      </c>
    </row>
    <row r="659" spans="1:25" ht="15.75" outlineLevel="1" x14ac:dyDescent="0.25">
      <c r="A659" s="72">
        <v>28</v>
      </c>
      <c r="B659" s="149">
        <v>1796.7972328359999</v>
      </c>
      <c r="C659" s="149">
        <v>1500.2832506519999</v>
      </c>
      <c r="D659" s="149">
        <v>1358.54480977</v>
      </c>
      <c r="E659" s="149">
        <v>1343.7808653470001</v>
      </c>
      <c r="F659" s="149">
        <v>1280.1049222429999</v>
      </c>
      <c r="G659" s="149">
        <v>1251.3432489479999</v>
      </c>
      <c r="H659" s="149">
        <v>1352.678114581</v>
      </c>
      <c r="I659" s="149">
        <v>1340.418665765</v>
      </c>
      <c r="J659" s="149">
        <v>1663.338494326</v>
      </c>
      <c r="K659" s="149">
        <v>1953.368234459</v>
      </c>
      <c r="L659" s="149">
        <v>2059.0831083910002</v>
      </c>
      <c r="M659" s="149">
        <v>2085.946396888</v>
      </c>
      <c r="N659" s="149">
        <v>2121.9013475199999</v>
      </c>
      <c r="O659" s="149">
        <v>2134.0921800179999</v>
      </c>
      <c r="P659" s="149">
        <v>2120.826358538</v>
      </c>
      <c r="Q659" s="149">
        <v>2114.1019593739998</v>
      </c>
      <c r="R659" s="149">
        <v>2121.0665156509999</v>
      </c>
      <c r="S659" s="149">
        <v>2115.6458265290003</v>
      </c>
      <c r="T659" s="149">
        <v>2111.6203358729999</v>
      </c>
      <c r="U659" s="149">
        <v>2138.6894733239997</v>
      </c>
      <c r="V659" s="149">
        <v>2170.4817006640001</v>
      </c>
      <c r="W659" s="149">
        <v>2146.7290185829997</v>
      </c>
      <c r="X659" s="149">
        <v>2079.4049745719999</v>
      </c>
      <c r="Y659" s="149">
        <v>1875.0541435150001</v>
      </c>
    </row>
    <row r="660" spans="1:25" ht="15.75" outlineLevel="1" x14ac:dyDescent="0.25">
      <c r="A660" s="72">
        <v>29</v>
      </c>
      <c r="B660" s="149">
        <v>1639.2884748670001</v>
      </c>
      <c r="C660" s="149">
        <v>1440.152483978</v>
      </c>
      <c r="D660" s="149">
        <v>1379.8158683500001</v>
      </c>
      <c r="E660" s="149">
        <v>1285.0567331920001</v>
      </c>
      <c r="F660" s="149">
        <v>1268.1542468580001</v>
      </c>
      <c r="G660" s="149">
        <v>1333.4541094880001</v>
      </c>
      <c r="H660" s="149">
        <v>1512.8857810579998</v>
      </c>
      <c r="I660" s="149">
        <v>1857.717087167</v>
      </c>
      <c r="J660" s="149">
        <v>2038.2580558780001</v>
      </c>
      <c r="K660" s="149">
        <v>2151.74944585</v>
      </c>
      <c r="L660" s="149">
        <v>2504.2543435219995</v>
      </c>
      <c r="M660" s="149">
        <v>2656.491081058</v>
      </c>
      <c r="N660" s="149">
        <v>2694.6074457069999</v>
      </c>
      <c r="O660" s="149">
        <v>2702.6241188599997</v>
      </c>
      <c r="P660" s="149">
        <v>2676.515609861</v>
      </c>
      <c r="Q660" s="149">
        <v>2678.1052212280001</v>
      </c>
      <c r="R660" s="149">
        <v>2741.2894140530002</v>
      </c>
      <c r="S660" s="149">
        <v>2769.6622615460001</v>
      </c>
      <c r="T660" s="149">
        <v>2573.1222546879999</v>
      </c>
      <c r="U660" s="149">
        <v>2384.8390780959999</v>
      </c>
      <c r="V660" s="149">
        <v>2745.8295270939998</v>
      </c>
      <c r="W660" s="149">
        <v>2745.6922944580001</v>
      </c>
      <c r="X660" s="149">
        <v>2151.9781669100003</v>
      </c>
      <c r="Y660" s="149">
        <v>1912.5529613019999</v>
      </c>
    </row>
    <row r="661" spans="1:25" ht="15.75" x14ac:dyDescent="0.25">
      <c r="A661" s="72">
        <v>30</v>
      </c>
      <c r="B661" s="149">
        <v>1575.2351420140001</v>
      </c>
      <c r="C661" s="149">
        <v>1379.518530972</v>
      </c>
      <c r="D661" s="149">
        <v>1313.0636269890001</v>
      </c>
      <c r="E661" s="149">
        <v>1244.0813552929999</v>
      </c>
      <c r="F661" s="149">
        <v>1242.846261569</v>
      </c>
      <c r="G661" s="149">
        <v>1309.678555301</v>
      </c>
      <c r="H661" s="149">
        <v>1491.9578040679999</v>
      </c>
      <c r="I661" s="149">
        <v>1803.0984980390001</v>
      </c>
      <c r="J661" s="149">
        <v>1948.8624295769998</v>
      </c>
      <c r="K661" s="149">
        <v>2079.5650793140003</v>
      </c>
      <c r="L661" s="149">
        <v>2110.46529452</v>
      </c>
      <c r="M661" s="149">
        <v>2131.0730620260001</v>
      </c>
      <c r="N661" s="149">
        <v>2158.3137402719999</v>
      </c>
      <c r="O661" s="149">
        <v>2177.6635419479999</v>
      </c>
      <c r="P661" s="149">
        <v>2188.367687556</v>
      </c>
      <c r="Q661" s="149">
        <v>2176.9888148209998</v>
      </c>
      <c r="R661" s="149">
        <v>2170.596061194</v>
      </c>
      <c r="S661" s="149">
        <v>2110.8083761100002</v>
      </c>
      <c r="T661" s="149">
        <v>2117.1896936839998</v>
      </c>
      <c r="U661" s="149">
        <v>2139.97031126</v>
      </c>
      <c r="V661" s="149">
        <v>2332.9651416880001</v>
      </c>
      <c r="W661" s="149">
        <v>2324.6396951040001</v>
      </c>
      <c r="X661" s="149">
        <v>2047.3382819600001</v>
      </c>
      <c r="Y661" s="149">
        <v>1829.1498267730001</v>
      </c>
    </row>
    <row r="662" spans="1:25" ht="15.75" x14ac:dyDescent="0.25">
      <c r="A662" s="72">
        <v>31</v>
      </c>
      <c r="B662" s="149">
        <v>1528.5646097209999</v>
      </c>
      <c r="C662" s="149">
        <v>1330.3091949130001</v>
      </c>
      <c r="D662" s="149">
        <v>1257.6445141509998</v>
      </c>
      <c r="E662" s="149">
        <v>1217.812741552</v>
      </c>
      <c r="F662" s="149">
        <v>1228.5740674250001</v>
      </c>
      <c r="G662" s="149">
        <v>1195.5581824139999</v>
      </c>
      <c r="H662" s="149">
        <v>1334.403301887</v>
      </c>
      <c r="I662" s="149">
        <v>1695.9083732700001</v>
      </c>
      <c r="J662" s="149">
        <v>1959.257801754</v>
      </c>
      <c r="K662" s="149">
        <v>2089.6402420070003</v>
      </c>
      <c r="L662" s="149">
        <v>2104.5757272249998</v>
      </c>
      <c r="M662" s="149">
        <v>2117.1096413129999</v>
      </c>
      <c r="N662" s="149">
        <v>2373.322972725</v>
      </c>
      <c r="O662" s="149">
        <v>2351.7545767669999</v>
      </c>
      <c r="P662" s="149">
        <v>2396.629648739</v>
      </c>
      <c r="Q662" s="149">
        <v>2373.8947753749999</v>
      </c>
      <c r="R662" s="149">
        <v>2425.0024962319999</v>
      </c>
      <c r="S662" s="149">
        <v>2071.7428190619999</v>
      </c>
      <c r="T662" s="149">
        <v>2390.0767903700003</v>
      </c>
      <c r="U662" s="149">
        <v>2425.1854730799996</v>
      </c>
      <c r="V662" s="149">
        <v>2443.8148034169999</v>
      </c>
      <c r="W662" s="149">
        <v>2396.6639568979999</v>
      </c>
      <c r="X662" s="149">
        <v>2059.3461376099999</v>
      </c>
      <c r="Y662" s="149">
        <v>1792.7946142859998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49">
        <v>1958.370468394</v>
      </c>
      <c r="C666" s="149">
        <v>1732.965863764</v>
      </c>
      <c r="D666" s="149">
        <v>1655.2350115230001</v>
      </c>
      <c r="E666" s="149">
        <v>1547.598880687</v>
      </c>
      <c r="F666" s="149">
        <v>1471.7435411380002</v>
      </c>
      <c r="G666" s="149">
        <v>1552.2533542579999</v>
      </c>
      <c r="H666" s="149">
        <v>1778.1954533790001</v>
      </c>
      <c r="I666" s="149">
        <v>1987.3494266959999</v>
      </c>
      <c r="J666" s="149">
        <v>2184.94155043</v>
      </c>
      <c r="K666" s="149">
        <v>2388.080159869</v>
      </c>
      <c r="L666" s="149">
        <v>2516.724320066</v>
      </c>
      <c r="M666" s="149">
        <v>2637.0315976259999</v>
      </c>
      <c r="N666" s="149">
        <v>2691.1355643689999</v>
      </c>
      <c r="O666" s="149">
        <v>2725.0434615140002</v>
      </c>
      <c r="P666" s="149">
        <v>2727.8338584460002</v>
      </c>
      <c r="Q666" s="149">
        <v>2724.2200656979999</v>
      </c>
      <c r="R666" s="149">
        <v>2713.1728385000001</v>
      </c>
      <c r="S666" s="149">
        <v>2572.8524681899999</v>
      </c>
      <c r="T666" s="149">
        <v>2655.3292824260002</v>
      </c>
      <c r="U666" s="149">
        <v>2679.4364821499998</v>
      </c>
      <c r="V666" s="149">
        <v>2617.7847204270001</v>
      </c>
      <c r="W666" s="149">
        <v>2847.6608217799999</v>
      </c>
      <c r="X666" s="149">
        <v>2383.917436577</v>
      </c>
      <c r="Y666" s="149">
        <v>2103.7112659710001</v>
      </c>
    </row>
    <row r="667" spans="1:25" ht="15.75" outlineLevel="1" x14ac:dyDescent="0.25">
      <c r="A667" s="72">
        <v>2</v>
      </c>
      <c r="B667" s="149">
        <v>1898.1367772429999</v>
      </c>
      <c r="C667" s="149">
        <v>1618.9255432480002</v>
      </c>
      <c r="D667" s="149">
        <v>1550.6408707850001</v>
      </c>
      <c r="E667" s="149">
        <v>1422.1225071710001</v>
      </c>
      <c r="F667" s="149">
        <v>1358.6981572330001</v>
      </c>
      <c r="G667" s="149">
        <v>1496.388235353</v>
      </c>
      <c r="H667" s="149">
        <v>1633.2663537100002</v>
      </c>
      <c r="I667" s="149">
        <v>2009.5468055690001</v>
      </c>
      <c r="J667" s="149">
        <v>2219.1353489000003</v>
      </c>
      <c r="K667" s="149">
        <v>2411.8557140560001</v>
      </c>
      <c r="L667" s="149">
        <v>2643.0240893979999</v>
      </c>
      <c r="M667" s="149">
        <v>2433.1382086889998</v>
      </c>
      <c r="N667" s="149">
        <v>2773.0062677960004</v>
      </c>
      <c r="O667" s="149">
        <v>2960.0886588229996</v>
      </c>
      <c r="P667" s="149">
        <v>2975.7674874859999</v>
      </c>
      <c r="Q667" s="149">
        <v>2796.1871472270004</v>
      </c>
      <c r="R667" s="149">
        <v>2792.65340685</v>
      </c>
      <c r="S667" s="149">
        <v>2655.5122592739999</v>
      </c>
      <c r="T667" s="149">
        <v>2540.8315197900001</v>
      </c>
      <c r="U667" s="149">
        <v>2488.9918915409999</v>
      </c>
      <c r="V667" s="149">
        <v>2640.6911345859999</v>
      </c>
      <c r="W667" s="149">
        <v>2782.418139415</v>
      </c>
      <c r="X667" s="149">
        <v>2376.8728279289999</v>
      </c>
      <c r="Y667" s="149">
        <v>2169.04543676</v>
      </c>
    </row>
    <row r="668" spans="1:25" ht="15.75" outlineLevel="1" x14ac:dyDescent="0.25">
      <c r="A668" s="72">
        <v>3</v>
      </c>
      <c r="B668" s="149">
        <v>1903.7061350540002</v>
      </c>
      <c r="C668" s="149">
        <v>1629.4695841140001</v>
      </c>
      <c r="D668" s="149">
        <v>1546.0778856380002</v>
      </c>
      <c r="E668" s="149">
        <v>1470.897273216</v>
      </c>
      <c r="F668" s="149">
        <v>1417.8797315080001</v>
      </c>
      <c r="G668" s="149">
        <v>1512.947640097</v>
      </c>
      <c r="H668" s="149">
        <v>1655.5437849540001</v>
      </c>
      <c r="I668" s="149">
        <v>2004.3777096130002</v>
      </c>
      <c r="J668" s="149">
        <v>2189.6303321599999</v>
      </c>
      <c r="K668" s="149">
        <v>2375.889327371</v>
      </c>
      <c r="L668" s="149">
        <v>2436.5461524829998</v>
      </c>
      <c r="M668" s="149">
        <v>2475.6345816369999</v>
      </c>
      <c r="N668" s="149">
        <v>2504.1675338720001</v>
      </c>
      <c r="O668" s="149">
        <v>2534.4158940570001</v>
      </c>
      <c r="P668" s="149">
        <v>2551.1239674899998</v>
      </c>
      <c r="Q668" s="149">
        <v>2617.190045671</v>
      </c>
      <c r="R668" s="149">
        <v>2554.0744691640002</v>
      </c>
      <c r="S668" s="149">
        <v>2499.0441821280001</v>
      </c>
      <c r="T668" s="149">
        <v>2437.7469380480002</v>
      </c>
      <c r="U668" s="149">
        <v>2427.122844811</v>
      </c>
      <c r="V668" s="149">
        <v>2525.8845985190001</v>
      </c>
      <c r="W668" s="149">
        <v>2549.5686642820001</v>
      </c>
      <c r="X668" s="149">
        <v>2364.853536226</v>
      </c>
      <c r="Y668" s="149">
        <v>2119.6416878</v>
      </c>
    </row>
    <row r="669" spans="1:25" ht="15.75" outlineLevel="1" x14ac:dyDescent="0.25">
      <c r="A669" s="72">
        <v>4</v>
      </c>
      <c r="B669" s="149">
        <v>1894.0197981629999</v>
      </c>
      <c r="C669" s="149">
        <v>1653.805504898</v>
      </c>
      <c r="D669" s="149">
        <v>1558.7261602560002</v>
      </c>
      <c r="E669" s="149">
        <v>1512.718919037</v>
      </c>
      <c r="F669" s="149">
        <v>1486.3473808190001</v>
      </c>
      <c r="G669" s="149">
        <v>1560.041306351</v>
      </c>
      <c r="H669" s="149">
        <v>1742.286246959</v>
      </c>
      <c r="I669" s="149">
        <v>2086.1912327750001</v>
      </c>
      <c r="J669" s="149">
        <v>2296.6374800809999</v>
      </c>
      <c r="K669" s="149">
        <v>2465.1705931420001</v>
      </c>
      <c r="L669" s="149">
        <v>2539.825147126</v>
      </c>
      <c r="M669" s="149">
        <v>2611.529199436</v>
      </c>
      <c r="N669" s="149">
        <v>2748.1900327859998</v>
      </c>
      <c r="O669" s="149">
        <v>2909.9186943119998</v>
      </c>
      <c r="P669" s="149">
        <v>2911.0279914530001</v>
      </c>
      <c r="Q669" s="149">
        <v>2916.4829887340002</v>
      </c>
      <c r="R669" s="149">
        <v>2706.5742359189999</v>
      </c>
      <c r="S669" s="149">
        <v>2713.035605864</v>
      </c>
      <c r="T669" s="149">
        <v>2641.5831467200001</v>
      </c>
      <c r="U669" s="149">
        <v>2537.8124017979999</v>
      </c>
      <c r="V669" s="149">
        <v>2620.6094255180001</v>
      </c>
      <c r="W669" s="149">
        <v>2710.3252613029999</v>
      </c>
      <c r="X669" s="149">
        <v>2395.6279548490002</v>
      </c>
      <c r="Y669" s="149">
        <v>2176.8219528</v>
      </c>
    </row>
    <row r="670" spans="1:25" ht="15.75" outlineLevel="1" x14ac:dyDescent="0.25">
      <c r="A670" s="72">
        <v>5</v>
      </c>
      <c r="B670" s="149">
        <v>1930.2949582790002</v>
      </c>
      <c r="C670" s="149">
        <v>1625.7757389950002</v>
      </c>
      <c r="D670" s="149">
        <v>1545.8377285249999</v>
      </c>
      <c r="E670" s="149">
        <v>1468.232672867</v>
      </c>
      <c r="F670" s="149">
        <v>1428.984138971</v>
      </c>
      <c r="G670" s="149">
        <v>1508.7163004869999</v>
      </c>
      <c r="H670" s="149">
        <v>1602.1717256030001</v>
      </c>
      <c r="I670" s="149">
        <v>2053.678534096</v>
      </c>
      <c r="J670" s="149">
        <v>2229.5879013420004</v>
      </c>
      <c r="K670" s="149">
        <v>2389.6926433420003</v>
      </c>
      <c r="L670" s="149">
        <v>2493.6120569529999</v>
      </c>
      <c r="M670" s="149">
        <v>2536.1541741130004</v>
      </c>
      <c r="N670" s="149">
        <v>2570.0506352049997</v>
      </c>
      <c r="O670" s="149">
        <v>2604.9191608020001</v>
      </c>
      <c r="P670" s="149">
        <v>2617.8419006920003</v>
      </c>
      <c r="Q670" s="149">
        <v>2621.6157981820002</v>
      </c>
      <c r="R670" s="149">
        <v>2623.5484911390004</v>
      </c>
      <c r="S670" s="149">
        <v>2613.5190726579999</v>
      </c>
      <c r="T670" s="149">
        <v>2517.513407723</v>
      </c>
      <c r="U670" s="149">
        <v>2476.56090193</v>
      </c>
      <c r="V670" s="149">
        <v>2487.4594604390004</v>
      </c>
      <c r="W670" s="149">
        <v>2607.2292435079999</v>
      </c>
      <c r="X670" s="149">
        <v>2348.9802946620002</v>
      </c>
      <c r="Y670" s="149">
        <v>2186.4968536380002</v>
      </c>
    </row>
    <row r="671" spans="1:25" ht="15.75" outlineLevel="1" x14ac:dyDescent="0.25">
      <c r="A671" s="72">
        <v>6</v>
      </c>
      <c r="B671" s="149">
        <v>1969.4176955920002</v>
      </c>
      <c r="C671" s="149">
        <v>1770.8077631410001</v>
      </c>
      <c r="D671" s="149">
        <v>1652.1129690540001</v>
      </c>
      <c r="E671" s="149">
        <v>1542.34973236</v>
      </c>
      <c r="F671" s="149">
        <v>1536.4944732240001</v>
      </c>
      <c r="G671" s="149">
        <v>1503.7987976970001</v>
      </c>
      <c r="H671" s="149">
        <v>1556.8620836170001</v>
      </c>
      <c r="I671" s="149">
        <v>1921.3634008859999</v>
      </c>
      <c r="J671" s="149">
        <v>2107.9769137399999</v>
      </c>
      <c r="K671" s="149">
        <v>2295.2194095089999</v>
      </c>
      <c r="L671" s="149">
        <v>2347.6194043549999</v>
      </c>
      <c r="M671" s="149">
        <v>2442.0468939760003</v>
      </c>
      <c r="N671" s="149">
        <v>2420.2726490640002</v>
      </c>
      <c r="O671" s="149">
        <v>2445.3404772399999</v>
      </c>
      <c r="P671" s="149">
        <v>2458.7664034620002</v>
      </c>
      <c r="Q671" s="149">
        <v>2469.1732116920002</v>
      </c>
      <c r="R671" s="149">
        <v>2466.8059487209998</v>
      </c>
      <c r="S671" s="149">
        <v>2458.6291708260001</v>
      </c>
      <c r="T671" s="149">
        <v>2430.5536607109998</v>
      </c>
      <c r="U671" s="149">
        <v>2413.1251159390004</v>
      </c>
      <c r="V671" s="149">
        <v>2453.8946448839997</v>
      </c>
      <c r="W671" s="149">
        <v>2561.2791825539998</v>
      </c>
      <c r="X671" s="149">
        <v>2389.8184399249999</v>
      </c>
      <c r="Y671" s="149">
        <v>2174.7177190480002</v>
      </c>
    </row>
    <row r="672" spans="1:25" ht="15.75" outlineLevel="1" x14ac:dyDescent="0.25">
      <c r="A672" s="72">
        <v>7</v>
      </c>
      <c r="B672" s="149">
        <v>1958.2103636520001</v>
      </c>
      <c r="C672" s="149">
        <v>1713.7990389359998</v>
      </c>
      <c r="D672" s="149">
        <v>1545.3002340339999</v>
      </c>
      <c r="E672" s="149">
        <v>1496.4339795649998</v>
      </c>
      <c r="F672" s="149">
        <v>1417.5938301830001</v>
      </c>
      <c r="G672" s="149">
        <v>1395.8081492179999</v>
      </c>
      <c r="H672" s="149">
        <v>1475.929136536</v>
      </c>
      <c r="I672" s="149">
        <v>1611.6293414339998</v>
      </c>
      <c r="J672" s="149">
        <v>2036.032704317</v>
      </c>
      <c r="K672" s="149">
        <v>2183.3748111690002</v>
      </c>
      <c r="L672" s="149">
        <v>2319.7954874060001</v>
      </c>
      <c r="M672" s="149">
        <v>2349.8036904780001</v>
      </c>
      <c r="N672" s="149">
        <v>2380.7725220019997</v>
      </c>
      <c r="O672" s="149">
        <v>2384.1461576370002</v>
      </c>
      <c r="P672" s="149">
        <v>2381.9504354609999</v>
      </c>
      <c r="Q672" s="149">
        <v>2393.7867503160001</v>
      </c>
      <c r="R672" s="149">
        <v>2398.0180899259999</v>
      </c>
      <c r="S672" s="149">
        <v>2398.5784565230001</v>
      </c>
      <c r="T672" s="149">
        <v>2389.0979685859998</v>
      </c>
      <c r="U672" s="149">
        <v>2361.697185598</v>
      </c>
      <c r="V672" s="149">
        <v>2406.389280722</v>
      </c>
      <c r="W672" s="149">
        <v>2530.7563570970001</v>
      </c>
      <c r="X672" s="149">
        <v>2381.458685182</v>
      </c>
      <c r="Y672" s="149">
        <v>2244.1345607579997</v>
      </c>
    </row>
    <row r="673" spans="1:25" ht="15.75" outlineLevel="1" x14ac:dyDescent="0.25">
      <c r="A673" s="72">
        <v>8</v>
      </c>
      <c r="B673" s="149">
        <v>1924.3939549309998</v>
      </c>
      <c r="C673" s="149">
        <v>1723.6797887279999</v>
      </c>
      <c r="D673" s="149">
        <v>1592.1766152810001</v>
      </c>
      <c r="E673" s="149">
        <v>1541.1832549539999</v>
      </c>
      <c r="F673" s="149">
        <v>1538.9532246190001</v>
      </c>
      <c r="G673" s="149">
        <v>1544.957152444</v>
      </c>
      <c r="H673" s="149">
        <v>1627.2852979910001</v>
      </c>
      <c r="I673" s="149">
        <v>1984.135895803</v>
      </c>
      <c r="J673" s="149">
        <v>2189.687512425</v>
      </c>
      <c r="K673" s="149">
        <v>2503.6300393809997</v>
      </c>
      <c r="L673" s="149">
        <v>2622.1532926730001</v>
      </c>
      <c r="M673" s="149">
        <v>2636.2425099689999</v>
      </c>
      <c r="N673" s="149">
        <v>2661.184541562</v>
      </c>
      <c r="O673" s="149">
        <v>2704.3442055840001</v>
      </c>
      <c r="P673" s="149">
        <v>2783.5731807679999</v>
      </c>
      <c r="Q673" s="149">
        <v>2847.1004551830001</v>
      </c>
      <c r="R673" s="149">
        <v>2751.6437207919998</v>
      </c>
      <c r="S673" s="149">
        <v>2703.9782518880002</v>
      </c>
      <c r="T673" s="149">
        <v>2595.0841552219999</v>
      </c>
      <c r="U673" s="149">
        <v>2533.7526029830001</v>
      </c>
      <c r="V673" s="149">
        <v>2621.0897397440003</v>
      </c>
      <c r="W673" s="149">
        <v>2738.926829856</v>
      </c>
      <c r="X673" s="149">
        <v>2415.9841291890002</v>
      </c>
      <c r="Y673" s="149">
        <v>2156.7974239969999</v>
      </c>
    </row>
    <row r="674" spans="1:25" ht="15.75" outlineLevel="1" x14ac:dyDescent="0.25">
      <c r="A674" s="72">
        <v>9</v>
      </c>
      <c r="B674" s="149">
        <v>1841.093744879</v>
      </c>
      <c r="C674" s="149">
        <v>1545.4260306169999</v>
      </c>
      <c r="D674" s="149">
        <v>1398.1296679770001</v>
      </c>
      <c r="E674" s="149">
        <v>1251.7596256300001</v>
      </c>
      <c r="F674" s="149">
        <v>1258.804234278</v>
      </c>
      <c r="G674" s="149">
        <v>1270.125926748</v>
      </c>
      <c r="H674" s="149">
        <v>1545.6090074650001</v>
      </c>
      <c r="I674" s="149">
        <v>1844.1357349769999</v>
      </c>
      <c r="J674" s="149">
        <v>2177.3365751850001</v>
      </c>
      <c r="K674" s="149">
        <v>2351.5991507989997</v>
      </c>
      <c r="L674" s="149">
        <v>2395.444978001</v>
      </c>
      <c r="M674" s="149">
        <v>2440.4915907679997</v>
      </c>
      <c r="N674" s="149">
        <v>2483.8113595320001</v>
      </c>
      <c r="O674" s="149">
        <v>2515.6150229249997</v>
      </c>
      <c r="P674" s="149">
        <v>2530.1959904999999</v>
      </c>
      <c r="Q674" s="149">
        <v>2536.5429999150001</v>
      </c>
      <c r="R674" s="149">
        <v>2540.0996123980003</v>
      </c>
      <c r="S674" s="149">
        <v>2518.096646426</v>
      </c>
      <c r="T674" s="149">
        <v>2448.176618384</v>
      </c>
      <c r="U674" s="149">
        <v>2400.85423107</v>
      </c>
      <c r="V674" s="149">
        <v>2452.8196559019998</v>
      </c>
      <c r="W674" s="149">
        <v>2532.2544800400001</v>
      </c>
      <c r="X674" s="149">
        <v>2328.8757134880002</v>
      </c>
      <c r="Y674" s="149">
        <v>2116.2566161119998</v>
      </c>
    </row>
    <row r="675" spans="1:25" ht="15.75" outlineLevel="1" x14ac:dyDescent="0.25">
      <c r="A675" s="72">
        <v>10</v>
      </c>
      <c r="B675" s="149">
        <v>1783.8448635609998</v>
      </c>
      <c r="C675" s="149">
        <v>1448.1967080110001</v>
      </c>
      <c r="D675" s="149">
        <v>1303.050323335</v>
      </c>
      <c r="E675" s="149">
        <v>1190.2794047020002</v>
      </c>
      <c r="F675" s="149">
        <v>1193.3785750649999</v>
      </c>
      <c r="G675" s="149">
        <v>1239.248583648</v>
      </c>
      <c r="H675" s="149">
        <v>1545.1286932389999</v>
      </c>
      <c r="I675" s="149">
        <v>2068.1337050880002</v>
      </c>
      <c r="J675" s="149">
        <v>2224.0985959019999</v>
      </c>
      <c r="K675" s="149">
        <v>2432.943795788</v>
      </c>
      <c r="L675" s="149">
        <v>2617.521691208</v>
      </c>
      <c r="M675" s="149">
        <v>2654.0484444899998</v>
      </c>
      <c r="N675" s="149">
        <v>2700.3530230870001</v>
      </c>
      <c r="O675" s="149">
        <v>2706.2883345939999</v>
      </c>
      <c r="P675" s="149">
        <v>2714.4308043299998</v>
      </c>
      <c r="Q675" s="149">
        <v>2708.4040043989999</v>
      </c>
      <c r="R675" s="149">
        <v>2697.7799111620002</v>
      </c>
      <c r="S675" s="149">
        <v>2643.4357873059998</v>
      </c>
      <c r="T675" s="149">
        <v>2630.3986868859997</v>
      </c>
      <c r="U675" s="149">
        <v>2497.912012881</v>
      </c>
      <c r="V675" s="149">
        <v>2621.2727165920001</v>
      </c>
      <c r="W675" s="149">
        <v>2673.9929209219999</v>
      </c>
      <c r="X675" s="149">
        <v>2385.2211466190001</v>
      </c>
      <c r="Y675" s="149">
        <v>2176.1014814609998</v>
      </c>
    </row>
    <row r="676" spans="1:25" ht="15.75" outlineLevel="1" x14ac:dyDescent="0.25">
      <c r="A676" s="72">
        <v>11</v>
      </c>
      <c r="B676" s="149">
        <v>1941.9254241799999</v>
      </c>
      <c r="C676" s="149">
        <v>1614.7170757439999</v>
      </c>
      <c r="D676" s="149">
        <v>1513.5766230119998</v>
      </c>
      <c r="E676" s="149">
        <v>1418.03983625</v>
      </c>
      <c r="F676" s="149">
        <v>1364.1988987259999</v>
      </c>
      <c r="G676" s="149">
        <v>1426.9599575899999</v>
      </c>
      <c r="H676" s="149">
        <v>1656.13845971</v>
      </c>
      <c r="I676" s="149">
        <v>2086.4085177820002</v>
      </c>
      <c r="J676" s="149">
        <v>2310.6809531650001</v>
      </c>
      <c r="K676" s="149">
        <v>2473.3359349840002</v>
      </c>
      <c r="L676" s="149">
        <v>2596.2735047340002</v>
      </c>
      <c r="M676" s="149">
        <v>2599.1896982489998</v>
      </c>
      <c r="N676" s="149">
        <v>2610.0996928109998</v>
      </c>
      <c r="O676" s="149">
        <v>2646.0775155490001</v>
      </c>
      <c r="P676" s="149">
        <v>2658.1882956760001</v>
      </c>
      <c r="Q676" s="149">
        <v>2680.6944479799999</v>
      </c>
      <c r="R676" s="149">
        <v>2653.01919972</v>
      </c>
      <c r="S676" s="149">
        <v>2633.4978572489999</v>
      </c>
      <c r="T676" s="149">
        <v>2532.3345324109996</v>
      </c>
      <c r="U676" s="149">
        <v>2434.6592037380001</v>
      </c>
      <c r="V676" s="149">
        <v>2595.6102136600002</v>
      </c>
      <c r="W676" s="149">
        <v>2692.4621465170003</v>
      </c>
      <c r="X676" s="149">
        <v>2354.6297048440001</v>
      </c>
      <c r="Y676" s="149">
        <v>2097.3070762910002</v>
      </c>
    </row>
    <row r="677" spans="1:25" ht="15.75" outlineLevel="1" x14ac:dyDescent="0.25">
      <c r="A677" s="72">
        <v>12</v>
      </c>
      <c r="B677" s="149">
        <v>1969.692160864</v>
      </c>
      <c r="C677" s="149">
        <v>1651.5411664040003</v>
      </c>
      <c r="D677" s="149">
        <v>1555.089495402</v>
      </c>
      <c r="E677" s="149">
        <v>1473.7334143600001</v>
      </c>
      <c r="F677" s="149">
        <v>1430.7795992920001</v>
      </c>
      <c r="G677" s="149">
        <v>1505.102507739</v>
      </c>
      <c r="H677" s="149">
        <v>1690.2979500209999</v>
      </c>
      <c r="I677" s="149">
        <v>2088.8787052299999</v>
      </c>
      <c r="J677" s="149">
        <v>2327.6177476580001</v>
      </c>
      <c r="K677" s="149">
        <v>2553.6513352030001</v>
      </c>
      <c r="L677" s="149">
        <v>2860.24048008</v>
      </c>
      <c r="M677" s="149">
        <v>2988.6444831640001</v>
      </c>
      <c r="N677" s="149">
        <v>3057.1921848460001</v>
      </c>
      <c r="O677" s="149">
        <v>3066.6498006770003</v>
      </c>
      <c r="P677" s="149">
        <v>3145.1125603099999</v>
      </c>
      <c r="Q677" s="149">
        <v>3192.5149999949999</v>
      </c>
      <c r="R677" s="149">
        <v>3115.5046190929997</v>
      </c>
      <c r="S677" s="149">
        <v>3088.8586156030001</v>
      </c>
      <c r="T677" s="149">
        <v>2882.8266847549999</v>
      </c>
      <c r="U677" s="149">
        <v>2962.2615088929997</v>
      </c>
      <c r="V677" s="149">
        <v>2894.8574125109999</v>
      </c>
      <c r="W677" s="149">
        <v>3038.6886510919999</v>
      </c>
      <c r="X677" s="149">
        <v>2637.912173707</v>
      </c>
      <c r="Y677" s="149">
        <v>2231.223256921</v>
      </c>
    </row>
    <row r="678" spans="1:25" ht="15.75" outlineLevel="1" x14ac:dyDescent="0.25">
      <c r="A678" s="72">
        <v>13</v>
      </c>
      <c r="B678" s="149">
        <v>1894.7517055549999</v>
      </c>
      <c r="C678" s="149">
        <v>1630.418776513</v>
      </c>
      <c r="D678" s="149">
        <v>1533.4982273380001</v>
      </c>
      <c r="E678" s="149">
        <v>1420.3156107970001</v>
      </c>
      <c r="F678" s="149">
        <v>1368.17864517</v>
      </c>
      <c r="G678" s="149">
        <v>1396.151230808</v>
      </c>
      <c r="H678" s="149">
        <v>1503.0897624110003</v>
      </c>
      <c r="I678" s="149">
        <v>1630.1328751880001</v>
      </c>
      <c r="J678" s="149">
        <v>2119.2871701570002</v>
      </c>
      <c r="K678" s="149">
        <v>2231.7264432530001</v>
      </c>
      <c r="L678" s="149">
        <v>2307.8448120210001</v>
      </c>
      <c r="M678" s="149">
        <v>2334.5022515640003</v>
      </c>
      <c r="N678" s="149">
        <v>2350.6156502409999</v>
      </c>
      <c r="O678" s="149">
        <v>2348.6372130720001</v>
      </c>
      <c r="P678" s="149">
        <v>2355.6932577730004</v>
      </c>
      <c r="Q678" s="149">
        <v>2352.7541921520001</v>
      </c>
      <c r="R678" s="149">
        <v>2347.3106309240002</v>
      </c>
      <c r="S678" s="149">
        <v>2332.9698204619999</v>
      </c>
      <c r="T678" s="149">
        <v>2327.1374334319999</v>
      </c>
      <c r="U678" s="149">
        <v>2256.3825735209998</v>
      </c>
      <c r="V678" s="149">
        <v>2349.128963351</v>
      </c>
      <c r="W678" s="149">
        <v>2343.593913699</v>
      </c>
      <c r="X678" s="149">
        <v>2256.485497998</v>
      </c>
      <c r="Y678" s="149">
        <v>2012.8175167269999</v>
      </c>
    </row>
    <row r="679" spans="1:25" ht="15.75" outlineLevel="1" x14ac:dyDescent="0.25">
      <c r="A679" s="72">
        <v>14</v>
      </c>
      <c r="B679" s="149">
        <v>1838.0631908340001</v>
      </c>
      <c r="C679" s="149">
        <v>1604.035802242</v>
      </c>
      <c r="D679" s="149">
        <v>1486.5761018789999</v>
      </c>
      <c r="E679" s="149">
        <v>1417.868295455</v>
      </c>
      <c r="F679" s="149">
        <v>1324.5729750810001</v>
      </c>
      <c r="G679" s="149">
        <v>1328.209639935</v>
      </c>
      <c r="H679" s="149">
        <v>1452.7825652639999</v>
      </c>
      <c r="I679" s="149">
        <v>1548.6738696689999</v>
      </c>
      <c r="J679" s="149">
        <v>1927.3101484459999</v>
      </c>
      <c r="K679" s="149">
        <v>2225.0134801419999</v>
      </c>
      <c r="L679" s="149">
        <v>2275.0347759639999</v>
      </c>
      <c r="M679" s="149">
        <v>2305.3060082550001</v>
      </c>
      <c r="N679" s="149">
        <v>2328.6241203220002</v>
      </c>
      <c r="O679" s="149">
        <v>2334.7195365709999</v>
      </c>
      <c r="P679" s="149">
        <v>2334.4221991929999</v>
      </c>
      <c r="Q679" s="149">
        <v>2336.3777642559999</v>
      </c>
      <c r="R679" s="149">
        <v>2336.4806887329996</v>
      </c>
      <c r="S679" s="149">
        <v>2326.4970144640001</v>
      </c>
      <c r="T679" s="149">
        <v>2316.0101538630001</v>
      </c>
      <c r="U679" s="149">
        <v>2327.1603055380001</v>
      </c>
      <c r="V679" s="149">
        <v>2368.8218466170001</v>
      </c>
      <c r="W679" s="149">
        <v>2378.050741388</v>
      </c>
      <c r="X679" s="149">
        <v>2308.1192772929999</v>
      </c>
      <c r="Y679" s="149">
        <v>2120.2706707150001</v>
      </c>
    </row>
    <row r="680" spans="1:25" ht="15.75" outlineLevel="1" x14ac:dyDescent="0.25">
      <c r="A680" s="72">
        <v>15</v>
      </c>
      <c r="B680" s="149">
        <v>1802.9087639119998</v>
      </c>
      <c r="C680" s="149">
        <v>1583.7711163260001</v>
      </c>
      <c r="D680" s="149">
        <v>1528.889497979</v>
      </c>
      <c r="E680" s="149">
        <v>1454.806746645</v>
      </c>
      <c r="F680" s="149">
        <v>1409.0625346449999</v>
      </c>
      <c r="G680" s="149">
        <v>1419.4464707690001</v>
      </c>
      <c r="H680" s="149">
        <v>1542.7385581620001</v>
      </c>
      <c r="I680" s="149">
        <v>1914.044326966</v>
      </c>
      <c r="J680" s="149">
        <v>2234.5968925560001</v>
      </c>
      <c r="K680" s="149">
        <v>2347.207706447</v>
      </c>
      <c r="L680" s="149">
        <v>2399.5848291869997</v>
      </c>
      <c r="M680" s="149">
        <v>2417.5394323969999</v>
      </c>
      <c r="N680" s="149">
        <v>2421.7250277950002</v>
      </c>
      <c r="O680" s="149">
        <v>2449.0571944650001</v>
      </c>
      <c r="P680" s="149">
        <v>2457.6456702679998</v>
      </c>
      <c r="Q680" s="149">
        <v>2451.5273819130002</v>
      </c>
      <c r="R680" s="149">
        <v>2448.1994904900002</v>
      </c>
      <c r="S680" s="149">
        <v>2448.1994904900002</v>
      </c>
      <c r="T680" s="149">
        <v>2374.6999778589998</v>
      </c>
      <c r="U680" s="149">
        <v>2346.8531888040002</v>
      </c>
      <c r="V680" s="149">
        <v>2467.8351934910002</v>
      </c>
      <c r="W680" s="149">
        <v>2523.67744029</v>
      </c>
      <c r="X680" s="149">
        <v>2305.5347293149998</v>
      </c>
      <c r="Y680" s="149">
        <v>1994.4626516619999</v>
      </c>
    </row>
    <row r="681" spans="1:25" ht="15.75" outlineLevel="1" x14ac:dyDescent="0.25">
      <c r="A681" s="72">
        <v>16</v>
      </c>
      <c r="B681" s="149">
        <v>1737.3115639040002</v>
      </c>
      <c r="C681" s="149">
        <v>1527.6772763610002</v>
      </c>
      <c r="D681" s="149">
        <v>1513.5880590649999</v>
      </c>
      <c r="E681" s="149">
        <v>1475.2086651970001</v>
      </c>
      <c r="F681" s="149">
        <v>1413.0308450360001</v>
      </c>
      <c r="G681" s="149">
        <v>1433.5356880649999</v>
      </c>
      <c r="H681" s="149">
        <v>1567.6005373840001</v>
      </c>
      <c r="I681" s="149">
        <v>1989.8653583559999</v>
      </c>
      <c r="J681" s="149">
        <v>2184.6670851579997</v>
      </c>
      <c r="K681" s="149">
        <v>2292.108803093</v>
      </c>
      <c r="L681" s="149">
        <v>2320.5960111160002</v>
      </c>
      <c r="M681" s="149">
        <v>2351.0044760430001</v>
      </c>
      <c r="N681" s="149">
        <v>2382.1448483619997</v>
      </c>
      <c r="O681" s="149">
        <v>2407.9903281420002</v>
      </c>
      <c r="P681" s="149">
        <v>2417.0248100119998</v>
      </c>
      <c r="Q681" s="149">
        <v>2421.6449754240002</v>
      </c>
      <c r="R681" s="149">
        <v>2420.7643993430002</v>
      </c>
      <c r="S681" s="149">
        <v>2402.8212321860001</v>
      </c>
      <c r="T681" s="149">
        <v>2368.6617418750002</v>
      </c>
      <c r="U681" s="149">
        <v>2383.6200991989999</v>
      </c>
      <c r="V681" s="149">
        <v>2466.0054250109997</v>
      </c>
      <c r="W681" s="149">
        <v>2407.853095506</v>
      </c>
      <c r="X681" s="149">
        <v>2307.5589106960001</v>
      </c>
      <c r="Y681" s="149">
        <v>1950.6511326190002</v>
      </c>
    </row>
    <row r="682" spans="1:25" ht="15.75" outlineLevel="1" x14ac:dyDescent="0.25">
      <c r="A682" s="72">
        <v>17</v>
      </c>
      <c r="B682" s="149">
        <v>1664.795551831</v>
      </c>
      <c r="C682" s="149">
        <v>1487.1936487410001</v>
      </c>
      <c r="D682" s="149">
        <v>1368.0414125340001</v>
      </c>
      <c r="E682" s="149">
        <v>1324.2642016499999</v>
      </c>
      <c r="F682" s="149">
        <v>1303.2218641300001</v>
      </c>
      <c r="G682" s="149">
        <v>1238.1735946660001</v>
      </c>
      <c r="H682" s="149">
        <v>1539.8223646470001</v>
      </c>
      <c r="I682" s="149">
        <v>1905.9704735480002</v>
      </c>
      <c r="J682" s="149">
        <v>2174.1459163980003</v>
      </c>
      <c r="K682" s="149">
        <v>2300.2169646699999</v>
      </c>
      <c r="L682" s="149">
        <v>2401.7805513630001</v>
      </c>
      <c r="M682" s="149">
        <v>2423.4404357450003</v>
      </c>
      <c r="N682" s="149">
        <v>2407.269856803</v>
      </c>
      <c r="O682" s="149">
        <v>2461.831265666</v>
      </c>
      <c r="P682" s="149">
        <v>2476.2978727109999</v>
      </c>
      <c r="Q682" s="149">
        <v>2491.2791021410003</v>
      </c>
      <c r="R682" s="149">
        <v>2484.5432669239999</v>
      </c>
      <c r="S682" s="149">
        <v>2404.1935585459996</v>
      </c>
      <c r="T682" s="149">
        <v>2300.9374360090001</v>
      </c>
      <c r="U682" s="149">
        <v>2318.9263473780002</v>
      </c>
      <c r="V682" s="149">
        <v>2385.6557166329999</v>
      </c>
      <c r="W682" s="149">
        <v>2386.6735253500001</v>
      </c>
      <c r="X682" s="149">
        <v>2247.0850624320001</v>
      </c>
      <c r="Y682" s="149">
        <v>1864.937915384</v>
      </c>
    </row>
    <row r="683" spans="1:25" ht="15.75" outlineLevel="1" x14ac:dyDescent="0.25">
      <c r="A683" s="72">
        <v>18</v>
      </c>
      <c r="B683" s="149">
        <v>1797.7511040089998</v>
      </c>
      <c r="C683" s="149">
        <v>1569.3045092809998</v>
      </c>
      <c r="D683" s="149">
        <v>1469.250481584</v>
      </c>
      <c r="E683" s="149">
        <v>1417.5595220240002</v>
      </c>
      <c r="F683" s="149">
        <v>1424.947212262</v>
      </c>
      <c r="G683" s="149">
        <v>1472.4411403710001</v>
      </c>
      <c r="H683" s="149">
        <v>1683.2990855850001</v>
      </c>
      <c r="I683" s="149">
        <v>2029.1710725170001</v>
      </c>
      <c r="J683" s="149">
        <v>2178.114226789</v>
      </c>
      <c r="K683" s="149">
        <v>2317.0851428450001</v>
      </c>
      <c r="L683" s="149">
        <v>2339.3397019829999</v>
      </c>
      <c r="M683" s="149">
        <v>2337.4413171850001</v>
      </c>
      <c r="N683" s="149">
        <v>2354.7783735329999</v>
      </c>
      <c r="O683" s="149">
        <v>2395.2276929939999</v>
      </c>
      <c r="P683" s="149">
        <v>2392.9976626590001</v>
      </c>
      <c r="Q683" s="149">
        <v>2398.8071775829999</v>
      </c>
      <c r="R683" s="149">
        <v>2405.188495157</v>
      </c>
      <c r="S683" s="149">
        <v>2390.035724932</v>
      </c>
      <c r="T683" s="149">
        <v>2367.23223525</v>
      </c>
      <c r="U683" s="149">
        <v>2361.2511795310002</v>
      </c>
      <c r="V683" s="149">
        <v>2456.9366349820002</v>
      </c>
      <c r="W683" s="149">
        <v>2452.3507777290001</v>
      </c>
      <c r="X683" s="149">
        <v>2263.221333215</v>
      </c>
      <c r="Y683" s="149">
        <v>2074.2176852840003</v>
      </c>
    </row>
    <row r="684" spans="1:25" ht="15.75" outlineLevel="1" x14ac:dyDescent="0.25">
      <c r="A684" s="72">
        <v>19</v>
      </c>
      <c r="B684" s="149">
        <v>1832.2994201219999</v>
      </c>
      <c r="C684" s="149">
        <v>1593.9034592839998</v>
      </c>
      <c r="D684" s="149">
        <v>1504.2676758699999</v>
      </c>
      <c r="E684" s="149">
        <v>1458.557772029</v>
      </c>
      <c r="F684" s="149">
        <v>1437.3782018730001</v>
      </c>
      <c r="G684" s="149">
        <v>1498.2523119919999</v>
      </c>
      <c r="H684" s="149">
        <v>1625.4784016170001</v>
      </c>
      <c r="I684" s="149">
        <v>1983.838558425</v>
      </c>
      <c r="J684" s="149">
        <v>2191.5858972229998</v>
      </c>
      <c r="K684" s="149">
        <v>2323.7294896379999</v>
      </c>
      <c r="L684" s="149">
        <v>2374.391204428</v>
      </c>
      <c r="M684" s="149">
        <v>2404.765361196</v>
      </c>
      <c r="N684" s="149">
        <v>2460.7791487899999</v>
      </c>
      <c r="O684" s="149">
        <v>2567.454651174</v>
      </c>
      <c r="P684" s="149">
        <v>2590.9214319299999</v>
      </c>
      <c r="Q684" s="149">
        <v>2595.3471844410001</v>
      </c>
      <c r="R684" s="149">
        <v>2709.0787315260004</v>
      </c>
      <c r="S684" s="149">
        <v>2581.0864263499998</v>
      </c>
      <c r="T684" s="149">
        <v>2492.2740387519998</v>
      </c>
      <c r="U684" s="149">
        <v>2582.1614153320002</v>
      </c>
      <c r="V684" s="149">
        <v>2682.569960672</v>
      </c>
      <c r="W684" s="149">
        <v>2747.9270035669997</v>
      </c>
      <c r="X684" s="149">
        <v>2510.7775725060001</v>
      </c>
      <c r="Y684" s="149">
        <v>2179.1091633999999</v>
      </c>
    </row>
    <row r="685" spans="1:25" ht="15.75" outlineLevel="1" x14ac:dyDescent="0.25">
      <c r="A685" s="72">
        <v>20</v>
      </c>
      <c r="B685" s="149">
        <v>2143.9776085839999</v>
      </c>
      <c r="C685" s="149">
        <v>1876.922898928</v>
      </c>
      <c r="D685" s="149">
        <v>1737.3573081160002</v>
      </c>
      <c r="E685" s="149">
        <v>1717.229854836</v>
      </c>
      <c r="F685" s="149">
        <v>1632.557318424</v>
      </c>
      <c r="G685" s="149">
        <v>1611.8694985470001</v>
      </c>
      <c r="H685" s="149">
        <v>1732.8286311279999</v>
      </c>
      <c r="I685" s="149">
        <v>1971.8078306689999</v>
      </c>
      <c r="J685" s="149">
        <v>2294.3388334279998</v>
      </c>
      <c r="K685" s="149">
        <v>2614.7541663820002</v>
      </c>
      <c r="L685" s="149">
        <v>3055.6254455849999</v>
      </c>
      <c r="M685" s="149">
        <v>3059.971145725</v>
      </c>
      <c r="N685" s="149">
        <v>3148.2689109379999</v>
      </c>
      <c r="O685" s="149">
        <v>3059.1020056969996</v>
      </c>
      <c r="P685" s="149">
        <v>3162.804134301</v>
      </c>
      <c r="Q685" s="149">
        <v>3130.6573893179998</v>
      </c>
      <c r="R685" s="149">
        <v>3111.9136984510001</v>
      </c>
      <c r="S685" s="149">
        <v>3140.6868077989998</v>
      </c>
      <c r="T685" s="149">
        <v>3135.8264852739999</v>
      </c>
      <c r="U685" s="149">
        <v>3101.1523725780003</v>
      </c>
      <c r="V685" s="149">
        <v>3464.418596123</v>
      </c>
      <c r="W685" s="149">
        <v>3408.5992214299999</v>
      </c>
      <c r="X685" s="149">
        <v>2789.9773704479999</v>
      </c>
      <c r="Y685" s="149">
        <v>2323.866722274</v>
      </c>
    </row>
    <row r="686" spans="1:25" ht="15.75" outlineLevel="1" x14ac:dyDescent="0.25">
      <c r="A686" s="72">
        <v>21</v>
      </c>
      <c r="B686" s="149">
        <v>2151.7541246239998</v>
      </c>
      <c r="C686" s="149">
        <v>1883.9217633640001</v>
      </c>
      <c r="D686" s="149">
        <v>1701.836927498</v>
      </c>
      <c r="E686" s="149">
        <v>1614.454046525</v>
      </c>
      <c r="F686" s="149">
        <v>1546.1465019560001</v>
      </c>
      <c r="G686" s="149">
        <v>1539.0104048839999</v>
      </c>
      <c r="H686" s="149">
        <v>1609.7995729540003</v>
      </c>
      <c r="I686" s="149">
        <v>1717.9960703870001</v>
      </c>
      <c r="J686" s="149">
        <v>2168.290657262</v>
      </c>
      <c r="K686" s="149">
        <v>2355.0528388049997</v>
      </c>
      <c r="L686" s="149">
        <v>2566.4254064040001</v>
      </c>
      <c r="M686" s="149">
        <v>2644.7509334010001</v>
      </c>
      <c r="N686" s="149">
        <v>2689.5688251080001</v>
      </c>
      <c r="O686" s="149">
        <v>2698.7062314549999</v>
      </c>
      <c r="P686" s="149">
        <v>2697.2081085119999</v>
      </c>
      <c r="Q686" s="149">
        <v>2712.0292331999999</v>
      </c>
      <c r="R686" s="149">
        <v>2811.2026848159999</v>
      </c>
      <c r="S686" s="149">
        <v>2809.9561550389999</v>
      </c>
      <c r="T686" s="149">
        <v>2680.3856745490002</v>
      </c>
      <c r="U686" s="149">
        <v>2582.3443921799999</v>
      </c>
      <c r="V686" s="149">
        <v>2762.3478663999999</v>
      </c>
      <c r="W686" s="149">
        <v>2748.3043933159997</v>
      </c>
      <c r="X686" s="149">
        <v>2440.76605604</v>
      </c>
      <c r="Y686" s="149">
        <v>2185.2045796489997</v>
      </c>
    </row>
    <row r="687" spans="1:25" ht="15.75" outlineLevel="1" x14ac:dyDescent="0.25">
      <c r="A687" s="72">
        <v>22</v>
      </c>
      <c r="B687" s="149">
        <v>2007.019437856</v>
      </c>
      <c r="C687" s="149">
        <v>1716.8295929810001</v>
      </c>
      <c r="D687" s="149">
        <v>1559.412323436</v>
      </c>
      <c r="E687" s="149">
        <v>1541.000278106</v>
      </c>
      <c r="F687" s="149">
        <v>1514.3542746160001</v>
      </c>
      <c r="G687" s="149">
        <v>1545.1286932389999</v>
      </c>
      <c r="H687" s="149">
        <v>1779.453419209</v>
      </c>
      <c r="I687" s="149">
        <v>2135.206155933</v>
      </c>
      <c r="J687" s="149">
        <v>2344.9891121649998</v>
      </c>
      <c r="K687" s="149">
        <v>2659.2518486049999</v>
      </c>
      <c r="L687" s="149">
        <v>2806.1022051780001</v>
      </c>
      <c r="M687" s="149">
        <v>2932.0932010789998</v>
      </c>
      <c r="N687" s="149">
        <v>3127.38667816</v>
      </c>
      <c r="O687" s="149">
        <v>3304.7026799249998</v>
      </c>
      <c r="P687" s="149">
        <v>3222.7176159679998</v>
      </c>
      <c r="Q687" s="149">
        <v>3247.1793333349997</v>
      </c>
      <c r="R687" s="149">
        <v>3178.334294275</v>
      </c>
      <c r="S687" s="149">
        <v>3466.8887835710002</v>
      </c>
      <c r="T687" s="149">
        <v>3116.5338638630001</v>
      </c>
      <c r="U687" s="149">
        <v>2718.9937894770001</v>
      </c>
      <c r="V687" s="149">
        <v>3217.0110255210002</v>
      </c>
      <c r="W687" s="149">
        <v>2971.2045023390001</v>
      </c>
      <c r="X687" s="149">
        <v>2674.5761596249999</v>
      </c>
      <c r="Y687" s="149">
        <v>2274.5773338439999</v>
      </c>
    </row>
    <row r="688" spans="1:25" ht="15.75" outlineLevel="1" x14ac:dyDescent="0.25">
      <c r="A688" s="72">
        <v>23</v>
      </c>
      <c r="B688" s="149">
        <v>2003.3713369489999</v>
      </c>
      <c r="C688" s="149">
        <v>1742.1147061640002</v>
      </c>
      <c r="D688" s="149">
        <v>1638.7327870439999</v>
      </c>
      <c r="E688" s="149">
        <v>1557.0908046770001</v>
      </c>
      <c r="F688" s="149">
        <v>1546.3752230160001</v>
      </c>
      <c r="G688" s="149">
        <v>1620.4007940850001</v>
      </c>
      <c r="H688" s="149">
        <v>1818.6104646809999</v>
      </c>
      <c r="I688" s="149">
        <v>2099.079664506</v>
      </c>
      <c r="J688" s="149">
        <v>2394.0612155879999</v>
      </c>
      <c r="K688" s="149">
        <v>2647.52989428</v>
      </c>
      <c r="L688" s="149">
        <v>2740.001818838</v>
      </c>
      <c r="M688" s="149">
        <v>2749.8482604710002</v>
      </c>
      <c r="N688" s="149">
        <v>2778.0953113810001</v>
      </c>
      <c r="O688" s="149">
        <v>2964.1942018499999</v>
      </c>
      <c r="P688" s="149">
        <v>2938.5316989180001</v>
      </c>
      <c r="Q688" s="149">
        <v>2925.5060345510001</v>
      </c>
      <c r="R688" s="149">
        <v>2912.5718586080002</v>
      </c>
      <c r="S688" s="149">
        <v>2897.990891033</v>
      </c>
      <c r="T688" s="149">
        <v>2796.4730485520004</v>
      </c>
      <c r="U688" s="149">
        <v>2682.4556001420001</v>
      </c>
      <c r="V688" s="149">
        <v>2844.2757500919997</v>
      </c>
      <c r="W688" s="149">
        <v>3146.4391424580003</v>
      </c>
      <c r="X688" s="149">
        <v>2646.2719284499999</v>
      </c>
      <c r="Y688" s="149">
        <v>2190.350803499</v>
      </c>
    </row>
    <row r="689" spans="1:25" ht="15.75" outlineLevel="1" x14ac:dyDescent="0.25">
      <c r="A689" s="72">
        <v>24</v>
      </c>
      <c r="B689" s="149">
        <v>1995.697745386</v>
      </c>
      <c r="C689" s="149">
        <v>1733.297509301</v>
      </c>
      <c r="D689" s="149">
        <v>1647.938809709</v>
      </c>
      <c r="E689" s="149">
        <v>1569.7047711359999</v>
      </c>
      <c r="F689" s="149">
        <v>1579.1166427549999</v>
      </c>
      <c r="G689" s="149">
        <v>1641.7290329299999</v>
      </c>
      <c r="H689" s="149">
        <v>1844.0099383940001</v>
      </c>
      <c r="I689" s="149">
        <v>2094.1049814510002</v>
      </c>
      <c r="J689" s="149">
        <v>2319.4867139749999</v>
      </c>
      <c r="K689" s="149">
        <v>2559.380797756</v>
      </c>
      <c r="L689" s="149">
        <v>2646.0546434429998</v>
      </c>
      <c r="M689" s="149">
        <v>2633.7265783090002</v>
      </c>
      <c r="N689" s="149">
        <v>2629.80401213</v>
      </c>
      <c r="O689" s="149">
        <v>2701.7482215529999</v>
      </c>
      <c r="P689" s="149">
        <v>2706.4255672300001</v>
      </c>
      <c r="Q689" s="149">
        <v>2736.7768518919997</v>
      </c>
      <c r="R689" s="149">
        <v>2728.6343821559999</v>
      </c>
      <c r="S689" s="149">
        <v>2719.9544179289996</v>
      </c>
      <c r="T689" s="149">
        <v>2587.810825514</v>
      </c>
      <c r="U689" s="149">
        <v>2582.0584908549999</v>
      </c>
      <c r="V689" s="149">
        <v>2740.2648480570001</v>
      </c>
      <c r="W689" s="149">
        <v>2744.3246468719999</v>
      </c>
      <c r="X689" s="149">
        <v>2501.03405535</v>
      </c>
      <c r="Y689" s="149">
        <v>2167.1813601210001</v>
      </c>
    </row>
    <row r="690" spans="1:25" ht="15.75" outlineLevel="1" x14ac:dyDescent="0.25">
      <c r="A690" s="72">
        <v>25</v>
      </c>
      <c r="B690" s="149">
        <v>1958.450520765</v>
      </c>
      <c r="C690" s="149">
        <v>1730.9531184359998</v>
      </c>
      <c r="D690" s="149">
        <v>1663.4346615239999</v>
      </c>
      <c r="E690" s="149">
        <v>1588.1396885720001</v>
      </c>
      <c r="F690" s="149">
        <v>1557.2280373130002</v>
      </c>
      <c r="G690" s="149">
        <v>1619.7489390640001</v>
      </c>
      <c r="H690" s="149">
        <v>1806.213783229</v>
      </c>
      <c r="I690" s="149">
        <v>2086.8316517429998</v>
      </c>
      <c r="J690" s="149">
        <v>2331.9177035859998</v>
      </c>
      <c r="K690" s="149">
        <v>2429.9361138489999</v>
      </c>
      <c r="L690" s="149">
        <v>2477.6244548590003</v>
      </c>
      <c r="M690" s="149">
        <v>2473.4274234079999</v>
      </c>
      <c r="N690" s="149">
        <v>2497.580367344</v>
      </c>
      <c r="O690" s="149">
        <v>2545.691842315</v>
      </c>
      <c r="P690" s="149">
        <v>2556.3159355520002</v>
      </c>
      <c r="Q690" s="149">
        <v>2568.5067680500001</v>
      </c>
      <c r="R690" s="149">
        <v>2544.7426499160001</v>
      </c>
      <c r="S690" s="149">
        <v>2503.1268530489997</v>
      </c>
      <c r="T690" s="149">
        <v>2440.9833410470001</v>
      </c>
      <c r="U690" s="149">
        <v>2405.3600359519996</v>
      </c>
      <c r="V690" s="149">
        <v>2551.7872585640002</v>
      </c>
      <c r="W690" s="149">
        <v>2557.2651279510001</v>
      </c>
      <c r="X690" s="149">
        <v>2388.8235033139999</v>
      </c>
      <c r="Y690" s="149">
        <v>2063.5478478350001</v>
      </c>
    </row>
    <row r="691" spans="1:25" ht="15.75" outlineLevel="1" x14ac:dyDescent="0.25">
      <c r="A691" s="72">
        <v>26</v>
      </c>
      <c r="B691" s="149">
        <v>1839.9958837910001</v>
      </c>
      <c r="C691" s="149">
        <v>1639.8077760260003</v>
      </c>
      <c r="D691" s="149">
        <v>1574.2105760179998</v>
      </c>
      <c r="E691" s="149">
        <v>1536.071339263</v>
      </c>
      <c r="F691" s="149">
        <v>1531.3368133210001</v>
      </c>
      <c r="G691" s="149">
        <v>1549.6230620679999</v>
      </c>
      <c r="H691" s="149">
        <v>1779.1103376189999</v>
      </c>
      <c r="I691" s="149">
        <v>2083.1606787299997</v>
      </c>
      <c r="J691" s="149">
        <v>2324.198367811</v>
      </c>
      <c r="K691" s="149">
        <v>2471.860684147</v>
      </c>
      <c r="L691" s="149">
        <v>2531.7741658140003</v>
      </c>
      <c r="M691" s="149">
        <v>2528.7664838750002</v>
      </c>
      <c r="N691" s="149">
        <v>2572.4407702819999</v>
      </c>
      <c r="O691" s="149">
        <v>2607.1034469249998</v>
      </c>
      <c r="P691" s="149">
        <v>2629.094976844</v>
      </c>
      <c r="Q691" s="149">
        <v>2643.2985546700002</v>
      </c>
      <c r="R691" s="149">
        <v>2626.0758588519998</v>
      </c>
      <c r="S691" s="149">
        <v>2560.4557867379999</v>
      </c>
      <c r="T691" s="149">
        <v>2533.5696261349999</v>
      </c>
      <c r="U691" s="149">
        <v>2503.1497251549999</v>
      </c>
      <c r="V691" s="149">
        <v>2655.7409803339997</v>
      </c>
      <c r="W691" s="149">
        <v>2975.0012719349997</v>
      </c>
      <c r="X691" s="149">
        <v>2422.0338012259999</v>
      </c>
      <c r="Y691" s="149">
        <v>2158.3755993109999</v>
      </c>
    </row>
    <row r="692" spans="1:25" ht="15.75" outlineLevel="1" x14ac:dyDescent="0.25">
      <c r="A692" s="72">
        <v>27</v>
      </c>
      <c r="B692" s="149">
        <v>1873.7551122469999</v>
      </c>
      <c r="C692" s="149">
        <v>1639.6019270720001</v>
      </c>
      <c r="D692" s="149">
        <v>1530.158899862</v>
      </c>
      <c r="E692" s="149">
        <v>1467.958207595</v>
      </c>
      <c r="F692" s="149">
        <v>1422.9230308810002</v>
      </c>
      <c r="G692" s="149">
        <v>1416.004218816</v>
      </c>
      <c r="H692" s="149">
        <v>1535.03065844</v>
      </c>
      <c r="I692" s="149">
        <v>1558.1429215530002</v>
      </c>
      <c r="J692" s="149">
        <v>2079.3296009750002</v>
      </c>
      <c r="K692" s="149">
        <v>2245.3010381640001</v>
      </c>
      <c r="L692" s="149">
        <v>2284.904089703</v>
      </c>
      <c r="M692" s="149">
        <v>2305.1573395660002</v>
      </c>
      <c r="N692" s="149">
        <v>2342.381692081</v>
      </c>
      <c r="O692" s="149">
        <v>2347.9853580509998</v>
      </c>
      <c r="P692" s="149">
        <v>2347.0132935460001</v>
      </c>
      <c r="Q692" s="149">
        <v>2360.8966618879999</v>
      </c>
      <c r="R692" s="149">
        <v>2357.8432357369998</v>
      </c>
      <c r="S692" s="149">
        <v>2347.047601705</v>
      </c>
      <c r="T692" s="149">
        <v>2339.3282659299998</v>
      </c>
      <c r="U692" s="149">
        <v>2345.0234203239997</v>
      </c>
      <c r="V692" s="149">
        <v>2392.8718660760001</v>
      </c>
      <c r="W692" s="149">
        <v>2364.521890689</v>
      </c>
      <c r="X692" s="149">
        <v>2282.2623614600002</v>
      </c>
      <c r="Y692" s="149">
        <v>2087.803716248</v>
      </c>
    </row>
    <row r="693" spans="1:25" ht="15.75" outlineLevel="1" x14ac:dyDescent="0.25">
      <c r="A693" s="72">
        <v>28</v>
      </c>
      <c r="B693" s="149">
        <v>2014.5672328359999</v>
      </c>
      <c r="C693" s="149">
        <v>1718.0532506519999</v>
      </c>
      <c r="D693" s="149">
        <v>1576.31480977</v>
      </c>
      <c r="E693" s="149">
        <v>1561.5508653470001</v>
      </c>
      <c r="F693" s="149">
        <v>1497.8749222429999</v>
      </c>
      <c r="G693" s="149">
        <v>1469.1132489480001</v>
      </c>
      <c r="H693" s="149">
        <v>1570.448114581</v>
      </c>
      <c r="I693" s="149">
        <v>1558.188665765</v>
      </c>
      <c r="J693" s="149">
        <v>1881.1084943260003</v>
      </c>
      <c r="K693" s="149">
        <v>2171.1382344590002</v>
      </c>
      <c r="L693" s="149">
        <v>2276.8531083910002</v>
      </c>
      <c r="M693" s="149">
        <v>2303.716396888</v>
      </c>
      <c r="N693" s="149">
        <v>2339.6713475200004</v>
      </c>
      <c r="O693" s="149">
        <v>2351.8621800179999</v>
      </c>
      <c r="P693" s="149">
        <v>2338.596358538</v>
      </c>
      <c r="Q693" s="149">
        <v>2331.8719593739997</v>
      </c>
      <c r="R693" s="149">
        <v>2338.8365156509999</v>
      </c>
      <c r="S693" s="149">
        <v>2333.4158265290002</v>
      </c>
      <c r="T693" s="149">
        <v>2329.3903358730004</v>
      </c>
      <c r="U693" s="149">
        <v>2356.4594733240001</v>
      </c>
      <c r="V693" s="149">
        <v>2388.2517006640001</v>
      </c>
      <c r="W693" s="149">
        <v>2364.4990185829997</v>
      </c>
      <c r="X693" s="149">
        <v>2297.1749745719999</v>
      </c>
      <c r="Y693" s="149">
        <v>2092.8241435150003</v>
      </c>
    </row>
    <row r="694" spans="1:25" ht="15.75" outlineLevel="1" x14ac:dyDescent="0.25">
      <c r="A694" s="72">
        <v>29</v>
      </c>
      <c r="B694" s="149">
        <v>1857.0584748670003</v>
      </c>
      <c r="C694" s="149">
        <v>1657.9224839779999</v>
      </c>
      <c r="D694" s="149">
        <v>1597.5858683500001</v>
      </c>
      <c r="E694" s="149">
        <v>1502.8267331920001</v>
      </c>
      <c r="F694" s="149">
        <v>1485.9242468580001</v>
      </c>
      <c r="G694" s="149">
        <v>1551.2241094880001</v>
      </c>
      <c r="H694" s="149">
        <v>1730.6557810579998</v>
      </c>
      <c r="I694" s="149">
        <v>2075.487087167</v>
      </c>
      <c r="J694" s="149">
        <v>2256.028055878</v>
      </c>
      <c r="K694" s="149">
        <v>2369.51944585</v>
      </c>
      <c r="L694" s="149">
        <v>2722.024343522</v>
      </c>
      <c r="M694" s="149">
        <v>2874.2610810579999</v>
      </c>
      <c r="N694" s="149">
        <v>2912.3774457069999</v>
      </c>
      <c r="O694" s="149">
        <v>2920.3941188599997</v>
      </c>
      <c r="P694" s="149">
        <v>2894.285609861</v>
      </c>
      <c r="Q694" s="149">
        <v>2895.8752212280006</v>
      </c>
      <c r="R694" s="149">
        <v>2959.0594140530002</v>
      </c>
      <c r="S694" s="149">
        <v>2987.4322615460001</v>
      </c>
      <c r="T694" s="149">
        <v>2790.8922546880003</v>
      </c>
      <c r="U694" s="149">
        <v>2602.6090780959998</v>
      </c>
      <c r="V694" s="149">
        <v>2963.5995270940002</v>
      </c>
      <c r="W694" s="149">
        <v>2963.4622944580001</v>
      </c>
      <c r="X694" s="149">
        <v>2369.7481669100002</v>
      </c>
      <c r="Y694" s="149">
        <v>2130.3229613019998</v>
      </c>
    </row>
    <row r="695" spans="1:25" ht="15.75" x14ac:dyDescent="0.25">
      <c r="A695" s="72">
        <v>30</v>
      </c>
      <c r="B695" s="149">
        <v>1793.0051420140003</v>
      </c>
      <c r="C695" s="149">
        <v>1597.288530972</v>
      </c>
      <c r="D695" s="149">
        <v>1530.8336269890001</v>
      </c>
      <c r="E695" s="149">
        <v>1461.8513552929999</v>
      </c>
      <c r="F695" s="149">
        <v>1460.616261569</v>
      </c>
      <c r="G695" s="149">
        <v>1527.4485553009999</v>
      </c>
      <c r="H695" s="149">
        <v>1709.7278040679998</v>
      </c>
      <c r="I695" s="149">
        <v>2020.8684980390003</v>
      </c>
      <c r="J695" s="149">
        <v>2166.632429577</v>
      </c>
      <c r="K695" s="149">
        <v>2297.3350793140003</v>
      </c>
      <c r="L695" s="149">
        <v>2328.23529452</v>
      </c>
      <c r="M695" s="149">
        <v>2348.8430620260001</v>
      </c>
      <c r="N695" s="149">
        <v>2376.0837402719999</v>
      </c>
      <c r="O695" s="149">
        <v>2395.4335419480003</v>
      </c>
      <c r="P695" s="149">
        <v>2406.1376875559999</v>
      </c>
      <c r="Q695" s="149">
        <v>2394.7588148209998</v>
      </c>
      <c r="R695" s="149">
        <v>2388.3660611939999</v>
      </c>
      <c r="S695" s="149">
        <v>2328.5783761100001</v>
      </c>
      <c r="T695" s="149">
        <v>2334.9596936839998</v>
      </c>
      <c r="U695" s="149">
        <v>2357.74031126</v>
      </c>
      <c r="V695" s="149">
        <v>2550.7351416880001</v>
      </c>
      <c r="W695" s="149">
        <v>2542.4096951040001</v>
      </c>
      <c r="X695" s="149">
        <v>2265.1082819600001</v>
      </c>
      <c r="Y695" s="149">
        <v>2046.9198267730001</v>
      </c>
    </row>
    <row r="696" spans="1:25" ht="15.75" x14ac:dyDescent="0.25">
      <c r="A696" s="72">
        <v>31</v>
      </c>
      <c r="B696" s="149">
        <v>1746.3346097210001</v>
      </c>
      <c r="C696" s="149">
        <v>1548.079194913</v>
      </c>
      <c r="D696" s="149">
        <v>1475.414514151</v>
      </c>
      <c r="E696" s="149">
        <v>1435.582741552</v>
      </c>
      <c r="F696" s="149">
        <v>1446.344067425</v>
      </c>
      <c r="G696" s="149">
        <v>1413.3281824140001</v>
      </c>
      <c r="H696" s="149">
        <v>1552.173301887</v>
      </c>
      <c r="I696" s="149">
        <v>1913.6783732700001</v>
      </c>
      <c r="J696" s="149">
        <v>2177.0278017539999</v>
      </c>
      <c r="K696" s="149">
        <v>2307.4102420070003</v>
      </c>
      <c r="L696" s="149">
        <v>2322.3457272249998</v>
      </c>
      <c r="M696" s="149">
        <v>2334.8796413130003</v>
      </c>
      <c r="N696" s="149">
        <v>2591.092972725</v>
      </c>
      <c r="O696" s="149">
        <v>2569.5245767670003</v>
      </c>
      <c r="P696" s="149">
        <v>2614.399648739</v>
      </c>
      <c r="Q696" s="149">
        <v>2591.6647753749999</v>
      </c>
      <c r="R696" s="149">
        <v>2642.7724962319999</v>
      </c>
      <c r="S696" s="149">
        <v>2289.5128190619998</v>
      </c>
      <c r="T696" s="149">
        <v>2607.8467903700002</v>
      </c>
      <c r="U696" s="149">
        <v>2642.95547308</v>
      </c>
      <c r="V696" s="149">
        <v>2661.5848034170003</v>
      </c>
      <c r="W696" s="149">
        <v>2614.4339568980004</v>
      </c>
      <c r="X696" s="149">
        <v>2277.1161376099999</v>
      </c>
      <c r="Y696" s="149">
        <v>2010.5646142859998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49">
        <v>2668.7304683940001</v>
      </c>
      <c r="C700" s="149">
        <v>2443.3258637640001</v>
      </c>
      <c r="D700" s="149">
        <v>2365.5950115229998</v>
      </c>
      <c r="E700" s="149">
        <v>2257.9588806869997</v>
      </c>
      <c r="F700" s="149">
        <v>2182.1035411379999</v>
      </c>
      <c r="G700" s="149">
        <v>2262.6133542580001</v>
      </c>
      <c r="H700" s="149">
        <v>2488.555453379</v>
      </c>
      <c r="I700" s="149">
        <v>2697.7094266959998</v>
      </c>
      <c r="J700" s="149">
        <v>2895.3015504300001</v>
      </c>
      <c r="K700" s="149">
        <v>3098.4401598690001</v>
      </c>
      <c r="L700" s="149">
        <v>3227.0843200660001</v>
      </c>
      <c r="M700" s="149">
        <v>3347.391597626</v>
      </c>
      <c r="N700" s="149">
        <v>3401.495564369</v>
      </c>
      <c r="O700" s="149">
        <v>3435.4034615139999</v>
      </c>
      <c r="P700" s="149">
        <v>3438.1938584460004</v>
      </c>
      <c r="Q700" s="149">
        <v>3434.580065698</v>
      </c>
      <c r="R700" s="149">
        <v>3423.5328385000003</v>
      </c>
      <c r="S700" s="149">
        <v>3283.21246819</v>
      </c>
      <c r="T700" s="149">
        <v>3365.6892824260003</v>
      </c>
      <c r="U700" s="149">
        <v>3389.79648215</v>
      </c>
      <c r="V700" s="149">
        <v>3328.1447204269998</v>
      </c>
      <c r="W700" s="149">
        <v>3558.02082178</v>
      </c>
      <c r="X700" s="149">
        <v>3094.2774365770001</v>
      </c>
      <c r="Y700" s="149">
        <v>2814.0712659709998</v>
      </c>
    </row>
    <row r="701" spans="1:25" ht="15.75" outlineLevel="1" x14ac:dyDescent="0.25">
      <c r="A701" s="72">
        <v>2</v>
      </c>
      <c r="B701" s="149">
        <v>2608.496777243</v>
      </c>
      <c r="C701" s="149">
        <v>2329.2855432480001</v>
      </c>
      <c r="D701" s="149">
        <v>2261.0008707850002</v>
      </c>
      <c r="E701" s="149">
        <v>2132.4825071710002</v>
      </c>
      <c r="F701" s="149">
        <v>2069.0581572329997</v>
      </c>
      <c r="G701" s="149">
        <v>2206.7482353529999</v>
      </c>
      <c r="H701" s="149">
        <v>2343.6263537099999</v>
      </c>
      <c r="I701" s="149">
        <v>2719.906805569</v>
      </c>
      <c r="J701" s="149">
        <v>2929.4953489</v>
      </c>
      <c r="K701" s="149">
        <v>3122.2157140560003</v>
      </c>
      <c r="L701" s="149">
        <v>3353.3840893980005</v>
      </c>
      <c r="M701" s="149">
        <v>3143.4982086890004</v>
      </c>
      <c r="N701" s="149">
        <v>3483.3662677960001</v>
      </c>
      <c r="O701" s="149">
        <v>3670.4486588230002</v>
      </c>
      <c r="P701" s="149">
        <v>3686.1274874860001</v>
      </c>
      <c r="Q701" s="149">
        <v>3506.5471472270001</v>
      </c>
      <c r="R701" s="149">
        <v>3503.0134068500001</v>
      </c>
      <c r="S701" s="149">
        <v>3365.872259274</v>
      </c>
      <c r="T701" s="149">
        <v>3251.1915197899998</v>
      </c>
      <c r="U701" s="149">
        <v>3199.351891541</v>
      </c>
      <c r="V701" s="149">
        <v>3351.0511345859995</v>
      </c>
      <c r="W701" s="149">
        <v>3492.7781394150002</v>
      </c>
      <c r="X701" s="149">
        <v>3087.232827929</v>
      </c>
      <c r="Y701" s="149">
        <v>2879.4054367600002</v>
      </c>
    </row>
    <row r="702" spans="1:25" ht="15.75" outlineLevel="1" x14ac:dyDescent="0.25">
      <c r="A702" s="72">
        <v>3</v>
      </c>
      <c r="B702" s="149">
        <v>2614.0661350539999</v>
      </c>
      <c r="C702" s="149">
        <v>2339.8295841139998</v>
      </c>
      <c r="D702" s="149">
        <v>2256.4378856379999</v>
      </c>
      <c r="E702" s="149">
        <v>2181.2572732160002</v>
      </c>
      <c r="F702" s="149">
        <v>2128.2397315080002</v>
      </c>
      <c r="G702" s="149">
        <v>2223.3076400970003</v>
      </c>
      <c r="H702" s="149">
        <v>2365.903784954</v>
      </c>
      <c r="I702" s="149">
        <v>2714.7377096130003</v>
      </c>
      <c r="J702" s="149">
        <v>2899.9903321600004</v>
      </c>
      <c r="K702" s="149">
        <v>3086.2493273709997</v>
      </c>
      <c r="L702" s="149">
        <v>3146.9061524829999</v>
      </c>
      <c r="M702" s="149">
        <v>3185.994581637</v>
      </c>
      <c r="N702" s="149">
        <v>3214.5275338720003</v>
      </c>
      <c r="O702" s="149">
        <v>3244.7758940570002</v>
      </c>
      <c r="P702" s="149">
        <v>3261.4839674899999</v>
      </c>
      <c r="Q702" s="149">
        <v>3327.5500456709997</v>
      </c>
      <c r="R702" s="149">
        <v>3264.4344691639999</v>
      </c>
      <c r="S702" s="149">
        <v>3209.4041821279998</v>
      </c>
      <c r="T702" s="149">
        <v>3148.1069380480003</v>
      </c>
      <c r="U702" s="149">
        <v>3137.4828448110002</v>
      </c>
      <c r="V702" s="149">
        <v>3236.2445985189997</v>
      </c>
      <c r="W702" s="149">
        <v>3259.9286642819998</v>
      </c>
      <c r="X702" s="149">
        <v>3075.2135362260001</v>
      </c>
      <c r="Y702" s="149">
        <v>2830.0016878000001</v>
      </c>
    </row>
    <row r="703" spans="1:25" ht="15.75" outlineLevel="1" x14ac:dyDescent="0.25">
      <c r="A703" s="72">
        <v>4</v>
      </c>
      <c r="B703" s="149">
        <v>2604.379798163</v>
      </c>
      <c r="C703" s="149">
        <v>2364.1655048980001</v>
      </c>
      <c r="D703" s="149">
        <v>2269.0861602559999</v>
      </c>
      <c r="E703" s="149">
        <v>2223.0789190369997</v>
      </c>
      <c r="F703" s="149">
        <v>2196.7073808189998</v>
      </c>
      <c r="G703" s="149">
        <v>2270.4013063510001</v>
      </c>
      <c r="H703" s="149">
        <v>2452.6462469590001</v>
      </c>
      <c r="I703" s="149">
        <v>2796.5512327750002</v>
      </c>
      <c r="J703" s="149">
        <v>3006.997480081</v>
      </c>
      <c r="K703" s="149">
        <v>3175.5305931419998</v>
      </c>
      <c r="L703" s="149">
        <v>3250.1851471260002</v>
      </c>
      <c r="M703" s="149">
        <v>3321.8891994360001</v>
      </c>
      <c r="N703" s="149">
        <v>3458.550032786</v>
      </c>
      <c r="O703" s="149">
        <v>3620.278694312</v>
      </c>
      <c r="P703" s="149">
        <v>3621.3879914530003</v>
      </c>
      <c r="Q703" s="149">
        <v>3626.8429887340003</v>
      </c>
      <c r="R703" s="149">
        <v>3416.934235919</v>
      </c>
      <c r="S703" s="149">
        <v>3423.3956058640001</v>
      </c>
      <c r="T703" s="149">
        <v>3351.9431467200002</v>
      </c>
      <c r="U703" s="149">
        <v>3248.172401798</v>
      </c>
      <c r="V703" s="149">
        <v>3330.9694255180002</v>
      </c>
      <c r="W703" s="149">
        <v>3420.6852613030001</v>
      </c>
      <c r="X703" s="149">
        <v>3105.9879548489998</v>
      </c>
      <c r="Y703" s="149">
        <v>2887.1819527999996</v>
      </c>
    </row>
    <row r="704" spans="1:25" ht="15.75" outlineLevel="1" x14ac:dyDescent="0.25">
      <c r="A704" s="72">
        <v>5</v>
      </c>
      <c r="B704" s="149">
        <v>2640.6549582790003</v>
      </c>
      <c r="C704" s="149">
        <v>2336.1357389949999</v>
      </c>
      <c r="D704" s="149">
        <v>2256.197728525</v>
      </c>
      <c r="E704" s="149">
        <v>2178.5926728670001</v>
      </c>
      <c r="F704" s="149">
        <v>2139.3441389710001</v>
      </c>
      <c r="G704" s="149">
        <v>2219.076300487</v>
      </c>
      <c r="H704" s="149">
        <v>2312.5317256030003</v>
      </c>
      <c r="I704" s="149">
        <v>2764.0385340960001</v>
      </c>
      <c r="J704" s="149">
        <v>2939.9479013420005</v>
      </c>
      <c r="K704" s="149">
        <v>3100.052643342</v>
      </c>
      <c r="L704" s="149">
        <v>3203.972056953</v>
      </c>
      <c r="M704" s="149">
        <v>3246.5141741130001</v>
      </c>
      <c r="N704" s="149">
        <v>3280.4106352049998</v>
      </c>
      <c r="O704" s="149">
        <v>3315.2791608019998</v>
      </c>
      <c r="P704" s="149">
        <v>3328.201900692</v>
      </c>
      <c r="Q704" s="149">
        <v>3331.9757981820003</v>
      </c>
      <c r="R704" s="149">
        <v>3333.908491139</v>
      </c>
      <c r="S704" s="149">
        <v>3323.879072658</v>
      </c>
      <c r="T704" s="149">
        <v>3227.8734077230001</v>
      </c>
      <c r="U704" s="149">
        <v>3186.9209019299997</v>
      </c>
      <c r="V704" s="149">
        <v>3197.8194604390001</v>
      </c>
      <c r="W704" s="149">
        <v>3317.589243508</v>
      </c>
      <c r="X704" s="149">
        <v>3059.3402946619999</v>
      </c>
      <c r="Y704" s="149">
        <v>2896.8568536379998</v>
      </c>
    </row>
    <row r="705" spans="1:25" ht="15.75" outlineLevel="1" x14ac:dyDescent="0.25">
      <c r="A705" s="72">
        <v>6</v>
      </c>
      <c r="B705" s="149">
        <v>2679.7776955919999</v>
      </c>
      <c r="C705" s="149">
        <v>2481.1677631410003</v>
      </c>
      <c r="D705" s="149">
        <v>2362.4729690539998</v>
      </c>
      <c r="E705" s="149">
        <v>2252.7097323600001</v>
      </c>
      <c r="F705" s="149">
        <v>2246.8544732240002</v>
      </c>
      <c r="G705" s="149">
        <v>2214.1587976970004</v>
      </c>
      <c r="H705" s="149">
        <v>2267.222083617</v>
      </c>
      <c r="I705" s="149">
        <v>2631.723400886</v>
      </c>
      <c r="J705" s="149">
        <v>2818.33691374</v>
      </c>
      <c r="K705" s="149">
        <v>3005.579409509</v>
      </c>
      <c r="L705" s="149">
        <v>3057.979404355</v>
      </c>
      <c r="M705" s="149">
        <v>3152.406893976</v>
      </c>
      <c r="N705" s="149">
        <v>3130.6326490640004</v>
      </c>
      <c r="O705" s="149">
        <v>3155.7004772399996</v>
      </c>
      <c r="P705" s="149">
        <v>3169.1264034619999</v>
      </c>
      <c r="Q705" s="149">
        <v>3179.5332116919999</v>
      </c>
      <c r="R705" s="149">
        <v>3177.1659487209999</v>
      </c>
      <c r="S705" s="149">
        <v>3168.9891708260002</v>
      </c>
      <c r="T705" s="149">
        <v>3140.9136607109995</v>
      </c>
      <c r="U705" s="149">
        <v>3123.485115939</v>
      </c>
      <c r="V705" s="149">
        <v>3164.2546448839998</v>
      </c>
      <c r="W705" s="149">
        <v>3271.6391825540004</v>
      </c>
      <c r="X705" s="149">
        <v>3100.178439925</v>
      </c>
      <c r="Y705" s="149">
        <v>2885.0777190480003</v>
      </c>
    </row>
    <row r="706" spans="1:25" ht="15.75" outlineLevel="1" x14ac:dyDescent="0.25">
      <c r="A706" s="72">
        <v>7</v>
      </c>
      <c r="B706" s="149">
        <v>2668.5703636519997</v>
      </c>
      <c r="C706" s="149">
        <v>2424.1590389359999</v>
      </c>
      <c r="D706" s="149">
        <v>2255.660234034</v>
      </c>
      <c r="E706" s="149">
        <v>2206.793979565</v>
      </c>
      <c r="F706" s="149">
        <v>2127.9538301830003</v>
      </c>
      <c r="G706" s="149">
        <v>2106.1681492180001</v>
      </c>
      <c r="H706" s="149">
        <v>2186.2891365360001</v>
      </c>
      <c r="I706" s="149">
        <v>2321.9893414340004</v>
      </c>
      <c r="J706" s="149">
        <v>2746.3927043170002</v>
      </c>
      <c r="K706" s="149">
        <v>2893.7348111689998</v>
      </c>
      <c r="L706" s="149">
        <v>3030.1554874060002</v>
      </c>
      <c r="M706" s="149">
        <v>3060.1636904779998</v>
      </c>
      <c r="N706" s="149">
        <v>3091.1325220019999</v>
      </c>
      <c r="O706" s="149">
        <v>3094.5061576369999</v>
      </c>
      <c r="P706" s="149">
        <v>3092.3104354609995</v>
      </c>
      <c r="Q706" s="149">
        <v>3104.1467503160002</v>
      </c>
      <c r="R706" s="149">
        <v>3108.378089926</v>
      </c>
      <c r="S706" s="149">
        <v>3108.9384565230002</v>
      </c>
      <c r="T706" s="149">
        <v>3099.4579685859999</v>
      </c>
      <c r="U706" s="149">
        <v>3072.0571855980002</v>
      </c>
      <c r="V706" s="149">
        <v>3116.7492807220001</v>
      </c>
      <c r="W706" s="149">
        <v>3241.1163570970002</v>
      </c>
      <c r="X706" s="149">
        <v>3091.8186851820001</v>
      </c>
      <c r="Y706" s="149">
        <v>2954.4945607579998</v>
      </c>
    </row>
    <row r="707" spans="1:25" ht="15.75" outlineLevel="1" x14ac:dyDescent="0.25">
      <c r="A707" s="72">
        <v>8</v>
      </c>
      <c r="B707" s="149">
        <v>2634.753954931</v>
      </c>
      <c r="C707" s="149">
        <v>2434.0397887279996</v>
      </c>
      <c r="D707" s="149">
        <v>2302.5366152810002</v>
      </c>
      <c r="E707" s="149">
        <v>2251.5432549540001</v>
      </c>
      <c r="F707" s="149">
        <v>2249.3132246189998</v>
      </c>
      <c r="G707" s="149">
        <v>2255.3171524439999</v>
      </c>
      <c r="H707" s="149">
        <v>2337.645297991</v>
      </c>
      <c r="I707" s="149">
        <v>2694.4958958030002</v>
      </c>
      <c r="J707" s="149">
        <v>2900.0475124249997</v>
      </c>
      <c r="K707" s="149">
        <v>3213.9900393810003</v>
      </c>
      <c r="L707" s="149">
        <v>3332.5132926730003</v>
      </c>
      <c r="M707" s="149">
        <v>3346.602509969</v>
      </c>
      <c r="N707" s="149">
        <v>3371.5445415619997</v>
      </c>
      <c r="O707" s="149">
        <v>3414.7042055840002</v>
      </c>
      <c r="P707" s="149">
        <v>3493.9331807680001</v>
      </c>
      <c r="Q707" s="149">
        <v>3557.4604551830002</v>
      </c>
      <c r="R707" s="149">
        <v>3462.003720792</v>
      </c>
      <c r="S707" s="149">
        <v>3414.3382518879998</v>
      </c>
      <c r="T707" s="149">
        <v>3305.4441552220001</v>
      </c>
      <c r="U707" s="149">
        <v>3244.1126029829998</v>
      </c>
      <c r="V707" s="149">
        <v>3331.449739744</v>
      </c>
      <c r="W707" s="149">
        <v>3449.2868298559997</v>
      </c>
      <c r="X707" s="149">
        <v>3126.3441291890003</v>
      </c>
      <c r="Y707" s="149">
        <v>2867.157423997</v>
      </c>
    </row>
    <row r="708" spans="1:25" ht="15.75" outlineLevel="1" x14ac:dyDescent="0.25">
      <c r="A708" s="72">
        <v>9</v>
      </c>
      <c r="B708" s="149">
        <v>2551.4537448790002</v>
      </c>
      <c r="C708" s="149">
        <v>2255.7860306170001</v>
      </c>
      <c r="D708" s="149">
        <v>2108.489667977</v>
      </c>
      <c r="E708" s="149">
        <v>1962.11962563</v>
      </c>
      <c r="F708" s="149">
        <v>1969.1642342779999</v>
      </c>
      <c r="G708" s="149">
        <v>1980.4859267480001</v>
      </c>
      <c r="H708" s="149">
        <v>2255.9690074649998</v>
      </c>
      <c r="I708" s="149">
        <v>2554.4957349770002</v>
      </c>
      <c r="J708" s="149">
        <v>2887.6965751850003</v>
      </c>
      <c r="K708" s="149">
        <v>3061.9591507989999</v>
      </c>
      <c r="L708" s="149">
        <v>3105.8049780010001</v>
      </c>
      <c r="M708" s="149">
        <v>3150.8515907679998</v>
      </c>
      <c r="N708" s="149">
        <v>3194.1713595319998</v>
      </c>
      <c r="O708" s="149">
        <v>3225.9750229250003</v>
      </c>
      <c r="P708" s="149">
        <v>3240.5559905</v>
      </c>
      <c r="Q708" s="149">
        <v>3246.9029999149998</v>
      </c>
      <c r="R708" s="149">
        <v>3250.459612398</v>
      </c>
      <c r="S708" s="149">
        <v>3228.4566464260001</v>
      </c>
      <c r="T708" s="149">
        <v>3158.5366183839997</v>
      </c>
      <c r="U708" s="149">
        <v>3111.2142310700001</v>
      </c>
      <c r="V708" s="149">
        <v>3163.1796559019999</v>
      </c>
      <c r="W708" s="149">
        <v>3242.6144800399998</v>
      </c>
      <c r="X708" s="149">
        <v>3039.2357134880003</v>
      </c>
      <c r="Y708" s="149">
        <v>2826.616616112</v>
      </c>
    </row>
    <row r="709" spans="1:25" ht="15.75" outlineLevel="1" x14ac:dyDescent="0.25">
      <c r="A709" s="72">
        <v>10</v>
      </c>
      <c r="B709" s="149">
        <v>2494.2048635609999</v>
      </c>
      <c r="C709" s="149">
        <v>2158.556708011</v>
      </c>
      <c r="D709" s="149">
        <v>2013.4103233350002</v>
      </c>
      <c r="E709" s="149">
        <v>1900.6394047019999</v>
      </c>
      <c r="F709" s="149">
        <v>1903.7385750649998</v>
      </c>
      <c r="G709" s="149">
        <v>1949.6085836480001</v>
      </c>
      <c r="H709" s="149">
        <v>2255.488693239</v>
      </c>
      <c r="I709" s="149">
        <v>2778.4937050879998</v>
      </c>
      <c r="J709" s="149">
        <v>2934.4585959019996</v>
      </c>
      <c r="K709" s="149">
        <v>3143.3037957879997</v>
      </c>
      <c r="L709" s="149">
        <v>3327.8816912080001</v>
      </c>
      <c r="M709" s="149">
        <v>3364.40844449</v>
      </c>
      <c r="N709" s="149">
        <v>3410.7130230869998</v>
      </c>
      <c r="O709" s="149">
        <v>3416.6483345940001</v>
      </c>
      <c r="P709" s="149">
        <v>3424.7908043300004</v>
      </c>
      <c r="Q709" s="149">
        <v>3418.764004399</v>
      </c>
      <c r="R709" s="149">
        <v>3408.1399111619999</v>
      </c>
      <c r="S709" s="149">
        <v>3353.795787306</v>
      </c>
      <c r="T709" s="149">
        <v>3340.7586868859999</v>
      </c>
      <c r="U709" s="149">
        <v>3208.2720128809997</v>
      </c>
      <c r="V709" s="149">
        <v>3331.6327165920002</v>
      </c>
      <c r="W709" s="149">
        <v>3384.3529209220001</v>
      </c>
      <c r="X709" s="149">
        <v>3095.5811466189998</v>
      </c>
      <c r="Y709" s="149">
        <v>2886.4614814609999</v>
      </c>
    </row>
    <row r="710" spans="1:25" ht="15.75" outlineLevel="1" x14ac:dyDescent="0.25">
      <c r="A710" s="72">
        <v>11</v>
      </c>
      <c r="B710" s="149">
        <v>2652.2854241799996</v>
      </c>
      <c r="C710" s="149">
        <v>2325.0770757440005</v>
      </c>
      <c r="D710" s="149">
        <v>2223.9366230120004</v>
      </c>
      <c r="E710" s="149">
        <v>2128.3998362499997</v>
      </c>
      <c r="F710" s="149">
        <v>2074.5588987260003</v>
      </c>
      <c r="G710" s="149">
        <v>2137.3199575899998</v>
      </c>
      <c r="H710" s="149">
        <v>2366.4984597100001</v>
      </c>
      <c r="I710" s="149">
        <v>2796.7685177820003</v>
      </c>
      <c r="J710" s="149">
        <v>3021.0409531650002</v>
      </c>
      <c r="K710" s="149">
        <v>3183.6959349839999</v>
      </c>
      <c r="L710" s="149">
        <v>3306.6335047339999</v>
      </c>
      <c r="M710" s="149">
        <v>3309.5496982489999</v>
      </c>
      <c r="N710" s="149">
        <v>3320.459692811</v>
      </c>
      <c r="O710" s="149">
        <v>3356.4375155489997</v>
      </c>
      <c r="P710" s="149">
        <v>3368.5482956759997</v>
      </c>
      <c r="Q710" s="149">
        <v>3391.0544479800001</v>
      </c>
      <c r="R710" s="149">
        <v>3363.3791997200001</v>
      </c>
      <c r="S710" s="149">
        <v>3343.8578572490001</v>
      </c>
      <c r="T710" s="149">
        <v>3242.6945324109997</v>
      </c>
      <c r="U710" s="149">
        <v>3145.0192037380002</v>
      </c>
      <c r="V710" s="149">
        <v>3305.9702136599999</v>
      </c>
      <c r="W710" s="149">
        <v>3402.822146517</v>
      </c>
      <c r="X710" s="149">
        <v>3064.9897048439998</v>
      </c>
      <c r="Y710" s="149">
        <v>2807.6670762909998</v>
      </c>
    </row>
    <row r="711" spans="1:25" ht="15.75" outlineLevel="1" x14ac:dyDescent="0.25">
      <c r="A711" s="72">
        <v>12</v>
      </c>
      <c r="B711" s="149">
        <v>2680.0521608640001</v>
      </c>
      <c r="C711" s="149">
        <v>2361.9011664039999</v>
      </c>
      <c r="D711" s="149">
        <v>2265.4494954020001</v>
      </c>
      <c r="E711" s="149">
        <v>2184.0934143600002</v>
      </c>
      <c r="F711" s="149">
        <v>2141.1395992920002</v>
      </c>
      <c r="G711" s="149">
        <v>2215.4625077390001</v>
      </c>
      <c r="H711" s="149">
        <v>2400.657950021</v>
      </c>
      <c r="I711" s="149">
        <v>2799.2387052300001</v>
      </c>
      <c r="J711" s="149">
        <v>3037.9777476579998</v>
      </c>
      <c r="K711" s="149">
        <v>3264.0113352030003</v>
      </c>
      <c r="L711" s="149">
        <v>3570.6004800800001</v>
      </c>
      <c r="M711" s="149">
        <v>3699.0044831639998</v>
      </c>
      <c r="N711" s="149">
        <v>3767.5521848460003</v>
      </c>
      <c r="O711" s="149">
        <v>3777.0098006770004</v>
      </c>
      <c r="P711" s="149">
        <v>3855.4725603099996</v>
      </c>
      <c r="Q711" s="149">
        <v>3902.8749999950001</v>
      </c>
      <c r="R711" s="149">
        <v>3825.8646190929999</v>
      </c>
      <c r="S711" s="149">
        <v>3799.2186156030002</v>
      </c>
      <c r="T711" s="149">
        <v>3593.186684755</v>
      </c>
      <c r="U711" s="149">
        <v>3672.6215088930003</v>
      </c>
      <c r="V711" s="149">
        <v>3605.2174125109996</v>
      </c>
      <c r="W711" s="149">
        <v>3749.048651092</v>
      </c>
      <c r="X711" s="149">
        <v>3348.2721737070001</v>
      </c>
      <c r="Y711" s="149">
        <v>2941.5832569209997</v>
      </c>
    </row>
    <row r="712" spans="1:25" ht="15.75" outlineLevel="1" x14ac:dyDescent="0.25">
      <c r="A712" s="72">
        <v>13</v>
      </c>
      <c r="B712" s="149">
        <v>2605.1117055549998</v>
      </c>
      <c r="C712" s="149">
        <v>2340.7787765130001</v>
      </c>
      <c r="D712" s="149">
        <v>2243.8582273380002</v>
      </c>
      <c r="E712" s="149">
        <v>2130.675610797</v>
      </c>
      <c r="F712" s="149">
        <v>2078.5386451700001</v>
      </c>
      <c r="G712" s="149">
        <v>2106.5112308080002</v>
      </c>
      <c r="H712" s="149">
        <v>2213.4497624109999</v>
      </c>
      <c r="I712" s="149">
        <v>2340.4928751879997</v>
      </c>
      <c r="J712" s="149">
        <v>2829.6471701569999</v>
      </c>
      <c r="K712" s="149">
        <v>2942.0864432530002</v>
      </c>
      <c r="L712" s="149">
        <v>3018.2048120210002</v>
      </c>
      <c r="M712" s="149">
        <v>3044.862251564</v>
      </c>
      <c r="N712" s="149">
        <v>3060.975650241</v>
      </c>
      <c r="O712" s="149">
        <v>3058.9972130719998</v>
      </c>
      <c r="P712" s="149">
        <v>3066.053257773</v>
      </c>
      <c r="Q712" s="149">
        <v>3063.1141921519998</v>
      </c>
      <c r="R712" s="149">
        <v>3057.6706309239999</v>
      </c>
      <c r="S712" s="149">
        <v>3043.3298204619996</v>
      </c>
      <c r="T712" s="149">
        <v>3037.4974334320004</v>
      </c>
      <c r="U712" s="149">
        <v>2966.7425735209999</v>
      </c>
      <c r="V712" s="149">
        <v>3059.4889633510002</v>
      </c>
      <c r="W712" s="149">
        <v>3053.9539136989997</v>
      </c>
      <c r="X712" s="149">
        <v>2966.8454979980002</v>
      </c>
      <c r="Y712" s="149">
        <v>2723.1775167269998</v>
      </c>
    </row>
    <row r="713" spans="1:25" ht="15.75" outlineLevel="1" x14ac:dyDescent="0.25">
      <c r="A713" s="72">
        <v>14</v>
      </c>
      <c r="B713" s="149">
        <v>2548.4231908339998</v>
      </c>
      <c r="C713" s="149">
        <v>2314.3958022420002</v>
      </c>
      <c r="D713" s="149">
        <v>2196.936101879</v>
      </c>
      <c r="E713" s="149">
        <v>2128.2282954550001</v>
      </c>
      <c r="F713" s="149">
        <v>2034.932975081</v>
      </c>
      <c r="G713" s="149">
        <v>2038.5696399349999</v>
      </c>
      <c r="H713" s="149">
        <v>2163.142565264</v>
      </c>
      <c r="I713" s="149">
        <v>2259.0338696690001</v>
      </c>
      <c r="J713" s="149">
        <v>2637.670148446</v>
      </c>
      <c r="K713" s="149">
        <v>2935.3734801420001</v>
      </c>
      <c r="L713" s="149">
        <v>2985.394775964</v>
      </c>
      <c r="M713" s="149">
        <v>3015.6660082549997</v>
      </c>
      <c r="N713" s="149">
        <v>3038.9841203219999</v>
      </c>
      <c r="O713" s="149">
        <v>3045.0795365710001</v>
      </c>
      <c r="P713" s="149">
        <v>3044.7821991929995</v>
      </c>
      <c r="Q713" s="149">
        <v>3046.737764256</v>
      </c>
      <c r="R713" s="149">
        <v>3046.8406887330002</v>
      </c>
      <c r="S713" s="149">
        <v>3036.8570144639998</v>
      </c>
      <c r="T713" s="149">
        <v>3026.3701538630003</v>
      </c>
      <c r="U713" s="149">
        <v>3037.5203055379998</v>
      </c>
      <c r="V713" s="149">
        <v>3079.1818466170002</v>
      </c>
      <c r="W713" s="149">
        <v>3088.4107413880001</v>
      </c>
      <c r="X713" s="149">
        <v>3018.479277293</v>
      </c>
      <c r="Y713" s="149">
        <v>2830.6306707149997</v>
      </c>
    </row>
    <row r="714" spans="1:25" ht="15.75" outlineLevel="1" x14ac:dyDescent="0.25">
      <c r="A714" s="72">
        <v>15</v>
      </c>
      <c r="B714" s="149">
        <v>2513.2687639119999</v>
      </c>
      <c r="C714" s="149">
        <v>2294.1311163260002</v>
      </c>
      <c r="D714" s="149">
        <v>2239.2494979789999</v>
      </c>
      <c r="E714" s="149">
        <v>2165.1667466449999</v>
      </c>
      <c r="F714" s="149">
        <v>2119.4225346449998</v>
      </c>
      <c r="G714" s="149">
        <v>2129.806470769</v>
      </c>
      <c r="H714" s="149">
        <v>2253.0985581619998</v>
      </c>
      <c r="I714" s="149">
        <v>2624.4043269660001</v>
      </c>
      <c r="J714" s="149">
        <v>2944.9568925559997</v>
      </c>
      <c r="K714" s="149">
        <v>3057.5677064470001</v>
      </c>
      <c r="L714" s="149">
        <v>3109.9448291870003</v>
      </c>
      <c r="M714" s="149">
        <v>3127.8994323970001</v>
      </c>
      <c r="N714" s="149">
        <v>3132.0850277950003</v>
      </c>
      <c r="O714" s="149">
        <v>3159.4171944649997</v>
      </c>
      <c r="P714" s="149">
        <v>3168.0056702679999</v>
      </c>
      <c r="Q714" s="149">
        <v>3161.8873819130004</v>
      </c>
      <c r="R714" s="149">
        <v>3158.5594904899999</v>
      </c>
      <c r="S714" s="149">
        <v>3158.5594904899999</v>
      </c>
      <c r="T714" s="149">
        <v>3085.0599778589999</v>
      </c>
      <c r="U714" s="149">
        <v>3057.2131888040003</v>
      </c>
      <c r="V714" s="149">
        <v>3178.1951934910003</v>
      </c>
      <c r="W714" s="149">
        <v>3234.0374402899997</v>
      </c>
      <c r="X714" s="149">
        <v>3015.8947293149999</v>
      </c>
      <c r="Y714" s="149">
        <v>2704.8226516619998</v>
      </c>
    </row>
    <row r="715" spans="1:25" ht="15.75" outlineLevel="1" x14ac:dyDescent="0.25">
      <c r="A715" s="72">
        <v>16</v>
      </c>
      <c r="B715" s="149">
        <v>2447.6715639040003</v>
      </c>
      <c r="C715" s="149">
        <v>2238.0372763609998</v>
      </c>
      <c r="D715" s="149">
        <v>2223.9480590650001</v>
      </c>
      <c r="E715" s="149">
        <v>2185.568665197</v>
      </c>
      <c r="F715" s="149">
        <v>2123.390845036</v>
      </c>
      <c r="G715" s="149">
        <v>2143.8956880649998</v>
      </c>
      <c r="H715" s="149">
        <v>2277.960537384</v>
      </c>
      <c r="I715" s="149">
        <v>2700.225358356</v>
      </c>
      <c r="J715" s="149">
        <v>2895.0270851579999</v>
      </c>
      <c r="K715" s="149">
        <v>3002.4688030930001</v>
      </c>
      <c r="L715" s="149">
        <v>3030.9560111159999</v>
      </c>
      <c r="M715" s="149">
        <v>3061.3644760429997</v>
      </c>
      <c r="N715" s="149">
        <v>3092.5048483620003</v>
      </c>
      <c r="O715" s="149">
        <v>3118.3503281420003</v>
      </c>
      <c r="P715" s="149">
        <v>3127.3848100119999</v>
      </c>
      <c r="Q715" s="149">
        <v>3132.0049754239999</v>
      </c>
      <c r="R715" s="149">
        <v>3131.1243993429998</v>
      </c>
      <c r="S715" s="149">
        <v>3113.1812321859998</v>
      </c>
      <c r="T715" s="149">
        <v>3079.0217418749999</v>
      </c>
      <c r="U715" s="149">
        <v>3093.9800991989996</v>
      </c>
      <c r="V715" s="149">
        <v>3176.3654250109998</v>
      </c>
      <c r="W715" s="149">
        <v>3118.2130955060002</v>
      </c>
      <c r="X715" s="149">
        <v>3017.9189106960002</v>
      </c>
      <c r="Y715" s="149">
        <v>2661.0111326189999</v>
      </c>
    </row>
    <row r="716" spans="1:25" ht="15.75" outlineLevel="1" x14ac:dyDescent="0.25">
      <c r="A716" s="72">
        <v>17</v>
      </c>
      <c r="B716" s="149">
        <v>2375.1555518309997</v>
      </c>
      <c r="C716" s="149">
        <v>2197.553648741</v>
      </c>
      <c r="D716" s="149">
        <v>2078.401412534</v>
      </c>
      <c r="E716" s="149">
        <v>2034.62420165</v>
      </c>
      <c r="F716" s="149">
        <v>2013.5818641300002</v>
      </c>
      <c r="G716" s="149">
        <v>1948.533594666</v>
      </c>
      <c r="H716" s="149">
        <v>2250.1823646470002</v>
      </c>
      <c r="I716" s="149">
        <v>2616.3304735480001</v>
      </c>
      <c r="J716" s="149">
        <v>2884.505916398</v>
      </c>
      <c r="K716" s="149">
        <v>3010.5769646700001</v>
      </c>
      <c r="L716" s="149">
        <v>3112.1405513629998</v>
      </c>
      <c r="M716" s="149">
        <v>3133.800435745</v>
      </c>
      <c r="N716" s="149">
        <v>3117.6298568029997</v>
      </c>
      <c r="O716" s="149">
        <v>3172.1912656659997</v>
      </c>
      <c r="P716" s="149">
        <v>3186.657872711</v>
      </c>
      <c r="Q716" s="149">
        <v>3201.639102141</v>
      </c>
      <c r="R716" s="149">
        <v>3194.903266924</v>
      </c>
      <c r="S716" s="149">
        <v>3114.5535585460002</v>
      </c>
      <c r="T716" s="149">
        <v>3011.2974360090002</v>
      </c>
      <c r="U716" s="149">
        <v>3029.2863473779998</v>
      </c>
      <c r="V716" s="149">
        <v>3096.015716633</v>
      </c>
      <c r="W716" s="149">
        <v>3097.0335253499998</v>
      </c>
      <c r="X716" s="149">
        <v>2957.4450624320002</v>
      </c>
      <c r="Y716" s="149">
        <v>2575.2979153840001</v>
      </c>
    </row>
    <row r="717" spans="1:25" ht="15.75" outlineLevel="1" x14ac:dyDescent="0.25">
      <c r="A717" s="72">
        <v>18</v>
      </c>
      <c r="B717" s="149">
        <v>2508.111104009</v>
      </c>
      <c r="C717" s="149">
        <v>2279.6645092809999</v>
      </c>
      <c r="D717" s="149">
        <v>2179.6104815839999</v>
      </c>
      <c r="E717" s="149">
        <v>2127.9195220239999</v>
      </c>
      <c r="F717" s="149">
        <v>2135.3072122619997</v>
      </c>
      <c r="G717" s="149">
        <v>2182.8011403710002</v>
      </c>
      <c r="H717" s="149">
        <v>2393.659085585</v>
      </c>
      <c r="I717" s="149">
        <v>2739.5310725170002</v>
      </c>
      <c r="J717" s="149">
        <v>2888.4742267890001</v>
      </c>
      <c r="K717" s="149">
        <v>3027.4451428450002</v>
      </c>
      <c r="L717" s="149">
        <v>3049.6997019830001</v>
      </c>
      <c r="M717" s="149">
        <v>3047.8013171849998</v>
      </c>
      <c r="N717" s="149">
        <v>3065.138373533</v>
      </c>
      <c r="O717" s="149">
        <v>3105.587692994</v>
      </c>
      <c r="P717" s="149">
        <v>3103.3576626590002</v>
      </c>
      <c r="Q717" s="149">
        <v>3109.167177583</v>
      </c>
      <c r="R717" s="149">
        <v>3115.5484951570002</v>
      </c>
      <c r="S717" s="149">
        <v>3100.3957249320001</v>
      </c>
      <c r="T717" s="149">
        <v>3077.5922352500002</v>
      </c>
      <c r="U717" s="149">
        <v>3071.6111795309998</v>
      </c>
      <c r="V717" s="149">
        <v>3167.2966349819999</v>
      </c>
      <c r="W717" s="149">
        <v>3162.7107777290003</v>
      </c>
      <c r="X717" s="149">
        <v>2973.5813332150001</v>
      </c>
      <c r="Y717" s="149">
        <v>2784.5776852839999</v>
      </c>
    </row>
    <row r="718" spans="1:25" ht="15.75" outlineLevel="1" x14ac:dyDescent="0.25">
      <c r="A718" s="72">
        <v>19</v>
      </c>
      <c r="B718" s="149">
        <v>2542.659420122</v>
      </c>
      <c r="C718" s="149">
        <v>2304.263459284</v>
      </c>
      <c r="D718" s="149">
        <v>2214.6276758700001</v>
      </c>
      <c r="E718" s="149">
        <v>2168.9177720289999</v>
      </c>
      <c r="F718" s="149">
        <v>2147.738201873</v>
      </c>
      <c r="G718" s="149">
        <v>2208.6123119920003</v>
      </c>
      <c r="H718" s="149">
        <v>2335.8384016170003</v>
      </c>
      <c r="I718" s="149">
        <v>2694.1985584250001</v>
      </c>
      <c r="J718" s="149">
        <v>2901.9458972230004</v>
      </c>
      <c r="K718" s="149">
        <v>3034.089489638</v>
      </c>
      <c r="L718" s="149">
        <v>3084.7512044280002</v>
      </c>
      <c r="M718" s="149">
        <v>3115.1253611960001</v>
      </c>
      <c r="N718" s="149">
        <v>3171.13914879</v>
      </c>
      <c r="O718" s="149">
        <v>3277.8146511739997</v>
      </c>
      <c r="P718" s="149">
        <v>3301.2814319299996</v>
      </c>
      <c r="Q718" s="149">
        <v>3305.7071844410002</v>
      </c>
      <c r="R718" s="149">
        <v>3419.4387315260001</v>
      </c>
      <c r="S718" s="149">
        <v>3291.4464263500004</v>
      </c>
      <c r="T718" s="149">
        <v>3202.6340387519995</v>
      </c>
      <c r="U718" s="149">
        <v>3292.5214153320003</v>
      </c>
      <c r="V718" s="149">
        <v>3392.9299606720001</v>
      </c>
      <c r="W718" s="149">
        <v>3458.2870035670003</v>
      </c>
      <c r="X718" s="149">
        <v>3221.1375725059997</v>
      </c>
      <c r="Y718" s="149">
        <v>2889.4691634000001</v>
      </c>
    </row>
    <row r="719" spans="1:25" ht="15.75" outlineLevel="1" x14ac:dyDescent="0.25">
      <c r="A719" s="72">
        <v>20</v>
      </c>
      <c r="B719" s="149">
        <v>2854.337608584</v>
      </c>
      <c r="C719" s="149">
        <v>2587.2828989280001</v>
      </c>
      <c r="D719" s="149">
        <v>2447.7173081159999</v>
      </c>
      <c r="E719" s="149">
        <v>2427.5898548360001</v>
      </c>
      <c r="F719" s="149">
        <v>2342.9173184239999</v>
      </c>
      <c r="G719" s="149">
        <v>2322.2294985469998</v>
      </c>
      <c r="H719" s="149">
        <v>2443.188631128</v>
      </c>
      <c r="I719" s="149">
        <v>2682.1678306690001</v>
      </c>
      <c r="J719" s="149">
        <v>3004.6988334279999</v>
      </c>
      <c r="K719" s="149">
        <v>3325.1141663819999</v>
      </c>
      <c r="L719" s="149">
        <v>3765.985445585</v>
      </c>
      <c r="M719" s="149">
        <v>3770.3311457250002</v>
      </c>
      <c r="N719" s="149">
        <v>3858.628910938</v>
      </c>
      <c r="O719" s="149">
        <v>3769.4620056969998</v>
      </c>
      <c r="P719" s="149">
        <v>3873.1641343010001</v>
      </c>
      <c r="Q719" s="149">
        <v>3841.0173893179999</v>
      </c>
      <c r="R719" s="149">
        <v>3822.2736984510002</v>
      </c>
      <c r="S719" s="149">
        <v>3851.0468077989999</v>
      </c>
      <c r="T719" s="149">
        <v>3846.186485274</v>
      </c>
      <c r="U719" s="149">
        <v>3811.5123725780004</v>
      </c>
      <c r="V719" s="149">
        <v>4174.7785961230002</v>
      </c>
      <c r="W719" s="149">
        <v>4118.9592214300001</v>
      </c>
      <c r="X719" s="149">
        <v>3500.337370448</v>
      </c>
      <c r="Y719" s="149">
        <v>3034.2267222740002</v>
      </c>
    </row>
    <row r="720" spans="1:25" ht="15.75" outlineLevel="1" x14ac:dyDescent="0.25">
      <c r="A720" s="72">
        <v>21</v>
      </c>
      <c r="B720" s="149">
        <v>2862.1141246239999</v>
      </c>
      <c r="C720" s="149">
        <v>2594.2817633640002</v>
      </c>
      <c r="D720" s="149">
        <v>2412.1969274980002</v>
      </c>
      <c r="E720" s="149">
        <v>2324.8140465249999</v>
      </c>
      <c r="F720" s="149">
        <v>2256.5065019559997</v>
      </c>
      <c r="G720" s="149">
        <v>2249.370404884</v>
      </c>
      <c r="H720" s="149">
        <v>2320.1595729539999</v>
      </c>
      <c r="I720" s="149">
        <v>2428.3560703869998</v>
      </c>
      <c r="J720" s="149">
        <v>2878.6506572620001</v>
      </c>
      <c r="K720" s="149">
        <v>3065.4128388049999</v>
      </c>
      <c r="L720" s="149">
        <v>3276.7854064040002</v>
      </c>
      <c r="M720" s="149">
        <v>3355.1109334009998</v>
      </c>
      <c r="N720" s="149">
        <v>3399.9288251079997</v>
      </c>
      <c r="O720" s="149">
        <v>3409.066231455</v>
      </c>
      <c r="P720" s="149">
        <v>3407.568108512</v>
      </c>
      <c r="Q720" s="149">
        <v>3422.3892332</v>
      </c>
      <c r="R720" s="149">
        <v>3521.562684816</v>
      </c>
      <c r="S720" s="149">
        <v>3520.316155039</v>
      </c>
      <c r="T720" s="149">
        <v>3390.7456745489999</v>
      </c>
      <c r="U720" s="149">
        <v>3292.70439218</v>
      </c>
      <c r="V720" s="149">
        <v>3472.7078664000001</v>
      </c>
      <c r="W720" s="149">
        <v>3458.6643933159994</v>
      </c>
      <c r="X720" s="149">
        <v>3151.1260560399996</v>
      </c>
      <c r="Y720" s="149">
        <v>2895.5645796489998</v>
      </c>
    </row>
    <row r="721" spans="1:25" ht="15.75" outlineLevel="1" x14ac:dyDescent="0.25">
      <c r="A721" s="72">
        <v>22</v>
      </c>
      <c r="B721" s="149">
        <v>2717.3794378559996</v>
      </c>
      <c r="C721" s="149">
        <v>2427.1895929809998</v>
      </c>
      <c r="D721" s="149">
        <v>2269.7723234360001</v>
      </c>
      <c r="E721" s="149">
        <v>2251.3602781059999</v>
      </c>
      <c r="F721" s="149">
        <v>2224.7142746159998</v>
      </c>
      <c r="G721" s="149">
        <v>2255.488693239</v>
      </c>
      <c r="H721" s="149">
        <v>2489.8134192090001</v>
      </c>
      <c r="I721" s="149">
        <v>2845.5661559330001</v>
      </c>
      <c r="J721" s="149">
        <v>3055.349112165</v>
      </c>
      <c r="K721" s="149">
        <v>3369.611848605</v>
      </c>
      <c r="L721" s="149">
        <v>3516.4622051780002</v>
      </c>
      <c r="M721" s="149">
        <v>3642.4532010789999</v>
      </c>
      <c r="N721" s="149">
        <v>3837.7466781599996</v>
      </c>
      <c r="O721" s="149">
        <v>4015.0626799250003</v>
      </c>
      <c r="P721" s="149">
        <v>3933.0776159679999</v>
      </c>
      <c r="Q721" s="149">
        <v>3957.5393333349998</v>
      </c>
      <c r="R721" s="149">
        <v>3888.6942942750002</v>
      </c>
      <c r="S721" s="149">
        <v>4177.2487835709999</v>
      </c>
      <c r="T721" s="149">
        <v>3826.8938638629998</v>
      </c>
      <c r="U721" s="149">
        <v>3429.3537894769997</v>
      </c>
      <c r="V721" s="149">
        <v>3927.3710255209999</v>
      </c>
      <c r="W721" s="149">
        <v>3681.5645023390002</v>
      </c>
      <c r="X721" s="149">
        <v>3384.9361596250001</v>
      </c>
      <c r="Y721" s="149">
        <v>2984.937333844</v>
      </c>
    </row>
    <row r="722" spans="1:25" ht="15.75" outlineLevel="1" x14ac:dyDescent="0.25">
      <c r="A722" s="72">
        <v>23</v>
      </c>
      <c r="B722" s="149">
        <v>2713.7313369490003</v>
      </c>
      <c r="C722" s="149">
        <v>2452.4747061640001</v>
      </c>
      <c r="D722" s="149">
        <v>2349.092787044</v>
      </c>
      <c r="E722" s="149">
        <v>2267.4508046769997</v>
      </c>
      <c r="F722" s="149">
        <v>2256.735223016</v>
      </c>
      <c r="G722" s="149">
        <v>2330.7607940850003</v>
      </c>
      <c r="H722" s="149">
        <v>2528.9704646810001</v>
      </c>
      <c r="I722" s="149">
        <v>2809.4396645060001</v>
      </c>
      <c r="J722" s="149">
        <v>3104.421215588</v>
      </c>
      <c r="K722" s="149">
        <v>3357.8898942799997</v>
      </c>
      <c r="L722" s="149">
        <v>3450.3618188380001</v>
      </c>
      <c r="M722" s="149">
        <v>3460.2082604710004</v>
      </c>
      <c r="N722" s="149">
        <v>3488.4553113809998</v>
      </c>
      <c r="O722" s="149">
        <v>3674.55420185</v>
      </c>
      <c r="P722" s="149">
        <v>3648.8916989179997</v>
      </c>
      <c r="Q722" s="149">
        <v>3635.8660345509998</v>
      </c>
      <c r="R722" s="149">
        <v>3622.9318586079999</v>
      </c>
      <c r="S722" s="149">
        <v>3608.3508910330002</v>
      </c>
      <c r="T722" s="149">
        <v>3506.833048552</v>
      </c>
      <c r="U722" s="149">
        <v>3392.8156001420002</v>
      </c>
      <c r="V722" s="149">
        <v>3554.6357500919999</v>
      </c>
      <c r="W722" s="149">
        <v>3856.7991424580005</v>
      </c>
      <c r="X722" s="149">
        <v>3356.63192845</v>
      </c>
      <c r="Y722" s="149">
        <v>2900.7108034989997</v>
      </c>
    </row>
    <row r="723" spans="1:25" ht="15.75" outlineLevel="1" x14ac:dyDescent="0.25">
      <c r="A723" s="72">
        <v>24</v>
      </c>
      <c r="B723" s="149">
        <v>2706.0577453860001</v>
      </c>
      <c r="C723" s="149">
        <v>2443.6575093010001</v>
      </c>
      <c r="D723" s="149">
        <v>2358.2988097090001</v>
      </c>
      <c r="E723" s="149">
        <v>2280.0647711359998</v>
      </c>
      <c r="F723" s="149">
        <v>2289.4766427549998</v>
      </c>
      <c r="G723" s="149">
        <v>2352.08903293</v>
      </c>
      <c r="H723" s="149">
        <v>2554.3699383940002</v>
      </c>
      <c r="I723" s="149">
        <v>2804.4649814510003</v>
      </c>
      <c r="J723" s="149">
        <v>3029.8467139750001</v>
      </c>
      <c r="K723" s="149">
        <v>3269.7407977559997</v>
      </c>
      <c r="L723" s="149">
        <v>3356.4146434429999</v>
      </c>
      <c r="M723" s="149">
        <v>3344.0865783090003</v>
      </c>
      <c r="N723" s="149">
        <v>3340.1640121299997</v>
      </c>
      <c r="O723" s="149">
        <v>3412.108221553</v>
      </c>
      <c r="P723" s="149">
        <v>3416.7855672299997</v>
      </c>
      <c r="Q723" s="149">
        <v>3447.1368518919999</v>
      </c>
      <c r="R723" s="149">
        <v>3438.994382156</v>
      </c>
      <c r="S723" s="149">
        <v>3430.3144179289998</v>
      </c>
      <c r="T723" s="149">
        <v>3298.1708255140002</v>
      </c>
      <c r="U723" s="149">
        <v>3292.4184908549996</v>
      </c>
      <c r="V723" s="149">
        <v>3450.6248480570002</v>
      </c>
      <c r="W723" s="149">
        <v>3454.6846468719996</v>
      </c>
      <c r="X723" s="149">
        <v>3211.3940553499997</v>
      </c>
      <c r="Y723" s="149">
        <v>2877.5413601209998</v>
      </c>
    </row>
    <row r="724" spans="1:25" ht="15.75" outlineLevel="1" x14ac:dyDescent="0.25">
      <c r="A724" s="72">
        <v>25</v>
      </c>
      <c r="B724" s="149">
        <v>2668.8105207649996</v>
      </c>
      <c r="C724" s="149">
        <v>2441.313118436</v>
      </c>
      <c r="D724" s="149">
        <v>2373.7946615239998</v>
      </c>
      <c r="E724" s="149">
        <v>2298.4996885720002</v>
      </c>
      <c r="F724" s="149">
        <v>2267.5880373130003</v>
      </c>
      <c r="G724" s="149">
        <v>2330.108939064</v>
      </c>
      <c r="H724" s="149">
        <v>2516.5737832290001</v>
      </c>
      <c r="I724" s="149">
        <v>2797.191651743</v>
      </c>
      <c r="J724" s="149">
        <v>3042.2777035859999</v>
      </c>
      <c r="K724" s="149">
        <v>3140.296113849</v>
      </c>
      <c r="L724" s="149">
        <v>3187.9844548589999</v>
      </c>
      <c r="M724" s="149">
        <v>3183.787423408</v>
      </c>
      <c r="N724" s="149">
        <v>3207.9403673440002</v>
      </c>
      <c r="O724" s="149">
        <v>3256.0518423149997</v>
      </c>
      <c r="P724" s="149">
        <v>3266.6759355519998</v>
      </c>
      <c r="Q724" s="149">
        <v>3278.8667680500002</v>
      </c>
      <c r="R724" s="149">
        <v>3255.1026499159998</v>
      </c>
      <c r="S724" s="149">
        <v>3213.4868530490003</v>
      </c>
      <c r="T724" s="149">
        <v>3151.3433410469997</v>
      </c>
      <c r="U724" s="149">
        <v>3115.7200359520002</v>
      </c>
      <c r="V724" s="149">
        <v>3262.1472585640004</v>
      </c>
      <c r="W724" s="149">
        <v>3267.6251279509997</v>
      </c>
      <c r="X724" s="149">
        <v>3099.1835033140001</v>
      </c>
      <c r="Y724" s="149">
        <v>2773.9078478350002</v>
      </c>
    </row>
    <row r="725" spans="1:25" ht="15.75" outlineLevel="1" x14ac:dyDescent="0.25">
      <c r="A725" s="72">
        <v>26</v>
      </c>
      <c r="B725" s="149">
        <v>2550.355883791</v>
      </c>
      <c r="C725" s="149">
        <v>2350.167776026</v>
      </c>
      <c r="D725" s="149">
        <v>2284.5705760179999</v>
      </c>
      <c r="E725" s="149">
        <v>2246.4313392630002</v>
      </c>
      <c r="F725" s="149">
        <v>2241.6968133209998</v>
      </c>
      <c r="G725" s="149">
        <v>2259.983062068</v>
      </c>
      <c r="H725" s="149">
        <v>2489.470337619</v>
      </c>
      <c r="I725" s="149">
        <v>2793.5206787299999</v>
      </c>
      <c r="J725" s="149">
        <v>3034.5583678109997</v>
      </c>
      <c r="K725" s="149">
        <v>3182.2206841469997</v>
      </c>
      <c r="L725" s="149">
        <v>3242.134165814</v>
      </c>
      <c r="M725" s="149">
        <v>3239.1264838750003</v>
      </c>
      <c r="N725" s="149">
        <v>3282.800770282</v>
      </c>
      <c r="O725" s="149">
        <v>3317.463446925</v>
      </c>
      <c r="P725" s="149">
        <v>3339.4549768440002</v>
      </c>
      <c r="Q725" s="149">
        <v>3353.6585546699998</v>
      </c>
      <c r="R725" s="149">
        <v>3336.4358588519999</v>
      </c>
      <c r="S725" s="149">
        <v>3270.815786738</v>
      </c>
      <c r="T725" s="149">
        <v>3243.929626135</v>
      </c>
      <c r="U725" s="149">
        <v>3213.5097251549996</v>
      </c>
      <c r="V725" s="149">
        <v>3366.1009803340003</v>
      </c>
      <c r="W725" s="149">
        <v>3685.3612719349999</v>
      </c>
      <c r="X725" s="149">
        <v>3132.3938012260001</v>
      </c>
      <c r="Y725" s="149">
        <v>2868.7355993109995</v>
      </c>
    </row>
    <row r="726" spans="1:25" ht="15.75" outlineLevel="1" x14ac:dyDescent="0.25">
      <c r="A726" s="72">
        <v>27</v>
      </c>
      <c r="B726" s="149">
        <v>2584.1151122470001</v>
      </c>
      <c r="C726" s="149">
        <v>2349.961927072</v>
      </c>
      <c r="D726" s="149">
        <v>2240.5188998619997</v>
      </c>
      <c r="E726" s="149">
        <v>2178.3182075949999</v>
      </c>
      <c r="F726" s="149">
        <v>2133.2830308809998</v>
      </c>
      <c r="G726" s="149">
        <v>2126.3642188160002</v>
      </c>
      <c r="H726" s="149">
        <v>2245.3906584400002</v>
      </c>
      <c r="I726" s="149">
        <v>2268.5029215529999</v>
      </c>
      <c r="J726" s="149">
        <v>2789.6896009749998</v>
      </c>
      <c r="K726" s="149">
        <v>2955.6610381640003</v>
      </c>
      <c r="L726" s="149">
        <v>2995.2640897029996</v>
      </c>
      <c r="M726" s="149">
        <v>3015.5173395659999</v>
      </c>
      <c r="N726" s="149">
        <v>3052.7416920810001</v>
      </c>
      <c r="O726" s="149">
        <v>3058.3453580510004</v>
      </c>
      <c r="P726" s="149">
        <v>3057.3732935460002</v>
      </c>
      <c r="Q726" s="149">
        <v>3071.2566618880001</v>
      </c>
      <c r="R726" s="149">
        <v>3068.2032357369999</v>
      </c>
      <c r="S726" s="149">
        <v>3057.4076017050002</v>
      </c>
      <c r="T726" s="149">
        <v>3049.6882659299999</v>
      </c>
      <c r="U726" s="149">
        <v>3055.3834203240003</v>
      </c>
      <c r="V726" s="149">
        <v>3103.2318660760002</v>
      </c>
      <c r="W726" s="149">
        <v>3074.8818906890001</v>
      </c>
      <c r="X726" s="149">
        <v>2992.6223614599999</v>
      </c>
      <c r="Y726" s="149">
        <v>2798.1637162480001</v>
      </c>
    </row>
    <row r="727" spans="1:25" ht="15.75" outlineLevel="1" x14ac:dyDescent="0.25">
      <c r="A727" s="72">
        <v>28</v>
      </c>
      <c r="B727" s="149">
        <v>2724.9272328359998</v>
      </c>
      <c r="C727" s="149">
        <v>2428.413250652</v>
      </c>
      <c r="D727" s="149">
        <v>2286.6748097700001</v>
      </c>
      <c r="E727" s="149">
        <v>2271.9108653470003</v>
      </c>
      <c r="F727" s="149">
        <v>2208.2349222430003</v>
      </c>
      <c r="G727" s="149">
        <v>2179.4732489479998</v>
      </c>
      <c r="H727" s="149">
        <v>2280.8081145810002</v>
      </c>
      <c r="I727" s="149">
        <v>2268.5486657649999</v>
      </c>
      <c r="J727" s="149">
        <v>2591.4684943259999</v>
      </c>
      <c r="K727" s="149">
        <v>2881.4982344589998</v>
      </c>
      <c r="L727" s="149">
        <v>2987.2131083909999</v>
      </c>
      <c r="M727" s="149">
        <v>3014.0763968880001</v>
      </c>
      <c r="N727" s="149">
        <v>3050.0313475200001</v>
      </c>
      <c r="O727" s="149">
        <v>3062.222180018</v>
      </c>
      <c r="P727" s="149">
        <v>3048.9563585380001</v>
      </c>
      <c r="Q727" s="149">
        <v>3042.2319593739999</v>
      </c>
      <c r="R727" s="149">
        <v>3049.1965156510005</v>
      </c>
      <c r="S727" s="149">
        <v>3043.7758265290004</v>
      </c>
      <c r="T727" s="149">
        <v>3039.750335873</v>
      </c>
      <c r="U727" s="149">
        <v>3066.8194733239998</v>
      </c>
      <c r="V727" s="149">
        <v>3098.6117006639997</v>
      </c>
      <c r="W727" s="149">
        <v>3074.8590185829999</v>
      </c>
      <c r="X727" s="149">
        <v>3007.534974572</v>
      </c>
      <c r="Y727" s="149">
        <v>2803.184143515</v>
      </c>
    </row>
    <row r="728" spans="1:25" ht="16.5" customHeight="1" outlineLevel="1" x14ac:dyDescent="0.25">
      <c r="A728" s="72">
        <v>29</v>
      </c>
      <c r="B728" s="149">
        <v>2567.418474867</v>
      </c>
      <c r="C728" s="149">
        <v>2368.2824839780001</v>
      </c>
      <c r="D728" s="149">
        <v>2307.9458683499997</v>
      </c>
      <c r="E728" s="149">
        <v>2213.1867331919998</v>
      </c>
      <c r="F728" s="149">
        <v>2196.2842468580002</v>
      </c>
      <c r="G728" s="149">
        <v>2261.5841094879997</v>
      </c>
      <c r="H728" s="149">
        <v>2441.0157810579999</v>
      </c>
      <c r="I728" s="149">
        <v>2785.8470871670002</v>
      </c>
      <c r="J728" s="149">
        <v>2966.3880558780002</v>
      </c>
      <c r="K728" s="149">
        <v>3079.8794458499997</v>
      </c>
      <c r="L728" s="149">
        <v>3432.3843435219997</v>
      </c>
      <c r="M728" s="149">
        <v>3584.6210810580001</v>
      </c>
      <c r="N728" s="149">
        <v>3622.737445707</v>
      </c>
      <c r="O728" s="149">
        <v>3630.7541188599998</v>
      </c>
      <c r="P728" s="149">
        <v>3604.6456098609997</v>
      </c>
      <c r="Q728" s="149">
        <v>3606.2352212280002</v>
      </c>
      <c r="R728" s="149">
        <v>3669.4194140530003</v>
      </c>
      <c r="S728" s="149">
        <v>3697.7922615460002</v>
      </c>
      <c r="T728" s="149">
        <v>3501.252254688</v>
      </c>
      <c r="U728" s="149">
        <v>3312.969078096</v>
      </c>
      <c r="V728" s="149">
        <v>3673.9595270939999</v>
      </c>
      <c r="W728" s="149">
        <v>3673.8222944580002</v>
      </c>
      <c r="X728" s="149">
        <v>3080.1081669099999</v>
      </c>
      <c r="Y728" s="149">
        <v>2840.682961302</v>
      </c>
    </row>
    <row r="729" spans="1:25" ht="15.75" x14ac:dyDescent="0.25">
      <c r="A729" s="72">
        <v>30</v>
      </c>
      <c r="B729" s="149">
        <v>2503.3651420140004</v>
      </c>
      <c r="C729" s="149">
        <v>2307.6485309720001</v>
      </c>
      <c r="D729" s="149">
        <v>2241.1936269889998</v>
      </c>
      <c r="E729" s="149">
        <v>2172.211355293</v>
      </c>
      <c r="F729" s="149">
        <v>2170.9762615690001</v>
      </c>
      <c r="G729" s="149">
        <v>2237.8085553010001</v>
      </c>
      <c r="H729" s="149">
        <v>2420.087804068</v>
      </c>
      <c r="I729" s="149">
        <v>2731.2284980390004</v>
      </c>
      <c r="J729" s="149">
        <v>2876.9924295769997</v>
      </c>
      <c r="K729" s="149">
        <v>3007.6950793139999</v>
      </c>
      <c r="L729" s="149">
        <v>3038.5952945200002</v>
      </c>
      <c r="M729" s="149">
        <v>3059.2030620260002</v>
      </c>
      <c r="N729" s="149">
        <v>3086.443740272</v>
      </c>
      <c r="O729" s="149">
        <v>3105.793541948</v>
      </c>
      <c r="P729" s="149">
        <v>3116.4976875559996</v>
      </c>
      <c r="Q729" s="149">
        <v>3105.1188148209999</v>
      </c>
      <c r="R729" s="149">
        <v>3098.7260611940001</v>
      </c>
      <c r="S729" s="149">
        <v>3038.9383761099998</v>
      </c>
      <c r="T729" s="149">
        <v>3045.3196936840004</v>
      </c>
      <c r="U729" s="149">
        <v>3068.1003112600001</v>
      </c>
      <c r="V729" s="149">
        <v>3261.0951416880002</v>
      </c>
      <c r="W729" s="149">
        <v>3252.7696951039998</v>
      </c>
      <c r="X729" s="149">
        <v>2975.4682819600002</v>
      </c>
      <c r="Y729" s="149">
        <v>2757.2798267730004</v>
      </c>
    </row>
    <row r="730" spans="1:25" ht="15.75" x14ac:dyDescent="0.25">
      <c r="A730" s="72">
        <v>31</v>
      </c>
      <c r="B730" s="149">
        <v>2456.6946097210002</v>
      </c>
      <c r="C730" s="149">
        <v>2258.4391949129999</v>
      </c>
      <c r="D730" s="149">
        <v>2185.7745141509999</v>
      </c>
      <c r="E730" s="149">
        <v>2145.9427415519999</v>
      </c>
      <c r="F730" s="149">
        <v>2156.7040674250002</v>
      </c>
      <c r="G730" s="149">
        <v>2123.688182414</v>
      </c>
      <c r="H730" s="149">
        <v>2262.5333018869997</v>
      </c>
      <c r="I730" s="149">
        <v>2624.0383732700002</v>
      </c>
      <c r="J730" s="149">
        <v>2887.3878017540001</v>
      </c>
      <c r="K730" s="149">
        <v>3017.770242007</v>
      </c>
      <c r="L730" s="149">
        <v>3032.7057272250004</v>
      </c>
      <c r="M730" s="149">
        <v>3045.239641313</v>
      </c>
      <c r="N730" s="149">
        <v>3301.4529727250001</v>
      </c>
      <c r="O730" s="149">
        <v>3279.884576767</v>
      </c>
      <c r="P730" s="149">
        <v>3324.7596487390001</v>
      </c>
      <c r="Q730" s="149">
        <v>3302.024775375</v>
      </c>
      <c r="R730" s="149">
        <v>3353.1324962320004</v>
      </c>
      <c r="S730" s="149">
        <v>2999.872819062</v>
      </c>
      <c r="T730" s="149">
        <v>3318.2067903699999</v>
      </c>
      <c r="U730" s="149">
        <v>3353.3154730799997</v>
      </c>
      <c r="V730" s="149">
        <v>3371.944803417</v>
      </c>
      <c r="W730" s="149">
        <v>3324.793956898</v>
      </c>
      <c r="X730" s="149">
        <v>2987.47613761</v>
      </c>
      <c r="Y730" s="149">
        <v>2720.9246142860002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5.75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>
        <v>0</v>
      </c>
      <c r="C737" s="127">
        <v>0</v>
      </c>
      <c r="D737" s="127">
        <v>0</v>
      </c>
      <c r="E737" s="127">
        <v>0</v>
      </c>
      <c r="F737" s="127">
        <v>0</v>
      </c>
      <c r="G737" s="127">
        <v>6.3584454679999993</v>
      </c>
      <c r="H737" s="127">
        <v>0</v>
      </c>
      <c r="I737" s="127">
        <v>107.235868981</v>
      </c>
      <c r="J737" s="127">
        <v>14.512351256999999</v>
      </c>
      <c r="K737" s="127">
        <v>25.651066878999998</v>
      </c>
      <c r="L737" s="127">
        <v>5.1233517440000007</v>
      </c>
      <c r="M737" s="127">
        <v>7.250457602</v>
      </c>
      <c r="N737" s="127">
        <v>29.27629568</v>
      </c>
      <c r="O737" s="127">
        <v>32.638495261999999</v>
      </c>
      <c r="P737" s="127">
        <v>27.183497980999999</v>
      </c>
      <c r="Q737" s="127">
        <v>12.030727755999999</v>
      </c>
      <c r="R737" s="127">
        <v>16.833870016000002</v>
      </c>
      <c r="S737" s="127">
        <v>8.211086053999999</v>
      </c>
      <c r="T737" s="127">
        <v>10.075162693000001</v>
      </c>
      <c r="U737" s="127">
        <v>15.518723920999999</v>
      </c>
      <c r="V737" s="127">
        <v>3.2707111580000001</v>
      </c>
      <c r="W737" s="127">
        <v>11.275948258</v>
      </c>
      <c r="X737" s="127">
        <v>0</v>
      </c>
      <c r="Y737" s="127">
        <v>0</v>
      </c>
    </row>
    <row r="738" spans="1:25" ht="15.75" outlineLevel="1" x14ac:dyDescent="0.25">
      <c r="A738" s="72">
        <v>2</v>
      </c>
      <c r="B738" s="127">
        <v>0</v>
      </c>
      <c r="C738" s="127">
        <v>0</v>
      </c>
      <c r="D738" s="127">
        <v>24.415973155000003</v>
      </c>
      <c r="E738" s="127">
        <v>69.279609073999993</v>
      </c>
      <c r="F738" s="127">
        <v>199.93651459900002</v>
      </c>
      <c r="G738" s="127">
        <v>194.13843572799999</v>
      </c>
      <c r="H738" s="127">
        <v>274.73973727200001</v>
      </c>
      <c r="I738" s="127">
        <v>2.1957221759999999</v>
      </c>
      <c r="J738" s="127">
        <v>93.512605381</v>
      </c>
      <c r="K738" s="127">
        <v>74.094187387000005</v>
      </c>
      <c r="L738" s="127">
        <v>8.6799642269999993</v>
      </c>
      <c r="M738" s="127">
        <v>10.990046932999999</v>
      </c>
      <c r="N738" s="127">
        <v>23.432472596999997</v>
      </c>
      <c r="O738" s="127">
        <v>23.729809974999998</v>
      </c>
      <c r="P738" s="127">
        <v>2.2414663880000001</v>
      </c>
      <c r="Q738" s="127">
        <v>6.5414223160000002</v>
      </c>
      <c r="R738" s="127">
        <v>22.654820992999998</v>
      </c>
      <c r="S738" s="127">
        <v>17.279876082999998</v>
      </c>
      <c r="T738" s="127">
        <v>12.751199095</v>
      </c>
      <c r="U738" s="127">
        <v>12.968484102</v>
      </c>
      <c r="V738" s="127">
        <v>199.68492143300003</v>
      </c>
      <c r="W738" s="127">
        <v>17.085463181999998</v>
      </c>
      <c r="X738" s="127">
        <v>0</v>
      </c>
      <c r="Y738" s="127">
        <v>0</v>
      </c>
    </row>
    <row r="739" spans="1:25" ht="15.75" outlineLevel="1" x14ac:dyDescent="0.25">
      <c r="A739" s="72">
        <v>3</v>
      </c>
      <c r="B739" s="127">
        <v>0</v>
      </c>
      <c r="C739" s="127">
        <v>0</v>
      </c>
      <c r="D739" s="127">
        <v>24.827671063</v>
      </c>
      <c r="E739" s="127">
        <v>19.601394842000001</v>
      </c>
      <c r="F739" s="127">
        <v>78.874457540999998</v>
      </c>
      <c r="G739" s="127">
        <v>128.106665706</v>
      </c>
      <c r="H739" s="127">
        <v>172.30701055099999</v>
      </c>
      <c r="I739" s="127">
        <v>112.53076152</v>
      </c>
      <c r="J739" s="127">
        <v>168.41875253100002</v>
      </c>
      <c r="K739" s="127">
        <v>196.20836132099998</v>
      </c>
      <c r="L739" s="127">
        <v>167.40094381399999</v>
      </c>
      <c r="M739" s="127">
        <v>160.756597021</v>
      </c>
      <c r="N739" s="127">
        <v>398.683679686</v>
      </c>
      <c r="O739" s="127">
        <v>396.53370172199999</v>
      </c>
      <c r="P739" s="127">
        <v>386.52715534700002</v>
      </c>
      <c r="Q739" s="127">
        <v>306.92079041400001</v>
      </c>
      <c r="R739" s="127">
        <v>276.226424162</v>
      </c>
      <c r="S739" s="127">
        <v>422.19620465399998</v>
      </c>
      <c r="T739" s="127">
        <v>2.17285007</v>
      </c>
      <c r="U739" s="127">
        <v>7.250457602</v>
      </c>
      <c r="V739" s="127">
        <v>62.944035712000002</v>
      </c>
      <c r="W739" s="127">
        <v>51.23351744</v>
      </c>
      <c r="X739" s="127">
        <v>0</v>
      </c>
      <c r="Y739" s="127">
        <v>0</v>
      </c>
    </row>
    <row r="740" spans="1:25" ht="15.75" outlineLevel="1" x14ac:dyDescent="0.25">
      <c r="A740" s="72">
        <v>4</v>
      </c>
      <c r="B740" s="127">
        <v>0</v>
      </c>
      <c r="C740" s="127">
        <v>0</v>
      </c>
      <c r="D740" s="127">
        <v>0.171540795</v>
      </c>
      <c r="E740" s="127">
        <v>0</v>
      </c>
      <c r="F740" s="127">
        <v>0</v>
      </c>
      <c r="G740" s="127">
        <v>103.141762007</v>
      </c>
      <c r="H740" s="127">
        <v>178.20801389900001</v>
      </c>
      <c r="I740" s="127">
        <v>77.330590386000011</v>
      </c>
      <c r="J740" s="127">
        <v>91.637092688999999</v>
      </c>
      <c r="K740" s="127">
        <v>131.080039486</v>
      </c>
      <c r="L740" s="127">
        <v>75.203484528000004</v>
      </c>
      <c r="M740" s="127">
        <v>28.418591705000001</v>
      </c>
      <c r="N740" s="127">
        <v>0</v>
      </c>
      <c r="O740" s="127">
        <v>1.1436053E-2</v>
      </c>
      <c r="P740" s="127">
        <v>1.1436053E-2</v>
      </c>
      <c r="Q740" s="127">
        <v>1.1436053E-2</v>
      </c>
      <c r="R740" s="127">
        <v>31.952332082000002</v>
      </c>
      <c r="S740" s="127">
        <v>5.5236135989999999</v>
      </c>
      <c r="T740" s="127">
        <v>0</v>
      </c>
      <c r="U740" s="127">
        <v>0</v>
      </c>
      <c r="V740" s="127">
        <v>0.81195976299999995</v>
      </c>
      <c r="W740" s="127">
        <v>0</v>
      </c>
      <c r="X740" s="127">
        <v>0</v>
      </c>
      <c r="Y740" s="127">
        <v>0</v>
      </c>
    </row>
    <row r="741" spans="1:25" ht="15.75" outlineLevel="1" x14ac:dyDescent="0.25">
      <c r="A741" s="72">
        <v>5</v>
      </c>
      <c r="B741" s="127">
        <v>0</v>
      </c>
      <c r="C741" s="127">
        <v>0</v>
      </c>
      <c r="D741" s="127">
        <v>0</v>
      </c>
      <c r="E741" s="127">
        <v>0</v>
      </c>
      <c r="F741" s="127">
        <v>0</v>
      </c>
      <c r="G741" s="127">
        <v>0</v>
      </c>
      <c r="H741" s="127">
        <v>44.497682222999998</v>
      </c>
      <c r="I741" s="127">
        <v>33.667740032000005</v>
      </c>
      <c r="J741" s="127">
        <v>0</v>
      </c>
      <c r="K741" s="127">
        <v>37.704666740999997</v>
      </c>
      <c r="L741" s="127">
        <v>0.67472712699999993</v>
      </c>
      <c r="M741" s="127">
        <v>0</v>
      </c>
      <c r="N741" s="127">
        <v>0</v>
      </c>
      <c r="O741" s="127">
        <v>0</v>
      </c>
      <c r="P741" s="127">
        <v>0</v>
      </c>
      <c r="Q741" s="127">
        <v>0</v>
      </c>
      <c r="R741" s="127">
        <v>0</v>
      </c>
      <c r="S741" s="127">
        <v>0</v>
      </c>
      <c r="T741" s="127">
        <v>0</v>
      </c>
      <c r="U741" s="127">
        <v>0</v>
      </c>
      <c r="V741" s="127">
        <v>0.34308158999999999</v>
      </c>
      <c r="W741" s="127">
        <v>0</v>
      </c>
      <c r="X741" s="127">
        <v>0</v>
      </c>
      <c r="Y741" s="127">
        <v>0</v>
      </c>
    </row>
    <row r="742" spans="1:25" ht="15.75" outlineLevel="1" x14ac:dyDescent="0.25">
      <c r="A742" s="72">
        <v>6</v>
      </c>
      <c r="B742" s="127">
        <v>0</v>
      </c>
      <c r="C742" s="127">
        <v>0</v>
      </c>
      <c r="D742" s="127">
        <v>0</v>
      </c>
      <c r="E742" s="127">
        <v>0</v>
      </c>
      <c r="F742" s="127">
        <v>0</v>
      </c>
      <c r="G742" s="127">
        <v>0</v>
      </c>
      <c r="H742" s="127">
        <v>108.6425035</v>
      </c>
      <c r="I742" s="127">
        <v>40.220598401000004</v>
      </c>
      <c r="J742" s="127">
        <v>0.46887817299999995</v>
      </c>
      <c r="K742" s="127">
        <v>0</v>
      </c>
      <c r="L742" s="127">
        <v>0</v>
      </c>
      <c r="M742" s="127">
        <v>0</v>
      </c>
      <c r="N742" s="127">
        <v>0.35451764299999999</v>
      </c>
      <c r="O742" s="127">
        <v>0.22872106</v>
      </c>
      <c r="P742" s="127">
        <v>0</v>
      </c>
      <c r="Q742" s="127">
        <v>0</v>
      </c>
      <c r="R742" s="127">
        <v>0</v>
      </c>
      <c r="S742" s="127">
        <v>0</v>
      </c>
      <c r="T742" s="127">
        <v>0</v>
      </c>
      <c r="U742" s="127">
        <v>0</v>
      </c>
      <c r="V742" s="127">
        <v>0</v>
      </c>
      <c r="W742" s="127">
        <v>0</v>
      </c>
      <c r="X742" s="127">
        <v>0</v>
      </c>
      <c r="Y742" s="127">
        <v>0</v>
      </c>
    </row>
    <row r="743" spans="1:25" ht="15.75" outlineLevel="1" x14ac:dyDescent="0.25">
      <c r="A743" s="72">
        <v>7</v>
      </c>
      <c r="B743" s="127">
        <v>0</v>
      </c>
      <c r="C743" s="127">
        <v>0</v>
      </c>
      <c r="D743" s="127">
        <v>0</v>
      </c>
      <c r="E743" s="127">
        <v>0</v>
      </c>
      <c r="F743" s="127">
        <v>0</v>
      </c>
      <c r="G743" s="127">
        <v>0</v>
      </c>
      <c r="H743" s="127">
        <v>35.188735080999997</v>
      </c>
      <c r="I743" s="127">
        <v>40.094801818000001</v>
      </c>
      <c r="J743" s="127">
        <v>0</v>
      </c>
      <c r="K743" s="127">
        <v>0</v>
      </c>
      <c r="L743" s="127">
        <v>0</v>
      </c>
      <c r="M743" s="127">
        <v>0</v>
      </c>
      <c r="N743" s="127">
        <v>14.718200210999999</v>
      </c>
      <c r="O743" s="127">
        <v>14.924049165000001</v>
      </c>
      <c r="P743" s="127">
        <v>44.955124343000001</v>
      </c>
      <c r="Q743" s="127">
        <v>34.857089544000004</v>
      </c>
      <c r="R743" s="127">
        <v>79.560620720999992</v>
      </c>
      <c r="S743" s="127">
        <v>46.842073087999999</v>
      </c>
      <c r="T743" s="127">
        <v>26.714619807999998</v>
      </c>
      <c r="U743" s="127">
        <v>90.070353428000004</v>
      </c>
      <c r="V743" s="127">
        <v>85.690345129000008</v>
      </c>
      <c r="W743" s="127">
        <v>0</v>
      </c>
      <c r="X743" s="127">
        <v>0</v>
      </c>
      <c r="Y743" s="127">
        <v>0</v>
      </c>
    </row>
    <row r="744" spans="1:25" ht="15.75" outlineLevel="1" x14ac:dyDescent="0.25">
      <c r="A744" s="72">
        <v>8</v>
      </c>
      <c r="B744" s="127">
        <v>0</v>
      </c>
      <c r="C744" s="127">
        <v>0</v>
      </c>
      <c r="D744" s="127">
        <v>0</v>
      </c>
      <c r="E744" s="127">
        <v>0</v>
      </c>
      <c r="F744" s="127">
        <v>0</v>
      </c>
      <c r="G744" s="127">
        <v>20.127453280000001</v>
      </c>
      <c r="H744" s="127">
        <v>56.414049448999997</v>
      </c>
      <c r="I744" s="127">
        <v>16.868178175000001</v>
      </c>
      <c r="J744" s="127">
        <v>6.9759923299999995</v>
      </c>
      <c r="K744" s="127">
        <v>0</v>
      </c>
      <c r="L744" s="127">
        <v>0</v>
      </c>
      <c r="M744" s="127">
        <v>0</v>
      </c>
      <c r="N744" s="127">
        <v>0</v>
      </c>
      <c r="O744" s="127">
        <v>0.102924477</v>
      </c>
      <c r="P744" s="127">
        <v>0</v>
      </c>
      <c r="Q744" s="127">
        <v>35.623305094999999</v>
      </c>
      <c r="R744" s="127">
        <v>151.379033561</v>
      </c>
      <c r="S744" s="127">
        <v>0</v>
      </c>
      <c r="T744" s="127">
        <v>0</v>
      </c>
      <c r="U744" s="127">
        <v>0</v>
      </c>
      <c r="V744" s="127">
        <v>0</v>
      </c>
      <c r="W744" s="127">
        <v>0</v>
      </c>
      <c r="X744" s="127">
        <v>0</v>
      </c>
      <c r="Y744" s="127">
        <v>0</v>
      </c>
    </row>
    <row r="745" spans="1:25" ht="15.75" outlineLevel="1" x14ac:dyDescent="0.25">
      <c r="A745" s="72">
        <v>9</v>
      </c>
      <c r="B745" s="127">
        <v>0</v>
      </c>
      <c r="C745" s="127">
        <v>0</v>
      </c>
      <c r="D745" s="127">
        <v>0</v>
      </c>
      <c r="E745" s="127">
        <v>0</v>
      </c>
      <c r="F745" s="127">
        <v>17.074027129000001</v>
      </c>
      <c r="G745" s="127">
        <v>177.567594931</v>
      </c>
      <c r="H745" s="127">
        <v>144.01421542900002</v>
      </c>
      <c r="I745" s="127">
        <v>110.39221960899999</v>
      </c>
      <c r="J745" s="127">
        <v>199.67348537999999</v>
      </c>
      <c r="K745" s="127">
        <v>145.11207651699999</v>
      </c>
      <c r="L745" s="127">
        <v>120.524562567</v>
      </c>
      <c r="M745" s="127">
        <v>126.52849039199999</v>
      </c>
      <c r="N745" s="127">
        <v>0</v>
      </c>
      <c r="O745" s="127">
        <v>1.5896113669999998</v>
      </c>
      <c r="P745" s="127">
        <v>6.7015270580000008</v>
      </c>
      <c r="Q745" s="127">
        <v>5.6837183409999996</v>
      </c>
      <c r="R745" s="127">
        <v>0</v>
      </c>
      <c r="S745" s="127">
        <v>0</v>
      </c>
      <c r="T745" s="127">
        <v>0</v>
      </c>
      <c r="U745" s="127">
        <v>73.613873161000001</v>
      </c>
      <c r="V745" s="127">
        <v>105.71487393199999</v>
      </c>
      <c r="W745" s="127">
        <v>0</v>
      </c>
      <c r="X745" s="127">
        <v>0</v>
      </c>
      <c r="Y745" s="127">
        <v>0</v>
      </c>
    </row>
    <row r="746" spans="1:25" ht="15.75" outlineLevel="1" x14ac:dyDescent="0.25">
      <c r="A746" s="72">
        <v>10</v>
      </c>
      <c r="B746" s="127">
        <v>0</v>
      </c>
      <c r="C746" s="127">
        <v>0</v>
      </c>
      <c r="D746" s="127">
        <v>0</v>
      </c>
      <c r="E746" s="127">
        <v>48.969178946</v>
      </c>
      <c r="F746" s="127">
        <v>0</v>
      </c>
      <c r="G746" s="127">
        <v>94.610466469000002</v>
      </c>
      <c r="H746" s="127">
        <v>155.72473370099999</v>
      </c>
      <c r="I746" s="127">
        <v>1.967001116</v>
      </c>
      <c r="J746" s="127">
        <v>103.77074492199999</v>
      </c>
      <c r="K746" s="127">
        <v>139.69138739499999</v>
      </c>
      <c r="L746" s="127">
        <v>1.3380182009999999</v>
      </c>
      <c r="M746" s="127">
        <v>1.1436053E-2</v>
      </c>
      <c r="N746" s="127">
        <v>14.523787309999999</v>
      </c>
      <c r="O746" s="127">
        <v>83.734780065999999</v>
      </c>
      <c r="P746" s="127">
        <v>401.01663449800003</v>
      </c>
      <c r="Q746" s="127">
        <v>256.213331412</v>
      </c>
      <c r="R746" s="127">
        <v>304.05034111100002</v>
      </c>
      <c r="S746" s="127">
        <v>325.367143903</v>
      </c>
      <c r="T746" s="127">
        <v>5.5007414929999996</v>
      </c>
      <c r="U746" s="127">
        <v>467.97472481299997</v>
      </c>
      <c r="V746" s="127">
        <v>303.24981740100003</v>
      </c>
      <c r="W746" s="127">
        <v>29.882406488999997</v>
      </c>
      <c r="X746" s="127">
        <v>0</v>
      </c>
      <c r="Y746" s="127">
        <v>0</v>
      </c>
    </row>
    <row r="747" spans="1:25" ht="15.75" outlineLevel="1" x14ac:dyDescent="0.25">
      <c r="A747" s="72">
        <v>11</v>
      </c>
      <c r="B747" s="127">
        <v>0</v>
      </c>
      <c r="C747" s="127">
        <v>0</v>
      </c>
      <c r="D747" s="127">
        <v>0</v>
      </c>
      <c r="E747" s="127">
        <v>1.967001116</v>
      </c>
      <c r="F747" s="127">
        <v>34.045129781</v>
      </c>
      <c r="G747" s="127">
        <v>144.88335545699999</v>
      </c>
      <c r="H747" s="127">
        <v>234.62206334799998</v>
      </c>
      <c r="I747" s="127">
        <v>11.55041353</v>
      </c>
      <c r="J747" s="127">
        <v>219.98391550800002</v>
      </c>
      <c r="K747" s="127">
        <v>212.401812369</v>
      </c>
      <c r="L747" s="127">
        <v>161.31696361799999</v>
      </c>
      <c r="M747" s="127">
        <v>135.10553014199999</v>
      </c>
      <c r="N747" s="127">
        <v>122.045557616</v>
      </c>
      <c r="O747" s="127">
        <v>187.368292352</v>
      </c>
      <c r="P747" s="127">
        <v>329.16391349899999</v>
      </c>
      <c r="Q747" s="127">
        <v>352.66500241400001</v>
      </c>
      <c r="R747" s="127">
        <v>92.666337459000005</v>
      </c>
      <c r="S747" s="127">
        <v>92.380436134000007</v>
      </c>
      <c r="T747" s="127">
        <v>0</v>
      </c>
      <c r="U747" s="127">
        <v>49.758266602999996</v>
      </c>
      <c r="V747" s="127">
        <v>0</v>
      </c>
      <c r="W747" s="127">
        <v>0</v>
      </c>
      <c r="X747" s="127">
        <v>0</v>
      </c>
      <c r="Y747" s="127">
        <v>0</v>
      </c>
    </row>
    <row r="748" spans="1:25" ht="15.75" outlineLevel="1" x14ac:dyDescent="0.25">
      <c r="A748" s="72">
        <v>12</v>
      </c>
      <c r="B748" s="127">
        <v>0</v>
      </c>
      <c r="C748" s="127">
        <v>0</v>
      </c>
      <c r="D748" s="127">
        <v>0</v>
      </c>
      <c r="E748" s="127">
        <v>0</v>
      </c>
      <c r="F748" s="127">
        <v>0</v>
      </c>
      <c r="G748" s="127">
        <v>20.013092749999998</v>
      </c>
      <c r="H748" s="127">
        <v>99.242067934000005</v>
      </c>
      <c r="I748" s="127">
        <v>8.3711907960000005</v>
      </c>
      <c r="J748" s="127">
        <v>163.62704632400002</v>
      </c>
      <c r="K748" s="127">
        <v>76.438578251999999</v>
      </c>
      <c r="L748" s="127">
        <v>0</v>
      </c>
      <c r="M748" s="127">
        <v>0</v>
      </c>
      <c r="N748" s="127">
        <v>1.1436053E-2</v>
      </c>
      <c r="O748" s="127">
        <v>167.503868291</v>
      </c>
      <c r="P748" s="127">
        <v>3.4308158999999998E-2</v>
      </c>
      <c r="Q748" s="127">
        <v>2.2872106E-2</v>
      </c>
      <c r="R748" s="127">
        <v>1.1436053E-2</v>
      </c>
      <c r="S748" s="127">
        <v>0</v>
      </c>
      <c r="T748" s="127">
        <v>0</v>
      </c>
      <c r="U748" s="127">
        <v>0</v>
      </c>
      <c r="V748" s="127">
        <v>0</v>
      </c>
      <c r="W748" s="127">
        <v>1.1436053E-2</v>
      </c>
      <c r="X748" s="127">
        <v>0</v>
      </c>
      <c r="Y748" s="127">
        <v>0</v>
      </c>
    </row>
    <row r="749" spans="1:25" ht="15.75" outlineLevel="1" x14ac:dyDescent="0.25">
      <c r="A749" s="72">
        <v>13</v>
      </c>
      <c r="B749" s="127">
        <v>0</v>
      </c>
      <c r="C749" s="127">
        <v>0</v>
      </c>
      <c r="D749" s="127">
        <v>0</v>
      </c>
      <c r="E749" s="127">
        <v>48.969178946</v>
      </c>
      <c r="F749" s="127">
        <v>67.575637177000004</v>
      </c>
      <c r="G749" s="127">
        <v>74.345780553000012</v>
      </c>
      <c r="H749" s="127">
        <v>153.56331968399999</v>
      </c>
      <c r="I749" s="127">
        <v>536.65965913100001</v>
      </c>
      <c r="J749" s="127">
        <v>161.23691124700002</v>
      </c>
      <c r="K749" s="127">
        <v>171.57510315900001</v>
      </c>
      <c r="L749" s="127">
        <v>114.680739484</v>
      </c>
      <c r="M749" s="127">
        <v>102.34123829699999</v>
      </c>
      <c r="N749" s="127">
        <v>604.47545342100011</v>
      </c>
      <c r="O749" s="127">
        <v>618.02717622599994</v>
      </c>
      <c r="P749" s="127">
        <v>371.78608303000004</v>
      </c>
      <c r="Q749" s="127">
        <v>662.13603264699998</v>
      </c>
      <c r="R749" s="127">
        <v>378.91074404899996</v>
      </c>
      <c r="S749" s="127">
        <v>390.27818073099996</v>
      </c>
      <c r="T749" s="127">
        <v>675.18456911999999</v>
      </c>
      <c r="U749" s="127">
        <v>1132.043450417</v>
      </c>
      <c r="V749" s="127">
        <v>504.47860598900002</v>
      </c>
      <c r="W749" s="127">
        <v>483.17323924999999</v>
      </c>
      <c r="X749" s="127">
        <v>0</v>
      </c>
      <c r="Y749" s="127">
        <v>0</v>
      </c>
    </row>
    <row r="750" spans="1:25" ht="15.75" outlineLevel="1" x14ac:dyDescent="0.25">
      <c r="A750" s="72">
        <v>14</v>
      </c>
      <c r="B750" s="127">
        <v>0</v>
      </c>
      <c r="C750" s="127">
        <v>0</v>
      </c>
      <c r="D750" s="127">
        <v>4.4028804050000003</v>
      </c>
      <c r="E750" s="127">
        <v>69.508330134000005</v>
      </c>
      <c r="F750" s="127">
        <v>81.161668140999993</v>
      </c>
      <c r="G750" s="127">
        <v>155.19867526300001</v>
      </c>
      <c r="H750" s="127">
        <v>142.59614485700001</v>
      </c>
      <c r="I750" s="127">
        <v>176.02372777599999</v>
      </c>
      <c r="J750" s="127">
        <v>42.770838220000002</v>
      </c>
      <c r="K750" s="127">
        <v>22.357483615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0</v>
      </c>
      <c r="T750" s="127">
        <v>0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</row>
    <row r="751" spans="1:25" ht="15.75" outlineLevel="1" x14ac:dyDescent="0.25">
      <c r="A751" s="72">
        <v>15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0</v>
      </c>
      <c r="H751" s="127">
        <v>0.12579658299999999</v>
      </c>
      <c r="I751" s="127">
        <v>0</v>
      </c>
      <c r="J751" s="127">
        <v>0</v>
      </c>
      <c r="K751" s="127">
        <v>0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</v>
      </c>
      <c r="S751" s="127">
        <v>0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</row>
    <row r="752" spans="1:25" ht="15.75" outlineLevel="1" x14ac:dyDescent="0.25">
      <c r="A752" s="72">
        <v>16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0</v>
      </c>
      <c r="H752" s="127">
        <v>72.904837874999998</v>
      </c>
      <c r="I752" s="127">
        <v>0</v>
      </c>
      <c r="J752" s="127">
        <v>26.989085080000002</v>
      </c>
      <c r="K752" s="127">
        <v>0</v>
      </c>
      <c r="L752" s="127">
        <v>0</v>
      </c>
      <c r="M752" s="127">
        <v>0</v>
      </c>
      <c r="N752" s="127">
        <v>0</v>
      </c>
      <c r="O752" s="127">
        <v>0</v>
      </c>
      <c r="P752" s="127">
        <v>0</v>
      </c>
      <c r="Q752" s="127">
        <v>0</v>
      </c>
      <c r="R752" s="127">
        <v>0</v>
      </c>
      <c r="S752" s="127">
        <v>0</v>
      </c>
      <c r="T752" s="127">
        <v>0</v>
      </c>
      <c r="U752" s="127">
        <v>0</v>
      </c>
      <c r="V752" s="127">
        <v>0</v>
      </c>
      <c r="W752" s="127">
        <v>0</v>
      </c>
      <c r="X752" s="127">
        <v>0</v>
      </c>
      <c r="Y752" s="127">
        <v>0</v>
      </c>
    </row>
    <row r="753" spans="1:25" ht="15.75" outlineLevel="1" x14ac:dyDescent="0.25">
      <c r="A753" s="72">
        <v>17</v>
      </c>
      <c r="B753" s="127">
        <v>0</v>
      </c>
      <c r="C753" s="127">
        <v>0</v>
      </c>
      <c r="D753" s="127">
        <v>0</v>
      </c>
      <c r="E753" s="127">
        <v>0</v>
      </c>
      <c r="F753" s="127">
        <v>0</v>
      </c>
      <c r="G753" s="127">
        <v>8.0052371000000011E-2</v>
      </c>
      <c r="H753" s="127">
        <v>150.50989353300002</v>
      </c>
      <c r="I753" s="127">
        <v>47.722649168999993</v>
      </c>
      <c r="J753" s="127">
        <v>30.214052026000001</v>
      </c>
      <c r="K753" s="127">
        <v>0</v>
      </c>
      <c r="L753" s="127">
        <v>0</v>
      </c>
      <c r="M753" s="127">
        <v>0</v>
      </c>
      <c r="N753" s="127">
        <v>0</v>
      </c>
      <c r="O753" s="127">
        <v>0</v>
      </c>
      <c r="P753" s="127">
        <v>0</v>
      </c>
      <c r="Q753" s="127">
        <v>0</v>
      </c>
      <c r="R753" s="127">
        <v>0</v>
      </c>
      <c r="S753" s="127">
        <v>0</v>
      </c>
      <c r="T753" s="127">
        <v>0</v>
      </c>
      <c r="U753" s="127">
        <v>43.582797982999999</v>
      </c>
      <c r="V753" s="127">
        <v>197.32909451500001</v>
      </c>
      <c r="W753" s="127">
        <v>0</v>
      </c>
      <c r="X753" s="127">
        <v>0</v>
      </c>
      <c r="Y753" s="127">
        <v>0</v>
      </c>
    </row>
    <row r="754" spans="1:25" ht="15.75" outlineLevel="1" x14ac:dyDescent="0.25">
      <c r="A754" s="72">
        <v>18</v>
      </c>
      <c r="B754" s="127">
        <v>0</v>
      </c>
      <c r="C754" s="127">
        <v>0</v>
      </c>
      <c r="D754" s="127">
        <v>0</v>
      </c>
      <c r="E754" s="127">
        <v>0</v>
      </c>
      <c r="F754" s="127">
        <v>0</v>
      </c>
      <c r="G754" s="127">
        <v>0</v>
      </c>
      <c r="H754" s="127">
        <v>74.014135015999997</v>
      </c>
      <c r="I754" s="127">
        <v>0</v>
      </c>
      <c r="J754" s="127">
        <v>11.081535357</v>
      </c>
      <c r="K754" s="127">
        <v>62.921163606</v>
      </c>
      <c r="L754" s="127">
        <v>30.419900980000001</v>
      </c>
      <c r="M754" s="127">
        <v>0.92632029300000007</v>
      </c>
      <c r="N754" s="127">
        <v>111.146999107</v>
      </c>
      <c r="O754" s="127">
        <v>141.029405596</v>
      </c>
      <c r="P754" s="127">
        <v>165.67409981100002</v>
      </c>
      <c r="Q754" s="127">
        <v>151.55057435600003</v>
      </c>
      <c r="R754" s="127">
        <v>49.277952377000005</v>
      </c>
      <c r="S754" s="127">
        <v>71.360970719999997</v>
      </c>
      <c r="T754" s="127">
        <v>91.111034251000007</v>
      </c>
      <c r="U754" s="127">
        <v>345.33449244100001</v>
      </c>
      <c r="V754" s="127">
        <v>329.20965771099998</v>
      </c>
      <c r="W754" s="127">
        <v>78.062497778000008</v>
      </c>
      <c r="X754" s="127">
        <v>0</v>
      </c>
      <c r="Y754" s="127">
        <v>0</v>
      </c>
    </row>
    <row r="755" spans="1:25" ht="15.75" outlineLevel="1" x14ac:dyDescent="0.25">
      <c r="A755" s="72">
        <v>19</v>
      </c>
      <c r="B755" s="127">
        <v>0</v>
      </c>
      <c r="C755" s="127">
        <v>0</v>
      </c>
      <c r="D755" s="127">
        <v>0</v>
      </c>
      <c r="E755" s="127">
        <v>4.5744211999999999E-2</v>
      </c>
      <c r="F755" s="127">
        <v>0</v>
      </c>
      <c r="G755" s="127">
        <v>22.174506767</v>
      </c>
      <c r="H755" s="127">
        <v>122.102737881</v>
      </c>
      <c r="I755" s="127">
        <v>27.835353002000002</v>
      </c>
      <c r="J755" s="127">
        <v>0.13723263599999999</v>
      </c>
      <c r="K755" s="127">
        <v>82.419633970999996</v>
      </c>
      <c r="L755" s="127">
        <v>0</v>
      </c>
      <c r="M755" s="127">
        <v>0</v>
      </c>
      <c r="N755" s="127">
        <v>54.835874135000005</v>
      </c>
      <c r="O755" s="127">
        <v>3.7281532779999997</v>
      </c>
      <c r="P755" s="127">
        <v>3.6824090660000004</v>
      </c>
      <c r="Q755" s="127">
        <v>3.0762982569999999</v>
      </c>
      <c r="R755" s="127">
        <v>0</v>
      </c>
      <c r="S755" s="127">
        <v>0</v>
      </c>
      <c r="T755" s="127">
        <v>7.4677426090000001</v>
      </c>
      <c r="U755" s="127">
        <v>35.932078525999998</v>
      </c>
      <c r="V755" s="127">
        <v>246.092424507</v>
      </c>
      <c r="W755" s="127">
        <v>85.575984598999995</v>
      </c>
      <c r="X755" s="127">
        <v>0</v>
      </c>
      <c r="Y755" s="127">
        <v>0</v>
      </c>
    </row>
    <row r="756" spans="1:25" ht="15.75" outlineLevel="1" x14ac:dyDescent="0.25">
      <c r="A756" s="72">
        <v>20</v>
      </c>
      <c r="B756" s="127">
        <v>0</v>
      </c>
      <c r="C756" s="127">
        <v>0</v>
      </c>
      <c r="D756" s="127">
        <v>0</v>
      </c>
      <c r="E756" s="127">
        <v>0</v>
      </c>
      <c r="F756" s="127">
        <v>0</v>
      </c>
      <c r="G756" s="127">
        <v>0</v>
      </c>
      <c r="H756" s="127">
        <v>2.6417282430000002</v>
      </c>
      <c r="I756" s="127">
        <v>12.373809346</v>
      </c>
      <c r="J756" s="127">
        <v>0</v>
      </c>
      <c r="K756" s="127">
        <v>11.538977477</v>
      </c>
      <c r="L756" s="127">
        <v>0</v>
      </c>
      <c r="M756" s="127">
        <v>0</v>
      </c>
      <c r="N756" s="127">
        <v>0</v>
      </c>
      <c r="O756" s="127">
        <v>0</v>
      </c>
      <c r="P756" s="127">
        <v>0</v>
      </c>
      <c r="Q756" s="127">
        <v>1.1436053E-2</v>
      </c>
      <c r="R756" s="127">
        <v>1.1436053E-2</v>
      </c>
      <c r="S756" s="127">
        <v>1.1436053E-2</v>
      </c>
      <c r="T756" s="127">
        <v>2.961937727</v>
      </c>
      <c r="U756" s="127">
        <v>97.114962075999998</v>
      </c>
      <c r="V756" s="127">
        <v>935.4233911880001</v>
      </c>
      <c r="W756" s="127">
        <v>258.95798413199998</v>
      </c>
      <c r="X756" s="127">
        <v>0</v>
      </c>
      <c r="Y756" s="127">
        <v>0</v>
      </c>
    </row>
    <row r="757" spans="1:25" ht="15.75" outlineLevel="1" x14ac:dyDescent="0.25">
      <c r="A757" s="72">
        <v>21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0</v>
      </c>
      <c r="H757" s="127">
        <v>4.197031451</v>
      </c>
      <c r="I757" s="127">
        <v>111.307103849</v>
      </c>
      <c r="J757" s="127">
        <v>0</v>
      </c>
      <c r="K757" s="127">
        <v>80.418324695999985</v>
      </c>
      <c r="L757" s="127">
        <v>0</v>
      </c>
      <c r="M757" s="127">
        <v>0</v>
      </c>
      <c r="N757" s="127">
        <v>0</v>
      </c>
      <c r="O757" s="127">
        <v>0</v>
      </c>
      <c r="P757" s="127">
        <v>0</v>
      </c>
      <c r="Q757" s="127">
        <v>0</v>
      </c>
      <c r="R757" s="127">
        <v>0</v>
      </c>
      <c r="S757" s="127">
        <v>0</v>
      </c>
      <c r="T757" s="127">
        <v>0</v>
      </c>
      <c r="U757" s="127">
        <v>18.503533753999999</v>
      </c>
      <c r="V757" s="127">
        <v>0</v>
      </c>
      <c r="W757" s="127">
        <v>0</v>
      </c>
      <c r="X757" s="127">
        <v>0</v>
      </c>
      <c r="Y757" s="127">
        <v>0</v>
      </c>
    </row>
    <row r="758" spans="1:25" ht="15.75" outlineLevel="1" x14ac:dyDescent="0.25">
      <c r="A758" s="72">
        <v>22</v>
      </c>
      <c r="B758" s="127">
        <v>0</v>
      </c>
      <c r="C758" s="127">
        <v>0</v>
      </c>
      <c r="D758" s="127">
        <v>59.639016394999999</v>
      </c>
      <c r="E758" s="127">
        <v>0</v>
      </c>
      <c r="F758" s="127">
        <v>0</v>
      </c>
      <c r="G758" s="127">
        <v>79.091742547999999</v>
      </c>
      <c r="H758" s="127">
        <v>119.34664910799999</v>
      </c>
      <c r="I758" s="127">
        <v>67.255427693000001</v>
      </c>
      <c r="J758" s="127">
        <v>161.96881863900001</v>
      </c>
      <c r="K758" s="127">
        <v>94.164460402000003</v>
      </c>
      <c r="L758" s="127">
        <v>72.458831807999999</v>
      </c>
      <c r="M758" s="127">
        <v>9.0344818700000005</v>
      </c>
      <c r="N758" s="127">
        <v>54.172583060999997</v>
      </c>
      <c r="O758" s="127">
        <v>53.314879085999998</v>
      </c>
      <c r="P758" s="127">
        <v>60.553900635000005</v>
      </c>
      <c r="Q758" s="127">
        <v>60.027842196999998</v>
      </c>
      <c r="R758" s="127">
        <v>66.88947399700001</v>
      </c>
      <c r="S758" s="127">
        <v>73.693925531999994</v>
      </c>
      <c r="T758" s="127">
        <v>2555.5118394330002</v>
      </c>
      <c r="U758" s="127">
        <v>6714.541286314</v>
      </c>
      <c r="V758" s="127">
        <v>3301.8629663719998</v>
      </c>
      <c r="W758" s="127">
        <v>5770.7695764359996</v>
      </c>
      <c r="X758" s="127">
        <v>0</v>
      </c>
      <c r="Y758" s="127">
        <v>0</v>
      </c>
    </row>
    <row r="759" spans="1:25" ht="15.75" outlineLevel="1" x14ac:dyDescent="0.25">
      <c r="A759" s="72">
        <v>23</v>
      </c>
      <c r="B759" s="127">
        <v>0</v>
      </c>
      <c r="C759" s="127">
        <v>0</v>
      </c>
      <c r="D759" s="127">
        <v>15.198514437</v>
      </c>
      <c r="E759" s="127">
        <v>68.479085363999999</v>
      </c>
      <c r="F759" s="127">
        <v>71.932773369999992</v>
      </c>
      <c r="G759" s="127">
        <v>127.797892275</v>
      </c>
      <c r="H759" s="127">
        <v>169.059171499</v>
      </c>
      <c r="I759" s="127">
        <v>206.64947770999999</v>
      </c>
      <c r="J759" s="127">
        <v>49.255080270999997</v>
      </c>
      <c r="K759" s="127">
        <v>0</v>
      </c>
      <c r="L759" s="127">
        <v>0</v>
      </c>
      <c r="M759" s="127">
        <v>0</v>
      </c>
      <c r="N759" s="127">
        <v>0</v>
      </c>
      <c r="O759" s="127">
        <v>2.1042337520000003</v>
      </c>
      <c r="P759" s="127">
        <v>2.2872106E-2</v>
      </c>
      <c r="Q759" s="127">
        <v>1.1436053E-2</v>
      </c>
      <c r="R759" s="127">
        <v>8.9544294989999997</v>
      </c>
      <c r="S759" s="127">
        <v>0</v>
      </c>
      <c r="T759" s="127">
        <v>279.31415847200003</v>
      </c>
      <c r="U759" s="127">
        <v>41.867390033</v>
      </c>
      <c r="V759" s="127">
        <v>441.08856420999996</v>
      </c>
      <c r="W759" s="127">
        <v>42.210471622999997</v>
      </c>
      <c r="X759" s="127">
        <v>0</v>
      </c>
      <c r="Y759" s="127">
        <v>0</v>
      </c>
    </row>
    <row r="760" spans="1:25" ht="15.75" outlineLevel="1" x14ac:dyDescent="0.25">
      <c r="A760" s="72">
        <v>24</v>
      </c>
      <c r="B760" s="127">
        <v>0</v>
      </c>
      <c r="C760" s="127">
        <v>0</v>
      </c>
      <c r="D760" s="127">
        <v>0</v>
      </c>
      <c r="E760" s="127">
        <v>10.178087170000001</v>
      </c>
      <c r="F760" s="127">
        <v>40.380703143000005</v>
      </c>
      <c r="G760" s="127">
        <v>6.9988644359999999</v>
      </c>
      <c r="H760" s="127">
        <v>154.13512233400002</v>
      </c>
      <c r="I760" s="127">
        <v>1.5896113669999998</v>
      </c>
      <c r="J760" s="127">
        <v>105.55476919</v>
      </c>
      <c r="K760" s="127">
        <v>153.72342442599998</v>
      </c>
      <c r="L760" s="127">
        <v>44.840763813000002</v>
      </c>
      <c r="M760" s="127">
        <v>50.787511372999994</v>
      </c>
      <c r="N760" s="127">
        <v>146.43865866500002</v>
      </c>
      <c r="O760" s="127">
        <v>121.89688892700001</v>
      </c>
      <c r="P760" s="127">
        <v>71.486767302999993</v>
      </c>
      <c r="Q760" s="127">
        <v>58.952853214999998</v>
      </c>
      <c r="R760" s="127">
        <v>79.331899661000008</v>
      </c>
      <c r="S760" s="127">
        <v>92.906494572</v>
      </c>
      <c r="T760" s="127">
        <v>412.48699565700002</v>
      </c>
      <c r="U760" s="127">
        <v>454.92618834000001</v>
      </c>
      <c r="V760" s="127">
        <v>156.78828662999999</v>
      </c>
      <c r="W760" s="127">
        <v>0</v>
      </c>
      <c r="X760" s="127">
        <v>0</v>
      </c>
      <c r="Y760" s="127">
        <v>0</v>
      </c>
    </row>
    <row r="761" spans="1:25" ht="15.75" outlineLevel="1" x14ac:dyDescent="0.25">
      <c r="A761" s="72">
        <v>25</v>
      </c>
      <c r="B761" s="127">
        <v>0</v>
      </c>
      <c r="C761" s="127">
        <v>0</v>
      </c>
      <c r="D761" s="127">
        <v>0</v>
      </c>
      <c r="E761" s="127">
        <v>0</v>
      </c>
      <c r="F761" s="127">
        <v>0</v>
      </c>
      <c r="G761" s="127">
        <v>8.3826268490000011</v>
      </c>
      <c r="H761" s="127">
        <v>142.93922644700001</v>
      </c>
      <c r="I761" s="127">
        <v>72.367343384000009</v>
      </c>
      <c r="J761" s="127">
        <v>87.78314282800001</v>
      </c>
      <c r="K761" s="127">
        <v>30.671494146000001</v>
      </c>
      <c r="L761" s="127">
        <v>16.193451048</v>
      </c>
      <c r="M761" s="127">
        <v>17.908858997999999</v>
      </c>
      <c r="N761" s="127">
        <v>71.372406772999994</v>
      </c>
      <c r="O761" s="127">
        <v>34.994322180000005</v>
      </c>
      <c r="P761" s="127">
        <v>8.3940629019999999</v>
      </c>
      <c r="Q761" s="127">
        <v>5.6951543940000002</v>
      </c>
      <c r="R761" s="127">
        <v>7.2390215490000003</v>
      </c>
      <c r="S761" s="127">
        <v>11.836314854999999</v>
      </c>
      <c r="T761" s="127">
        <v>29.882406488999997</v>
      </c>
      <c r="U761" s="127">
        <v>163.466941582</v>
      </c>
      <c r="V761" s="127">
        <v>41.501436337000001</v>
      </c>
      <c r="W761" s="127">
        <v>5.0890435850000006</v>
      </c>
      <c r="X761" s="127">
        <v>0</v>
      </c>
      <c r="Y761" s="127">
        <v>0</v>
      </c>
    </row>
    <row r="762" spans="1:25" ht="15.75" outlineLevel="1" x14ac:dyDescent="0.25">
      <c r="A762" s="72">
        <v>26</v>
      </c>
      <c r="B762" s="127">
        <v>0</v>
      </c>
      <c r="C762" s="127">
        <v>5.7180265000000001E-2</v>
      </c>
      <c r="D762" s="127">
        <v>33.553379501999999</v>
      </c>
      <c r="E762" s="127">
        <v>41.421383966</v>
      </c>
      <c r="F762" s="127">
        <v>10.486860601</v>
      </c>
      <c r="G762" s="127">
        <v>55.110339406999998</v>
      </c>
      <c r="H762" s="127">
        <v>238.53319347400003</v>
      </c>
      <c r="I762" s="127">
        <v>86.193531461000006</v>
      </c>
      <c r="J762" s="127">
        <v>197.39771083300002</v>
      </c>
      <c r="K762" s="127">
        <v>417.14146922800001</v>
      </c>
      <c r="L762" s="127">
        <v>1262.1171172390002</v>
      </c>
      <c r="M762" s="127">
        <v>369.53318058899998</v>
      </c>
      <c r="N762" s="127">
        <v>7.6850276160000002</v>
      </c>
      <c r="O762" s="127">
        <v>9.0344818700000005</v>
      </c>
      <c r="P762" s="127">
        <v>0</v>
      </c>
      <c r="Q762" s="127">
        <v>0</v>
      </c>
      <c r="R762" s="127">
        <v>0</v>
      </c>
      <c r="S762" s="127">
        <v>29.996767019</v>
      </c>
      <c r="T762" s="127">
        <v>0</v>
      </c>
      <c r="U762" s="127">
        <v>11.184459833999998</v>
      </c>
      <c r="V762" s="127">
        <v>0</v>
      </c>
      <c r="W762" s="127">
        <v>33.553379501999999</v>
      </c>
      <c r="X762" s="127">
        <v>0</v>
      </c>
      <c r="Y762" s="127">
        <v>0</v>
      </c>
    </row>
    <row r="763" spans="1:25" ht="15.75" outlineLevel="1" x14ac:dyDescent="0.25">
      <c r="A763" s="72">
        <v>27</v>
      </c>
      <c r="B763" s="127">
        <v>0</v>
      </c>
      <c r="C763" s="127">
        <v>0</v>
      </c>
      <c r="D763" s="127">
        <v>0</v>
      </c>
      <c r="E763" s="127">
        <v>0</v>
      </c>
      <c r="F763" s="127">
        <v>0.13723263599999999</v>
      </c>
      <c r="G763" s="127">
        <v>8.1310336830000001</v>
      </c>
      <c r="H763" s="127">
        <v>0</v>
      </c>
      <c r="I763" s="127">
        <v>205.49443635699998</v>
      </c>
      <c r="J763" s="127">
        <v>0</v>
      </c>
      <c r="K763" s="127">
        <v>0</v>
      </c>
      <c r="L763" s="127">
        <v>0</v>
      </c>
      <c r="M763" s="127">
        <v>0</v>
      </c>
      <c r="N763" s="127">
        <v>0</v>
      </c>
      <c r="O763" s="127">
        <v>0</v>
      </c>
      <c r="P763" s="127">
        <v>0</v>
      </c>
      <c r="Q763" s="127">
        <v>0</v>
      </c>
      <c r="R763" s="127">
        <v>0</v>
      </c>
      <c r="S763" s="127">
        <v>0</v>
      </c>
      <c r="T763" s="127">
        <v>0</v>
      </c>
      <c r="U763" s="127">
        <v>0</v>
      </c>
      <c r="V763" s="127">
        <v>0</v>
      </c>
      <c r="W763" s="127">
        <v>0</v>
      </c>
      <c r="X763" s="127">
        <v>0</v>
      </c>
      <c r="Y763" s="127">
        <v>0</v>
      </c>
    </row>
    <row r="764" spans="1:25" ht="15.75" outlineLevel="1" x14ac:dyDescent="0.25">
      <c r="A764" s="72">
        <v>28</v>
      </c>
      <c r="B764" s="127">
        <v>0</v>
      </c>
      <c r="C764" s="127">
        <v>0</v>
      </c>
      <c r="D764" s="127">
        <v>0</v>
      </c>
      <c r="E764" s="127">
        <v>0</v>
      </c>
      <c r="F764" s="127">
        <v>0</v>
      </c>
      <c r="G764" s="127">
        <v>0</v>
      </c>
      <c r="H764" s="127">
        <v>21.133825944000002</v>
      </c>
      <c r="I764" s="127">
        <v>75.157740316000002</v>
      </c>
      <c r="J764" s="127">
        <v>93.123779579000001</v>
      </c>
      <c r="K764" s="127">
        <v>0</v>
      </c>
      <c r="L764" s="127">
        <v>0</v>
      </c>
      <c r="M764" s="127">
        <v>0</v>
      </c>
      <c r="N764" s="127">
        <v>0</v>
      </c>
      <c r="O764" s="127">
        <v>0</v>
      </c>
      <c r="P764" s="127">
        <v>0</v>
      </c>
      <c r="Q764" s="127">
        <v>0</v>
      </c>
      <c r="R764" s="127">
        <v>0</v>
      </c>
      <c r="S764" s="127">
        <v>0</v>
      </c>
      <c r="T764" s="127">
        <v>0</v>
      </c>
      <c r="U764" s="127">
        <v>1.4866868900000001</v>
      </c>
      <c r="V764" s="127">
        <v>0</v>
      </c>
      <c r="W764" s="127">
        <v>0</v>
      </c>
      <c r="X764" s="127">
        <v>0</v>
      </c>
      <c r="Y764" s="127">
        <v>0</v>
      </c>
    </row>
    <row r="765" spans="1:25" ht="15.75" outlineLevel="1" x14ac:dyDescent="0.25">
      <c r="A765" s="72">
        <v>29</v>
      </c>
      <c r="B765" s="127">
        <v>0</v>
      </c>
      <c r="C765" s="127">
        <v>0</v>
      </c>
      <c r="D765" s="127">
        <v>0</v>
      </c>
      <c r="E765" s="127">
        <v>0</v>
      </c>
      <c r="F765" s="127">
        <v>0</v>
      </c>
      <c r="G765" s="127">
        <v>0</v>
      </c>
      <c r="H765" s="127">
        <v>142.04721431299998</v>
      </c>
      <c r="I765" s="127">
        <v>0</v>
      </c>
      <c r="J765" s="127">
        <v>0</v>
      </c>
      <c r="K765" s="127">
        <v>0</v>
      </c>
      <c r="L765" s="127">
        <v>0</v>
      </c>
      <c r="M765" s="127">
        <v>0</v>
      </c>
      <c r="N765" s="127">
        <v>0</v>
      </c>
      <c r="O765" s="127">
        <v>0</v>
      </c>
      <c r="P765" s="127">
        <v>1.1436053E-2</v>
      </c>
      <c r="Q765" s="127">
        <v>0.16010474200000002</v>
      </c>
      <c r="R765" s="127">
        <v>0</v>
      </c>
      <c r="S765" s="127">
        <v>0</v>
      </c>
      <c r="T765" s="127">
        <v>26.828980338000001</v>
      </c>
      <c r="U765" s="127">
        <v>0</v>
      </c>
      <c r="V765" s="127">
        <v>1.1436053E-2</v>
      </c>
      <c r="W765" s="127">
        <v>3.4308158999999998E-2</v>
      </c>
      <c r="X765" s="127">
        <v>0</v>
      </c>
      <c r="Y765" s="127">
        <v>0</v>
      </c>
    </row>
    <row r="766" spans="1:25" ht="15.75" x14ac:dyDescent="0.25">
      <c r="A766" s="72">
        <v>30</v>
      </c>
      <c r="B766" s="127">
        <v>0</v>
      </c>
      <c r="C766" s="127">
        <v>0</v>
      </c>
      <c r="D766" s="127">
        <v>0</v>
      </c>
      <c r="E766" s="127">
        <v>0</v>
      </c>
      <c r="F766" s="127">
        <v>0</v>
      </c>
      <c r="G766" s="127">
        <v>3.4308158999999998E-2</v>
      </c>
      <c r="H766" s="127">
        <v>21.225314367999999</v>
      </c>
      <c r="I766" s="127">
        <v>62.349360956000005</v>
      </c>
      <c r="J766" s="127">
        <v>0</v>
      </c>
      <c r="K766" s="127">
        <v>0</v>
      </c>
      <c r="L766" s="127">
        <v>0.57180264999999997</v>
      </c>
      <c r="M766" s="127">
        <v>0</v>
      </c>
      <c r="N766" s="127">
        <v>0</v>
      </c>
      <c r="O766" s="127">
        <v>0</v>
      </c>
      <c r="P766" s="127">
        <v>0</v>
      </c>
      <c r="Q766" s="127">
        <v>0</v>
      </c>
      <c r="R766" s="127">
        <v>0</v>
      </c>
      <c r="S766" s="127">
        <v>0</v>
      </c>
      <c r="T766" s="127">
        <v>0</v>
      </c>
      <c r="U766" s="127">
        <v>25.765427409000001</v>
      </c>
      <c r="V766" s="127">
        <v>0</v>
      </c>
      <c r="W766" s="127">
        <v>0</v>
      </c>
      <c r="X766" s="127">
        <v>0</v>
      </c>
      <c r="Y766" s="127">
        <v>0</v>
      </c>
    </row>
    <row r="767" spans="1:25" ht="15.75" x14ac:dyDescent="0.25">
      <c r="A767" s="72">
        <v>31</v>
      </c>
      <c r="B767" s="127">
        <v>0</v>
      </c>
      <c r="C767" s="127">
        <v>0</v>
      </c>
      <c r="D767" s="127">
        <v>0</v>
      </c>
      <c r="E767" s="127">
        <v>0</v>
      </c>
      <c r="F767" s="127">
        <v>0</v>
      </c>
      <c r="G767" s="127">
        <v>80.018062841000003</v>
      </c>
      <c r="H767" s="127">
        <v>124.32133216299999</v>
      </c>
      <c r="I767" s="127">
        <v>164.72490741199999</v>
      </c>
      <c r="J767" s="127">
        <v>0</v>
      </c>
      <c r="K767" s="127">
        <v>0</v>
      </c>
      <c r="L767" s="127">
        <v>0</v>
      </c>
      <c r="M767" s="127">
        <v>0</v>
      </c>
      <c r="N767" s="127">
        <v>0.66329107399999998</v>
      </c>
      <c r="O767" s="127">
        <v>23.055082848000001</v>
      </c>
      <c r="P767" s="127">
        <v>0.33164553699999999</v>
      </c>
      <c r="Q767" s="127">
        <v>0</v>
      </c>
      <c r="R767" s="127">
        <v>0</v>
      </c>
      <c r="S767" s="127">
        <v>0</v>
      </c>
      <c r="T767" s="127">
        <v>1.086425035</v>
      </c>
      <c r="U767" s="127">
        <v>1.3037100419999998</v>
      </c>
      <c r="V767" s="127">
        <v>0.25159316599999998</v>
      </c>
      <c r="W767" s="127">
        <v>1.1436053E-2</v>
      </c>
      <c r="X767" s="127">
        <v>0</v>
      </c>
      <c r="Y767" s="127">
        <v>0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>
        <v>353.32829348799999</v>
      </c>
      <c r="C772" s="127">
        <v>153.18592993499999</v>
      </c>
      <c r="D772" s="127">
        <v>101.76943564699999</v>
      </c>
      <c r="E772" s="127">
        <v>59.375987176000002</v>
      </c>
      <c r="F772" s="127">
        <v>34.433955582999999</v>
      </c>
      <c r="G772" s="127">
        <v>9.8693137390000008</v>
      </c>
      <c r="H772" s="127">
        <v>62.898291499999999</v>
      </c>
      <c r="I772" s="127">
        <v>0</v>
      </c>
      <c r="J772" s="127">
        <v>38.871144147000003</v>
      </c>
      <c r="K772" s="127">
        <v>33.702048191000003</v>
      </c>
      <c r="L772" s="127">
        <v>142.79055775800001</v>
      </c>
      <c r="M772" s="127">
        <v>273.71049250200002</v>
      </c>
      <c r="N772" s="127">
        <v>142.33311563799998</v>
      </c>
      <c r="O772" s="127">
        <v>176.584094373</v>
      </c>
      <c r="P772" s="127">
        <v>179.14577024499999</v>
      </c>
      <c r="Q772" s="127">
        <v>407.74103366200001</v>
      </c>
      <c r="R772" s="127">
        <v>312.913282186</v>
      </c>
      <c r="S772" s="127">
        <v>284.34602179199999</v>
      </c>
      <c r="T772" s="127">
        <v>124.184099527</v>
      </c>
      <c r="U772" s="127">
        <v>92.860750359999997</v>
      </c>
      <c r="V772" s="127">
        <v>69.256736967999998</v>
      </c>
      <c r="W772" s="127">
        <v>297.93205275599996</v>
      </c>
      <c r="X772" s="127">
        <v>460.81575563499996</v>
      </c>
      <c r="Y772" s="127">
        <v>535.48174567199999</v>
      </c>
    </row>
    <row r="773" spans="1:25" ht="15.75" outlineLevel="1" x14ac:dyDescent="0.25">
      <c r="A773" s="72">
        <v>2</v>
      </c>
      <c r="B773" s="127">
        <v>151.63062672699999</v>
      </c>
      <c r="C773" s="127">
        <v>76.404270093000008</v>
      </c>
      <c r="D773" s="127">
        <v>0.377389749</v>
      </c>
      <c r="E773" s="127">
        <v>0</v>
      </c>
      <c r="F773" s="127">
        <v>0</v>
      </c>
      <c r="G773" s="127">
        <v>0</v>
      </c>
      <c r="H773" s="127">
        <v>0</v>
      </c>
      <c r="I773" s="127">
        <v>5.6036659700000007</v>
      </c>
      <c r="J773" s="127">
        <v>0</v>
      </c>
      <c r="K773" s="127">
        <v>0</v>
      </c>
      <c r="L773" s="127">
        <v>123.520808453</v>
      </c>
      <c r="M773" s="127">
        <v>0</v>
      </c>
      <c r="N773" s="127">
        <v>110.23211486700001</v>
      </c>
      <c r="O773" s="127">
        <v>172.97030162499999</v>
      </c>
      <c r="P773" s="127">
        <v>517.36703771999998</v>
      </c>
      <c r="Q773" s="127">
        <v>428.41741748599998</v>
      </c>
      <c r="R773" s="127">
        <v>345.76906245500004</v>
      </c>
      <c r="S773" s="127">
        <v>249.71765330800002</v>
      </c>
      <c r="T773" s="127">
        <v>202.132236775</v>
      </c>
      <c r="U773" s="127">
        <v>138.65070657199999</v>
      </c>
      <c r="V773" s="127">
        <v>16.262067366</v>
      </c>
      <c r="W773" s="127">
        <v>95.422426231999992</v>
      </c>
      <c r="X773" s="127">
        <v>353.15675269299999</v>
      </c>
      <c r="Y773" s="127">
        <v>502.71745382699999</v>
      </c>
    </row>
    <row r="774" spans="1:25" ht="15.75" outlineLevel="1" x14ac:dyDescent="0.25">
      <c r="A774" s="72">
        <v>3</v>
      </c>
      <c r="B774" s="127">
        <v>122.28571472900001</v>
      </c>
      <c r="C774" s="127">
        <v>18.263376641000001</v>
      </c>
      <c r="D774" s="127">
        <v>0</v>
      </c>
      <c r="E774" s="127">
        <v>6.8616317999999996E-2</v>
      </c>
      <c r="F774" s="127">
        <v>0</v>
      </c>
      <c r="G774" s="127">
        <v>0</v>
      </c>
      <c r="H774" s="127">
        <v>0</v>
      </c>
      <c r="I774" s="127">
        <v>0</v>
      </c>
      <c r="J774" s="127">
        <v>0</v>
      </c>
      <c r="K774" s="127">
        <v>0</v>
      </c>
      <c r="L774" s="127">
        <v>0</v>
      </c>
      <c r="M774" s="127">
        <v>0</v>
      </c>
      <c r="N774" s="127">
        <v>12.145088286</v>
      </c>
      <c r="O774" s="127">
        <v>25.388037659999998</v>
      </c>
      <c r="P774" s="127">
        <v>60.599644847</v>
      </c>
      <c r="Q774" s="127">
        <v>48.626097356000002</v>
      </c>
      <c r="R774" s="127">
        <v>42.885198750000001</v>
      </c>
      <c r="S774" s="127">
        <v>34.433955582999999</v>
      </c>
      <c r="T774" s="127">
        <v>193.372220177</v>
      </c>
      <c r="U774" s="127">
        <v>145.38654178900001</v>
      </c>
      <c r="V774" s="127">
        <v>82.659791084000005</v>
      </c>
      <c r="W774" s="127">
        <v>0</v>
      </c>
      <c r="X774" s="127">
        <v>289.02336746899999</v>
      </c>
      <c r="Y774" s="127">
        <v>311.28936265999999</v>
      </c>
    </row>
    <row r="775" spans="1:25" ht="15.75" outlineLevel="1" x14ac:dyDescent="0.25">
      <c r="A775" s="72">
        <v>4</v>
      </c>
      <c r="B775" s="127">
        <v>133.93905273600001</v>
      </c>
      <c r="C775" s="127">
        <v>85.633164863999994</v>
      </c>
      <c r="D775" s="127">
        <v>1.1092971409999999</v>
      </c>
      <c r="E775" s="127">
        <v>41.204098959</v>
      </c>
      <c r="F775" s="127">
        <v>30.145435708000001</v>
      </c>
      <c r="G775" s="127">
        <v>0</v>
      </c>
      <c r="H775" s="127">
        <v>0</v>
      </c>
      <c r="I775" s="127">
        <v>0</v>
      </c>
      <c r="J775" s="127">
        <v>0</v>
      </c>
      <c r="K775" s="127">
        <v>0</v>
      </c>
      <c r="L775" s="127">
        <v>0</v>
      </c>
      <c r="M775" s="127">
        <v>1.5209950490000002</v>
      </c>
      <c r="N775" s="127">
        <v>248.81420512099999</v>
      </c>
      <c r="O775" s="127">
        <v>393.663252419</v>
      </c>
      <c r="P775" s="127">
        <v>487.621863867</v>
      </c>
      <c r="Q775" s="127">
        <v>509.45328904400003</v>
      </c>
      <c r="R775" s="127">
        <v>454.285769372</v>
      </c>
      <c r="S775" s="127">
        <v>472.82361128499997</v>
      </c>
      <c r="T775" s="127">
        <v>498.89781212499997</v>
      </c>
      <c r="U775" s="127">
        <v>330.35326301100002</v>
      </c>
      <c r="V775" s="127">
        <v>258.48910595899997</v>
      </c>
      <c r="W775" s="127">
        <v>407.59236497300003</v>
      </c>
      <c r="X775" s="127">
        <v>442.75822794800001</v>
      </c>
      <c r="Y775" s="127">
        <v>621.48086423200004</v>
      </c>
    </row>
    <row r="776" spans="1:25" ht="15.75" outlineLevel="1" x14ac:dyDescent="0.25">
      <c r="A776" s="72">
        <v>5</v>
      </c>
      <c r="B776" s="127">
        <v>570.55612022299999</v>
      </c>
      <c r="C776" s="127">
        <v>399.60999997900001</v>
      </c>
      <c r="D776" s="127">
        <v>303.89023636900004</v>
      </c>
      <c r="E776" s="127">
        <v>187.43690867000001</v>
      </c>
      <c r="F776" s="127">
        <v>156.20504792700001</v>
      </c>
      <c r="G776" s="127">
        <v>36.332340381000002</v>
      </c>
      <c r="H776" s="127">
        <v>0</v>
      </c>
      <c r="I776" s="127">
        <v>0</v>
      </c>
      <c r="J776" s="127">
        <v>46.098729643000006</v>
      </c>
      <c r="K776" s="127">
        <v>0</v>
      </c>
      <c r="L776" s="127">
        <v>22.391791773999998</v>
      </c>
      <c r="M776" s="127">
        <v>58.918545056000006</v>
      </c>
      <c r="N776" s="127">
        <v>290.38425777599997</v>
      </c>
      <c r="O776" s="127">
        <v>327.80302319199996</v>
      </c>
      <c r="P776" s="127">
        <v>341.286129679</v>
      </c>
      <c r="Q776" s="127">
        <v>118.774846458</v>
      </c>
      <c r="R776" s="127">
        <v>478.19855619499998</v>
      </c>
      <c r="S776" s="127">
        <v>381.96417020000001</v>
      </c>
      <c r="T776" s="127">
        <v>253.14846920800002</v>
      </c>
      <c r="U776" s="127">
        <v>89.121161029000007</v>
      </c>
      <c r="V776" s="127">
        <v>53.246262768000001</v>
      </c>
      <c r="W776" s="127">
        <v>282.11599145700001</v>
      </c>
      <c r="X776" s="127">
        <v>730.44357721599999</v>
      </c>
      <c r="Y776" s="127">
        <v>610.23922413299999</v>
      </c>
    </row>
    <row r="777" spans="1:25" ht="15.75" outlineLevel="1" x14ac:dyDescent="0.25">
      <c r="A777" s="72">
        <v>6</v>
      </c>
      <c r="B777" s="127">
        <v>337.79813351400003</v>
      </c>
      <c r="C777" s="127">
        <v>278.28491370199998</v>
      </c>
      <c r="D777" s="127">
        <v>342.46404313799997</v>
      </c>
      <c r="E777" s="127">
        <v>282.59630568300003</v>
      </c>
      <c r="F777" s="127">
        <v>259.16383308600001</v>
      </c>
      <c r="G777" s="127">
        <v>78.622864375000006</v>
      </c>
      <c r="H777" s="127">
        <v>0</v>
      </c>
      <c r="I777" s="127">
        <v>0</v>
      </c>
      <c r="J777" s="127">
        <v>4.9518109490000004</v>
      </c>
      <c r="K777" s="127">
        <v>105.55476919</v>
      </c>
      <c r="L777" s="127">
        <v>74.551629507000001</v>
      </c>
      <c r="M777" s="127">
        <v>142.80199381100002</v>
      </c>
      <c r="N777" s="127">
        <v>42.279087941</v>
      </c>
      <c r="O777" s="127">
        <v>50.959052167999999</v>
      </c>
      <c r="P777" s="127">
        <v>64.545083132000002</v>
      </c>
      <c r="Q777" s="127">
        <v>85.781833553000013</v>
      </c>
      <c r="R777" s="127">
        <v>99.104835297999998</v>
      </c>
      <c r="S777" s="127">
        <v>100.259876651</v>
      </c>
      <c r="T777" s="127">
        <v>109.431591157</v>
      </c>
      <c r="U777" s="127">
        <v>59.158702168999994</v>
      </c>
      <c r="V777" s="127">
        <v>79.286155449000006</v>
      </c>
      <c r="W777" s="127">
        <v>201.674794655</v>
      </c>
      <c r="X777" s="127">
        <v>409.91388373199999</v>
      </c>
      <c r="Y777" s="127">
        <v>320.99857165700001</v>
      </c>
    </row>
    <row r="778" spans="1:25" ht="15.75" outlineLevel="1" x14ac:dyDescent="0.25">
      <c r="A778" s="72">
        <v>7</v>
      </c>
      <c r="B778" s="127">
        <v>228.57239131099999</v>
      </c>
      <c r="C778" s="127">
        <v>185.38985518300001</v>
      </c>
      <c r="D778" s="127">
        <v>178.27663021699999</v>
      </c>
      <c r="E778" s="127">
        <v>192.49164409599999</v>
      </c>
      <c r="F778" s="127">
        <v>111.135563054</v>
      </c>
      <c r="G778" s="127">
        <v>23.604013392000002</v>
      </c>
      <c r="H778" s="127">
        <v>0</v>
      </c>
      <c r="I778" s="127">
        <v>0</v>
      </c>
      <c r="J778" s="127">
        <v>42.793710326000003</v>
      </c>
      <c r="K778" s="127">
        <v>82.156604752000007</v>
      </c>
      <c r="L778" s="127">
        <v>92.975110889999996</v>
      </c>
      <c r="M778" s="127">
        <v>92.689209564999999</v>
      </c>
      <c r="N778" s="127">
        <v>1.1436053E-2</v>
      </c>
      <c r="O778" s="127">
        <v>3.4308158999999998E-2</v>
      </c>
      <c r="P778" s="127">
        <v>0</v>
      </c>
      <c r="Q778" s="127">
        <v>0</v>
      </c>
      <c r="R778" s="127">
        <v>0</v>
      </c>
      <c r="S778" s="127">
        <v>0</v>
      </c>
      <c r="T778" s="127">
        <v>0</v>
      </c>
      <c r="U778" s="127">
        <v>0</v>
      </c>
      <c r="V778" s="127">
        <v>0</v>
      </c>
      <c r="W778" s="127">
        <v>78.073933830999991</v>
      </c>
      <c r="X778" s="127">
        <v>239.425205608</v>
      </c>
      <c r="Y778" s="127">
        <v>533.72059350999996</v>
      </c>
    </row>
    <row r="779" spans="1:25" ht="15.75" outlineLevel="1" x14ac:dyDescent="0.25">
      <c r="A779" s="72">
        <v>8</v>
      </c>
      <c r="B779" s="127">
        <v>139.74856765999999</v>
      </c>
      <c r="C779" s="127">
        <v>145.27218125900001</v>
      </c>
      <c r="D779" s="127">
        <v>128.06092149400001</v>
      </c>
      <c r="E779" s="127">
        <v>117.90570643</v>
      </c>
      <c r="F779" s="127">
        <v>74.826094779000016</v>
      </c>
      <c r="G779" s="127">
        <v>0</v>
      </c>
      <c r="H779" s="127">
        <v>0</v>
      </c>
      <c r="I779" s="127">
        <v>0.12579658299999999</v>
      </c>
      <c r="J779" s="127">
        <v>1.1893495120000002</v>
      </c>
      <c r="K779" s="127">
        <v>95.788379928000012</v>
      </c>
      <c r="L779" s="127">
        <v>143.37379646100001</v>
      </c>
      <c r="M779" s="127">
        <v>113.64005866100001</v>
      </c>
      <c r="N779" s="127">
        <v>51.633779294999997</v>
      </c>
      <c r="O779" s="127">
        <v>15.964729988000002</v>
      </c>
      <c r="P779" s="127">
        <v>61.194319602999997</v>
      </c>
      <c r="Q779" s="127">
        <v>55.887991010999997</v>
      </c>
      <c r="R779" s="127">
        <v>51.199209281000002</v>
      </c>
      <c r="S779" s="127">
        <v>67.804358237000002</v>
      </c>
      <c r="T779" s="127">
        <v>206.44362875600001</v>
      </c>
      <c r="U779" s="127">
        <v>119.220852525</v>
      </c>
      <c r="V779" s="127">
        <v>568.62342726600002</v>
      </c>
      <c r="W779" s="127">
        <v>498.86350396600005</v>
      </c>
      <c r="X779" s="127">
        <v>817.23178343300003</v>
      </c>
      <c r="Y779" s="127">
        <v>576.98318200899996</v>
      </c>
    </row>
    <row r="780" spans="1:25" ht="15.75" outlineLevel="1" x14ac:dyDescent="0.25">
      <c r="A780" s="72">
        <v>9</v>
      </c>
      <c r="B780" s="127">
        <v>203.48169102900002</v>
      </c>
      <c r="C780" s="127">
        <v>253.51442290400001</v>
      </c>
      <c r="D780" s="127">
        <v>69.176684597000005</v>
      </c>
      <c r="E780" s="127">
        <v>13.391618063000001</v>
      </c>
      <c r="F780" s="127">
        <v>0</v>
      </c>
      <c r="G780" s="127">
        <v>0</v>
      </c>
      <c r="H780" s="127">
        <v>0</v>
      </c>
      <c r="I780" s="127">
        <v>0</v>
      </c>
      <c r="J780" s="127">
        <v>0</v>
      </c>
      <c r="K780" s="127">
        <v>0</v>
      </c>
      <c r="L780" s="127">
        <v>0</v>
      </c>
      <c r="M780" s="127">
        <v>0</v>
      </c>
      <c r="N780" s="127">
        <v>239.859775622</v>
      </c>
      <c r="O780" s="127">
        <v>218.13127492200002</v>
      </c>
      <c r="P780" s="127">
        <v>35.714793518999997</v>
      </c>
      <c r="Q780" s="127">
        <v>35.680485359999999</v>
      </c>
      <c r="R780" s="127">
        <v>60.759749589000002</v>
      </c>
      <c r="S780" s="127">
        <v>88.240584947999992</v>
      </c>
      <c r="T780" s="127">
        <v>186.796489702</v>
      </c>
      <c r="U780" s="127">
        <v>0</v>
      </c>
      <c r="V780" s="127">
        <v>0</v>
      </c>
      <c r="W780" s="127">
        <v>183.09120852999999</v>
      </c>
      <c r="X780" s="127">
        <v>670.59871186700002</v>
      </c>
      <c r="Y780" s="127">
        <v>470.03321435300001</v>
      </c>
    </row>
    <row r="781" spans="1:25" ht="15.75" outlineLevel="1" x14ac:dyDescent="0.25">
      <c r="A781" s="72">
        <v>10</v>
      </c>
      <c r="B781" s="127">
        <v>227.21150100400001</v>
      </c>
      <c r="C781" s="127">
        <v>101.41491800400001</v>
      </c>
      <c r="D781" s="127">
        <v>7.9594928879999998</v>
      </c>
      <c r="E781" s="127">
        <v>0</v>
      </c>
      <c r="F781" s="127">
        <v>42.370576364999998</v>
      </c>
      <c r="G781" s="127">
        <v>0</v>
      </c>
      <c r="H781" s="127">
        <v>0</v>
      </c>
      <c r="I781" s="127">
        <v>2.9733737800000002</v>
      </c>
      <c r="J781" s="127">
        <v>0</v>
      </c>
      <c r="K781" s="127">
        <v>0</v>
      </c>
      <c r="L781" s="127">
        <v>17.085463181999998</v>
      </c>
      <c r="M781" s="127">
        <v>34.079437939999998</v>
      </c>
      <c r="N781" s="127">
        <v>0.73190739199999999</v>
      </c>
      <c r="O781" s="127">
        <v>0</v>
      </c>
      <c r="P781" s="127">
        <v>0</v>
      </c>
      <c r="Q781" s="127">
        <v>0</v>
      </c>
      <c r="R781" s="127">
        <v>0</v>
      </c>
      <c r="S781" s="127">
        <v>0</v>
      </c>
      <c r="T781" s="127">
        <v>29.619377269999998</v>
      </c>
      <c r="U781" s="127">
        <v>0</v>
      </c>
      <c r="V781" s="127">
        <v>19.315493517</v>
      </c>
      <c r="W781" s="127">
        <v>10.692709555</v>
      </c>
      <c r="X781" s="127">
        <v>432.44290814199996</v>
      </c>
      <c r="Y781" s="127">
        <v>325.98469076499998</v>
      </c>
    </row>
    <row r="782" spans="1:25" ht="15.75" outlineLevel="1" x14ac:dyDescent="0.25">
      <c r="A782" s="72">
        <v>11</v>
      </c>
      <c r="B782" s="127">
        <v>185.40129123600002</v>
      </c>
      <c r="C782" s="127">
        <v>29.699429640999998</v>
      </c>
      <c r="D782" s="127">
        <v>75.329281111</v>
      </c>
      <c r="E782" s="127">
        <v>0.70903528599999999</v>
      </c>
      <c r="F782" s="127">
        <v>0</v>
      </c>
      <c r="G782" s="127">
        <v>0</v>
      </c>
      <c r="H782" s="127">
        <v>0</v>
      </c>
      <c r="I782" s="127">
        <v>0</v>
      </c>
      <c r="J782" s="127">
        <v>0</v>
      </c>
      <c r="K782" s="127">
        <v>0</v>
      </c>
      <c r="L782" s="127">
        <v>0</v>
      </c>
      <c r="M782" s="127">
        <v>0</v>
      </c>
      <c r="N782" s="127">
        <v>0</v>
      </c>
      <c r="O782" s="127">
        <v>0</v>
      </c>
      <c r="P782" s="127">
        <v>0</v>
      </c>
      <c r="Q782" s="127">
        <v>0</v>
      </c>
      <c r="R782" s="127">
        <v>0</v>
      </c>
      <c r="S782" s="127">
        <v>0</v>
      </c>
      <c r="T782" s="127">
        <v>73.659617373000003</v>
      </c>
      <c r="U782" s="127">
        <v>8.3483186899999993</v>
      </c>
      <c r="V782" s="127">
        <v>212.90499870099998</v>
      </c>
      <c r="W782" s="127">
        <v>379.57403512300004</v>
      </c>
      <c r="X782" s="127">
        <v>428.23444063799997</v>
      </c>
      <c r="Y782" s="127">
        <v>594.36598256900004</v>
      </c>
    </row>
    <row r="783" spans="1:25" ht="15.75" outlineLevel="1" x14ac:dyDescent="0.25">
      <c r="A783" s="72">
        <v>12</v>
      </c>
      <c r="B783" s="127">
        <v>315.394905687</v>
      </c>
      <c r="C783" s="127">
        <v>146.75886814900002</v>
      </c>
      <c r="D783" s="127">
        <v>69.531202239999999</v>
      </c>
      <c r="E783" s="127">
        <v>31.186116531</v>
      </c>
      <c r="F783" s="127">
        <v>57.260317370999999</v>
      </c>
      <c r="G783" s="127">
        <v>0</v>
      </c>
      <c r="H783" s="127">
        <v>0</v>
      </c>
      <c r="I783" s="127">
        <v>0</v>
      </c>
      <c r="J783" s="127">
        <v>0</v>
      </c>
      <c r="K783" s="127">
        <v>0</v>
      </c>
      <c r="L783" s="127">
        <v>181.35292847400001</v>
      </c>
      <c r="M783" s="127">
        <v>350.09189048899998</v>
      </c>
      <c r="N783" s="127">
        <v>355.14662591500002</v>
      </c>
      <c r="O783" s="127">
        <v>64.602263397000002</v>
      </c>
      <c r="P783" s="127">
        <v>421.42998910299997</v>
      </c>
      <c r="Q783" s="127">
        <v>548.71325899299995</v>
      </c>
      <c r="R783" s="127">
        <v>466.97978820199995</v>
      </c>
      <c r="S783" s="127">
        <v>443.06700137899998</v>
      </c>
      <c r="T783" s="127">
        <v>215.52385483800001</v>
      </c>
      <c r="U783" s="127">
        <v>285.69547604600001</v>
      </c>
      <c r="V783" s="127">
        <v>94.347437249999999</v>
      </c>
      <c r="W783" s="127">
        <v>368.89276162099998</v>
      </c>
      <c r="X783" s="127">
        <v>621.51517239100008</v>
      </c>
      <c r="Y783" s="127">
        <v>448.03024838099998</v>
      </c>
    </row>
    <row r="784" spans="1:25" ht="15.75" outlineLevel="1" x14ac:dyDescent="0.25">
      <c r="A784" s="72">
        <v>13</v>
      </c>
      <c r="B784" s="127">
        <v>140.652015847</v>
      </c>
      <c r="C784" s="127">
        <v>66.317671347000001</v>
      </c>
      <c r="D784" s="127">
        <v>145.51233837199999</v>
      </c>
      <c r="E784" s="127">
        <v>0</v>
      </c>
      <c r="F784" s="127">
        <v>0</v>
      </c>
      <c r="G784" s="127">
        <v>0</v>
      </c>
      <c r="H784" s="127">
        <v>0</v>
      </c>
      <c r="I784" s="127">
        <v>0</v>
      </c>
      <c r="J784" s="127">
        <v>0</v>
      </c>
      <c r="K784" s="127">
        <v>0</v>
      </c>
      <c r="L784" s="127">
        <v>0</v>
      </c>
      <c r="M784" s="127">
        <v>0</v>
      </c>
      <c r="N784" s="127">
        <v>0</v>
      </c>
      <c r="O784" s="127">
        <v>0</v>
      </c>
      <c r="P784" s="127">
        <v>0</v>
      </c>
      <c r="Q784" s="127">
        <v>0</v>
      </c>
      <c r="R784" s="127">
        <v>0</v>
      </c>
      <c r="S784" s="127">
        <v>0</v>
      </c>
      <c r="T784" s="127">
        <v>0</v>
      </c>
      <c r="U784" s="127">
        <v>0</v>
      </c>
      <c r="V784" s="127">
        <v>0</v>
      </c>
      <c r="W784" s="127">
        <v>0</v>
      </c>
      <c r="X784" s="127">
        <v>454.81182781000001</v>
      </c>
      <c r="Y784" s="127">
        <v>246.378325832</v>
      </c>
    </row>
    <row r="785" spans="1:25" ht="15.75" outlineLevel="1" x14ac:dyDescent="0.25">
      <c r="A785" s="72">
        <v>14</v>
      </c>
      <c r="B785" s="127">
        <v>2.6302921899999996</v>
      </c>
      <c r="C785" s="127">
        <v>33.690612137999999</v>
      </c>
      <c r="D785" s="127">
        <v>1.9098208509999999</v>
      </c>
      <c r="E785" s="127">
        <v>0</v>
      </c>
      <c r="F785" s="127">
        <v>0</v>
      </c>
      <c r="G785" s="127">
        <v>0</v>
      </c>
      <c r="H785" s="127">
        <v>0</v>
      </c>
      <c r="I785" s="127">
        <v>0</v>
      </c>
      <c r="J785" s="127">
        <v>0</v>
      </c>
      <c r="K785" s="127">
        <v>3.4308158999999998E-2</v>
      </c>
      <c r="L785" s="127">
        <v>59.536091918000004</v>
      </c>
      <c r="M785" s="127">
        <v>69.176684597000005</v>
      </c>
      <c r="N785" s="127">
        <v>93.604093804999991</v>
      </c>
      <c r="O785" s="127">
        <v>150.06388746600001</v>
      </c>
      <c r="P785" s="127">
        <v>226.71975072500001</v>
      </c>
      <c r="Q785" s="127">
        <v>231.80879431</v>
      </c>
      <c r="R785" s="127">
        <v>354.151689304</v>
      </c>
      <c r="S785" s="127">
        <v>359.343657366</v>
      </c>
      <c r="T785" s="127">
        <v>344.17945108799995</v>
      </c>
      <c r="U785" s="127">
        <v>234.62206334799998</v>
      </c>
      <c r="V785" s="127">
        <v>253.89181265299999</v>
      </c>
      <c r="W785" s="127">
        <v>318.23104683099996</v>
      </c>
      <c r="X785" s="127">
        <v>524.18292530799999</v>
      </c>
      <c r="Y785" s="127">
        <v>378.84212773100001</v>
      </c>
    </row>
    <row r="786" spans="1:25" ht="15.75" outlineLevel="1" x14ac:dyDescent="0.25">
      <c r="A786" s="72">
        <v>15</v>
      </c>
      <c r="B786" s="127">
        <v>391.50183840199998</v>
      </c>
      <c r="C786" s="127">
        <v>233.37553357100001</v>
      </c>
      <c r="D786" s="127">
        <v>264.230004565</v>
      </c>
      <c r="E786" s="127">
        <v>223.997970111</v>
      </c>
      <c r="F786" s="127">
        <v>174.39980825000001</v>
      </c>
      <c r="G786" s="127">
        <v>108.65393955300001</v>
      </c>
      <c r="H786" s="127">
        <v>3.4079437939999999</v>
      </c>
      <c r="I786" s="127">
        <v>50.604534524999998</v>
      </c>
      <c r="J786" s="127">
        <v>52.891745125</v>
      </c>
      <c r="K786" s="127">
        <v>55.327624414000006</v>
      </c>
      <c r="L786" s="127">
        <v>70.114440943000005</v>
      </c>
      <c r="M786" s="127">
        <v>80.624173650000003</v>
      </c>
      <c r="N786" s="127">
        <v>69.428277762999997</v>
      </c>
      <c r="O786" s="127">
        <v>100.797371142</v>
      </c>
      <c r="P786" s="127">
        <v>130.83988237299999</v>
      </c>
      <c r="Q786" s="127">
        <v>134.968297506</v>
      </c>
      <c r="R786" s="127">
        <v>148.37135162200002</v>
      </c>
      <c r="S786" s="127">
        <v>148.47427609900001</v>
      </c>
      <c r="T786" s="127">
        <v>102.36411040300001</v>
      </c>
      <c r="U786" s="127">
        <v>27.21780614</v>
      </c>
      <c r="V786" s="127">
        <v>141.40679534500001</v>
      </c>
      <c r="W786" s="127">
        <v>234.759295984</v>
      </c>
      <c r="X786" s="127">
        <v>600.91884093800002</v>
      </c>
      <c r="Y786" s="127">
        <v>521.998639185</v>
      </c>
    </row>
    <row r="787" spans="1:25" ht="15.75" outlineLevel="1" x14ac:dyDescent="0.25">
      <c r="A787" s="72">
        <v>16</v>
      </c>
      <c r="B787" s="127">
        <v>247.11023322400001</v>
      </c>
      <c r="C787" s="127">
        <v>168.81901438599999</v>
      </c>
      <c r="D787" s="127">
        <v>151.287545137</v>
      </c>
      <c r="E787" s="127">
        <v>1133.7588583669999</v>
      </c>
      <c r="F787" s="127">
        <v>1075.0919064770001</v>
      </c>
      <c r="G787" s="127">
        <v>132.84119164800001</v>
      </c>
      <c r="H787" s="127">
        <v>0</v>
      </c>
      <c r="I787" s="127">
        <v>133.77894799400002</v>
      </c>
      <c r="J787" s="127">
        <v>0</v>
      </c>
      <c r="K787" s="127">
        <v>87.680218351000008</v>
      </c>
      <c r="L787" s="127">
        <v>38.550934663</v>
      </c>
      <c r="M787" s="127">
        <v>147.52508370000001</v>
      </c>
      <c r="N787" s="127">
        <v>76.632991153000006</v>
      </c>
      <c r="O787" s="127">
        <v>77.845212770999993</v>
      </c>
      <c r="P787" s="127">
        <v>222.25969005499999</v>
      </c>
      <c r="Q787" s="127">
        <v>219.09190337400003</v>
      </c>
      <c r="R787" s="127">
        <v>325.74453365199997</v>
      </c>
      <c r="S787" s="127">
        <v>321.63899062500002</v>
      </c>
      <c r="T787" s="127">
        <v>534.52111721999995</v>
      </c>
      <c r="U787" s="127">
        <v>302.986788182</v>
      </c>
      <c r="V787" s="127">
        <v>387.81942933599998</v>
      </c>
      <c r="W787" s="127">
        <v>384.58302633700004</v>
      </c>
      <c r="X787" s="127">
        <v>465.23007209299999</v>
      </c>
      <c r="Y787" s="127">
        <v>659.44856019199995</v>
      </c>
    </row>
    <row r="788" spans="1:25" ht="15.75" outlineLevel="1" x14ac:dyDescent="0.25">
      <c r="A788" s="72">
        <v>17</v>
      </c>
      <c r="B788" s="127">
        <v>315.13187646799997</v>
      </c>
      <c r="C788" s="127">
        <v>176.82425148600001</v>
      </c>
      <c r="D788" s="127">
        <v>91.911557961</v>
      </c>
      <c r="E788" s="127">
        <v>67.301171905000004</v>
      </c>
      <c r="F788" s="127">
        <v>69.668434876000006</v>
      </c>
      <c r="G788" s="127">
        <v>5.5922299169999992</v>
      </c>
      <c r="H788" s="127">
        <v>0</v>
      </c>
      <c r="I788" s="127">
        <v>0</v>
      </c>
      <c r="J788" s="127">
        <v>0.171540795</v>
      </c>
      <c r="K788" s="127">
        <v>108.002084532</v>
      </c>
      <c r="L788" s="127">
        <v>149.103259014</v>
      </c>
      <c r="M788" s="127">
        <v>328.44344216000002</v>
      </c>
      <c r="N788" s="127">
        <v>340.46273386299998</v>
      </c>
      <c r="O788" s="127">
        <v>255.48142402000002</v>
      </c>
      <c r="P788" s="127">
        <v>180.049218432</v>
      </c>
      <c r="Q788" s="127">
        <v>208.970996469</v>
      </c>
      <c r="R788" s="127">
        <v>346.72969090700002</v>
      </c>
      <c r="S788" s="127">
        <v>261.31381105000003</v>
      </c>
      <c r="T788" s="127">
        <v>223.92935379299999</v>
      </c>
      <c r="U788" s="127">
        <v>0</v>
      </c>
      <c r="V788" s="127">
        <v>0</v>
      </c>
      <c r="W788" s="127">
        <v>162.44913286500002</v>
      </c>
      <c r="X788" s="127">
        <v>834.44304319799994</v>
      </c>
      <c r="Y788" s="127">
        <v>360.12130896999997</v>
      </c>
    </row>
    <row r="789" spans="1:25" ht="15.75" outlineLevel="1" x14ac:dyDescent="0.25">
      <c r="A789" s="72">
        <v>18</v>
      </c>
      <c r="B789" s="127">
        <v>215.02066850600002</v>
      </c>
      <c r="C789" s="127">
        <v>232.677934338</v>
      </c>
      <c r="D789" s="127">
        <v>142.40173195599999</v>
      </c>
      <c r="E789" s="127">
        <v>95.651147292000005</v>
      </c>
      <c r="F789" s="127">
        <v>36.732602235999998</v>
      </c>
      <c r="G789" s="127">
        <v>14.009164925</v>
      </c>
      <c r="H789" s="127">
        <v>0</v>
      </c>
      <c r="I789" s="127">
        <v>172.398498975</v>
      </c>
      <c r="J789" s="127">
        <v>0.86914002800000001</v>
      </c>
      <c r="K789" s="127">
        <v>0</v>
      </c>
      <c r="L789" s="127">
        <v>0</v>
      </c>
      <c r="M789" s="127">
        <v>4.9175027899999995</v>
      </c>
      <c r="N789" s="127">
        <v>0</v>
      </c>
      <c r="O789" s="127">
        <v>0</v>
      </c>
      <c r="P789" s="127">
        <v>0</v>
      </c>
      <c r="Q789" s="127">
        <v>0</v>
      </c>
      <c r="R789" s="127">
        <v>0</v>
      </c>
      <c r="S789" s="127">
        <v>0</v>
      </c>
      <c r="T789" s="127">
        <v>0</v>
      </c>
      <c r="U789" s="127">
        <v>0</v>
      </c>
      <c r="V789" s="127">
        <v>0</v>
      </c>
      <c r="W789" s="127">
        <v>0</v>
      </c>
      <c r="X789" s="127">
        <v>477.85547460500004</v>
      </c>
      <c r="Y789" s="127">
        <v>288.44012876599999</v>
      </c>
    </row>
    <row r="790" spans="1:25" ht="15.75" outlineLevel="1" x14ac:dyDescent="0.25">
      <c r="A790" s="72">
        <v>19</v>
      </c>
      <c r="B790" s="127">
        <v>106.43534527099999</v>
      </c>
      <c r="C790" s="127">
        <v>99.436480834999998</v>
      </c>
      <c r="D790" s="127">
        <v>27.011957186</v>
      </c>
      <c r="E790" s="127">
        <v>2.8704493029999996</v>
      </c>
      <c r="F790" s="127">
        <v>4.8717585779999997</v>
      </c>
      <c r="G790" s="127">
        <v>0</v>
      </c>
      <c r="H790" s="127">
        <v>0</v>
      </c>
      <c r="I790" s="127">
        <v>0</v>
      </c>
      <c r="J790" s="127">
        <v>11.104407463000001</v>
      </c>
      <c r="K790" s="127">
        <v>0</v>
      </c>
      <c r="L790" s="127">
        <v>56.677078668</v>
      </c>
      <c r="M790" s="127">
        <v>115.93870531399999</v>
      </c>
      <c r="N790" s="127">
        <v>7.6964636690000008</v>
      </c>
      <c r="O790" s="127">
        <v>58.037968974999998</v>
      </c>
      <c r="P790" s="127">
        <v>77.925265142000001</v>
      </c>
      <c r="Q790" s="127">
        <v>83.997809285000002</v>
      </c>
      <c r="R790" s="127">
        <v>214.41455769700002</v>
      </c>
      <c r="S790" s="127">
        <v>96.749008379999992</v>
      </c>
      <c r="T790" s="127">
        <v>21.705628594</v>
      </c>
      <c r="U790" s="127">
        <v>38.219289126</v>
      </c>
      <c r="V790" s="127">
        <v>0</v>
      </c>
      <c r="W790" s="127">
        <v>0</v>
      </c>
      <c r="X790" s="127">
        <v>464.07503073999999</v>
      </c>
      <c r="Y790" s="127">
        <v>328.08892451700001</v>
      </c>
    </row>
    <row r="791" spans="1:25" ht="15.75" outlineLevel="1" x14ac:dyDescent="0.25">
      <c r="A791" s="72">
        <v>20</v>
      </c>
      <c r="B791" s="127">
        <v>326.236283931</v>
      </c>
      <c r="C791" s="127">
        <v>189.35816557400003</v>
      </c>
      <c r="D791" s="127">
        <v>248.28814668300001</v>
      </c>
      <c r="E791" s="127">
        <v>246.38976188499998</v>
      </c>
      <c r="F791" s="127">
        <v>274.27085909900001</v>
      </c>
      <c r="G791" s="127">
        <v>126.44843802099999</v>
      </c>
      <c r="H791" s="127">
        <v>4.5744211999999999E-2</v>
      </c>
      <c r="I791" s="127">
        <v>1.1436053E-2</v>
      </c>
      <c r="J791" s="127">
        <v>54.309815697000005</v>
      </c>
      <c r="K791" s="127">
        <v>1.223657671</v>
      </c>
      <c r="L791" s="127">
        <v>378.21314481600001</v>
      </c>
      <c r="M791" s="127">
        <v>321.07862402799998</v>
      </c>
      <c r="N791" s="127">
        <v>621.12634658900004</v>
      </c>
      <c r="O791" s="127">
        <v>555.34616973300001</v>
      </c>
      <c r="P791" s="127">
        <v>220.509973946</v>
      </c>
      <c r="Q791" s="127">
        <v>195.77379130700001</v>
      </c>
      <c r="R791" s="127">
        <v>45.058048819999996</v>
      </c>
      <c r="S791" s="127">
        <v>69.634126717000001</v>
      </c>
      <c r="T791" s="127">
        <v>3.4536880060000001</v>
      </c>
      <c r="U791" s="127">
        <v>0</v>
      </c>
      <c r="V791" s="127">
        <v>0</v>
      </c>
      <c r="W791" s="127">
        <v>0</v>
      </c>
      <c r="X791" s="127">
        <v>569.412514923</v>
      </c>
      <c r="Y791" s="127">
        <v>529.52356205899991</v>
      </c>
    </row>
    <row r="792" spans="1:25" ht="15.75" outlineLevel="1" x14ac:dyDescent="0.25">
      <c r="A792" s="72">
        <v>21</v>
      </c>
      <c r="B792" s="127">
        <v>283.01943964399999</v>
      </c>
      <c r="C792" s="127">
        <v>498.04010814999998</v>
      </c>
      <c r="D792" s="127">
        <v>324.22353860300001</v>
      </c>
      <c r="E792" s="127">
        <v>165.87994876500002</v>
      </c>
      <c r="F792" s="127">
        <v>71.898465211000001</v>
      </c>
      <c r="G792" s="127">
        <v>28.578696446999999</v>
      </c>
      <c r="H792" s="127">
        <v>0.29733737800000004</v>
      </c>
      <c r="I792" s="127">
        <v>0</v>
      </c>
      <c r="J792" s="127">
        <v>291.31057806899997</v>
      </c>
      <c r="K792" s="127">
        <v>0</v>
      </c>
      <c r="L792" s="127">
        <v>4.8031422600000004</v>
      </c>
      <c r="M792" s="127">
        <v>25.548142402</v>
      </c>
      <c r="N792" s="127">
        <v>281.52131670099999</v>
      </c>
      <c r="O792" s="127">
        <v>242.59299228899999</v>
      </c>
      <c r="P792" s="127">
        <v>202.452446259</v>
      </c>
      <c r="Q792" s="127">
        <v>191.29085853100003</v>
      </c>
      <c r="R792" s="127">
        <v>404.01288038399997</v>
      </c>
      <c r="S792" s="127">
        <v>405.61392780400001</v>
      </c>
      <c r="T792" s="127">
        <v>153.254546253</v>
      </c>
      <c r="U792" s="127">
        <v>17.943167156999998</v>
      </c>
      <c r="V792" s="127">
        <v>78.542812004000012</v>
      </c>
      <c r="W792" s="127">
        <v>179.443107623</v>
      </c>
      <c r="X792" s="127">
        <v>281.34977590599999</v>
      </c>
      <c r="Y792" s="127">
        <v>536.62535097199998</v>
      </c>
    </row>
    <row r="793" spans="1:25" ht="15.75" outlineLevel="1" x14ac:dyDescent="0.25">
      <c r="A793" s="72">
        <v>22</v>
      </c>
      <c r="B793" s="127">
        <v>253.274265791</v>
      </c>
      <c r="C793" s="127">
        <v>405.85408491699997</v>
      </c>
      <c r="D793" s="127">
        <v>0</v>
      </c>
      <c r="E793" s="127">
        <v>24.313048678000001</v>
      </c>
      <c r="F793" s="127">
        <v>12.5796583</v>
      </c>
      <c r="G793" s="127">
        <v>0</v>
      </c>
      <c r="H793" s="127">
        <v>0</v>
      </c>
      <c r="I793" s="127">
        <v>0</v>
      </c>
      <c r="J793" s="127">
        <v>0</v>
      </c>
      <c r="K793" s="127">
        <v>0</v>
      </c>
      <c r="L793" s="127">
        <v>0.67472712699999993</v>
      </c>
      <c r="M793" s="127">
        <v>60.691133270999998</v>
      </c>
      <c r="N793" s="127">
        <v>460.81575563499996</v>
      </c>
      <c r="O793" s="127">
        <v>635.26130809699998</v>
      </c>
      <c r="P793" s="127">
        <v>361.26491426999996</v>
      </c>
      <c r="Q793" s="127">
        <v>366.74278365700002</v>
      </c>
      <c r="R793" s="127">
        <v>193.70386571399999</v>
      </c>
      <c r="S793" s="127">
        <v>343.26456684800002</v>
      </c>
      <c r="T793" s="127">
        <v>0</v>
      </c>
      <c r="U793" s="127">
        <v>0</v>
      </c>
      <c r="V793" s="127">
        <v>0</v>
      </c>
      <c r="W793" s="127">
        <v>0</v>
      </c>
      <c r="X793" s="127">
        <v>315.18905673300003</v>
      </c>
      <c r="Y793" s="127">
        <v>604.85284316999991</v>
      </c>
    </row>
    <row r="794" spans="1:25" ht="15.75" outlineLevel="1" x14ac:dyDescent="0.25">
      <c r="A794" s="72">
        <v>23</v>
      </c>
      <c r="B794" s="127">
        <v>111.50151675000001</v>
      </c>
      <c r="C794" s="127">
        <v>57.534782643</v>
      </c>
      <c r="D794" s="127">
        <v>0</v>
      </c>
      <c r="E794" s="127">
        <v>0</v>
      </c>
      <c r="F794" s="127">
        <v>0</v>
      </c>
      <c r="G794" s="127">
        <v>0</v>
      </c>
      <c r="H794" s="127">
        <v>0</v>
      </c>
      <c r="I794" s="127">
        <v>0</v>
      </c>
      <c r="J794" s="127">
        <v>27.000521132999999</v>
      </c>
      <c r="K794" s="127">
        <v>241.34646251199999</v>
      </c>
      <c r="L794" s="127">
        <v>325.81314996999998</v>
      </c>
      <c r="M794" s="127">
        <v>348.52515122799997</v>
      </c>
      <c r="N794" s="127">
        <v>377.59559795400003</v>
      </c>
      <c r="O794" s="127">
        <v>514.610948947</v>
      </c>
      <c r="P794" s="127">
        <v>271.57195059100002</v>
      </c>
      <c r="Q794" s="127">
        <v>282.26466014599998</v>
      </c>
      <c r="R794" s="127">
        <v>188.53476975800001</v>
      </c>
      <c r="S794" s="127">
        <v>418.10209768000004</v>
      </c>
      <c r="T794" s="127">
        <v>79.549184668000009</v>
      </c>
      <c r="U794" s="127">
        <v>145.54664653099999</v>
      </c>
      <c r="V794" s="127">
        <v>0</v>
      </c>
      <c r="W794" s="127">
        <v>459.992359819</v>
      </c>
      <c r="X794" s="127">
        <v>749.18726808300005</v>
      </c>
      <c r="Y794" s="127">
        <v>552.30417963499997</v>
      </c>
    </row>
    <row r="795" spans="1:25" ht="15.75" outlineLevel="1" x14ac:dyDescent="0.25">
      <c r="A795" s="72">
        <v>24</v>
      </c>
      <c r="B795" s="127">
        <v>128.83857309799998</v>
      </c>
      <c r="C795" s="127">
        <v>177.567594931</v>
      </c>
      <c r="D795" s="127">
        <v>56.048095752999998</v>
      </c>
      <c r="E795" s="127">
        <v>0</v>
      </c>
      <c r="F795" s="127">
        <v>0</v>
      </c>
      <c r="G795" s="127">
        <v>0</v>
      </c>
      <c r="H795" s="127">
        <v>0</v>
      </c>
      <c r="I795" s="127">
        <v>1.02924477</v>
      </c>
      <c r="J795" s="127">
        <v>0</v>
      </c>
      <c r="K795" s="127">
        <v>0</v>
      </c>
      <c r="L795" s="127">
        <v>0</v>
      </c>
      <c r="M795" s="127">
        <v>0</v>
      </c>
      <c r="N795" s="127">
        <v>0</v>
      </c>
      <c r="O795" s="127">
        <v>0</v>
      </c>
      <c r="P795" s="127">
        <v>0</v>
      </c>
      <c r="Q795" s="127">
        <v>0</v>
      </c>
      <c r="R795" s="127">
        <v>0</v>
      </c>
      <c r="S795" s="127">
        <v>0</v>
      </c>
      <c r="T795" s="127">
        <v>0</v>
      </c>
      <c r="U795" s="127">
        <v>0</v>
      </c>
      <c r="V795" s="127">
        <v>0</v>
      </c>
      <c r="W795" s="127">
        <v>17.074027129000001</v>
      </c>
      <c r="X795" s="127">
        <v>441.18005263399999</v>
      </c>
      <c r="Y795" s="127">
        <v>435.57638666399998</v>
      </c>
    </row>
    <row r="796" spans="1:25" ht="15.75" outlineLevel="1" x14ac:dyDescent="0.25">
      <c r="A796" s="72">
        <v>25</v>
      </c>
      <c r="B796" s="127">
        <v>187.745682101</v>
      </c>
      <c r="C796" s="127">
        <v>279.61149584999998</v>
      </c>
      <c r="D796" s="127">
        <v>225.153011464</v>
      </c>
      <c r="E796" s="127">
        <v>113.70867497900001</v>
      </c>
      <c r="F796" s="127">
        <v>27.297858511000001</v>
      </c>
      <c r="G796" s="127">
        <v>0</v>
      </c>
      <c r="H796" s="127">
        <v>0</v>
      </c>
      <c r="I796" s="127">
        <v>0</v>
      </c>
      <c r="J796" s="127">
        <v>5.8438230830000002</v>
      </c>
      <c r="K796" s="127">
        <v>45.263897774</v>
      </c>
      <c r="L796" s="127">
        <v>81.905011586000001</v>
      </c>
      <c r="M796" s="127">
        <v>78.714352798999997</v>
      </c>
      <c r="N796" s="127">
        <v>119.90701570499999</v>
      </c>
      <c r="O796" s="127">
        <v>45.298205932999998</v>
      </c>
      <c r="P796" s="127">
        <v>155.89627449599999</v>
      </c>
      <c r="Q796" s="127">
        <v>268.58714075800003</v>
      </c>
      <c r="R796" s="127">
        <v>249.488932248</v>
      </c>
      <c r="S796" s="127">
        <v>202.166544934</v>
      </c>
      <c r="T796" s="127">
        <v>52.846000912999997</v>
      </c>
      <c r="U796" s="127">
        <v>0.11436053</v>
      </c>
      <c r="V796" s="127">
        <v>38.894016252999997</v>
      </c>
      <c r="W796" s="127">
        <v>153.00295308699998</v>
      </c>
      <c r="X796" s="127">
        <v>298.53816356499999</v>
      </c>
      <c r="Y796" s="127">
        <v>597.68243793900001</v>
      </c>
    </row>
    <row r="797" spans="1:25" ht="15.75" outlineLevel="1" x14ac:dyDescent="0.25">
      <c r="A797" s="72">
        <v>26</v>
      </c>
      <c r="B797" s="127">
        <v>136.02041438200001</v>
      </c>
      <c r="C797" s="127">
        <v>6.9988644359999999</v>
      </c>
      <c r="D797" s="127">
        <v>0</v>
      </c>
      <c r="E797" s="127">
        <v>0</v>
      </c>
      <c r="F797" s="127">
        <v>0</v>
      </c>
      <c r="G797" s="127">
        <v>0</v>
      </c>
      <c r="H797" s="127">
        <v>0</v>
      </c>
      <c r="I797" s="127">
        <v>0</v>
      </c>
      <c r="J797" s="127">
        <v>0</v>
      </c>
      <c r="K797" s="127">
        <v>0</v>
      </c>
      <c r="L797" s="127">
        <v>0</v>
      </c>
      <c r="M797" s="127">
        <v>0</v>
      </c>
      <c r="N797" s="127">
        <v>1.1436053E-2</v>
      </c>
      <c r="O797" s="127">
        <v>0</v>
      </c>
      <c r="P797" s="127">
        <v>162.940883144</v>
      </c>
      <c r="Q797" s="127">
        <v>174.079598766</v>
      </c>
      <c r="R797" s="127">
        <v>248.74558880299998</v>
      </c>
      <c r="S797" s="127">
        <v>224.432540125</v>
      </c>
      <c r="T797" s="127">
        <v>251.764706795</v>
      </c>
      <c r="U797" s="127">
        <v>0</v>
      </c>
      <c r="V797" s="127">
        <v>232.65506223200001</v>
      </c>
      <c r="W797" s="127">
        <v>718.218436559</v>
      </c>
      <c r="X797" s="127">
        <v>533.766337722</v>
      </c>
      <c r="Y797" s="127">
        <v>607.90626932100008</v>
      </c>
    </row>
    <row r="798" spans="1:25" ht="15.75" outlineLevel="1" x14ac:dyDescent="0.25">
      <c r="A798" s="72">
        <v>27</v>
      </c>
      <c r="B798" s="127">
        <v>219.19482785099999</v>
      </c>
      <c r="C798" s="127">
        <v>252.77107945899999</v>
      </c>
      <c r="D798" s="127">
        <v>227.222937057</v>
      </c>
      <c r="E798" s="127">
        <v>151.80216752200002</v>
      </c>
      <c r="F798" s="127">
        <v>21.522651746000001</v>
      </c>
      <c r="G798" s="127">
        <v>0</v>
      </c>
      <c r="H798" s="127">
        <v>40.826709210000004</v>
      </c>
      <c r="I798" s="127">
        <v>0</v>
      </c>
      <c r="J798" s="127">
        <v>97.995538156999999</v>
      </c>
      <c r="K798" s="127">
        <v>71.097941501000008</v>
      </c>
      <c r="L798" s="127">
        <v>92.33469192199999</v>
      </c>
      <c r="M798" s="127">
        <v>95.410990179000009</v>
      </c>
      <c r="N798" s="127">
        <v>135.70020489800001</v>
      </c>
      <c r="O798" s="127">
        <v>134.21351800799999</v>
      </c>
      <c r="P798" s="127">
        <v>132.6582148</v>
      </c>
      <c r="Q798" s="127">
        <v>146.47296682400003</v>
      </c>
      <c r="R798" s="127">
        <v>264.63026642</v>
      </c>
      <c r="S798" s="127">
        <v>258.283257005</v>
      </c>
      <c r="T798" s="127">
        <v>220.52140999900001</v>
      </c>
      <c r="U798" s="127">
        <v>219.94960734900002</v>
      </c>
      <c r="V798" s="127">
        <v>183.10264458300003</v>
      </c>
      <c r="W798" s="127">
        <v>309.45959418000001</v>
      </c>
      <c r="X798" s="127">
        <v>557.63338033299999</v>
      </c>
      <c r="Y798" s="127">
        <v>589.09396213599996</v>
      </c>
    </row>
    <row r="799" spans="1:25" ht="15.75" outlineLevel="1" x14ac:dyDescent="0.25">
      <c r="A799" s="72">
        <v>28</v>
      </c>
      <c r="B799" s="127">
        <v>417.29013791699998</v>
      </c>
      <c r="C799" s="127">
        <v>371.72890276500004</v>
      </c>
      <c r="D799" s="127">
        <v>199.227479313</v>
      </c>
      <c r="E799" s="127">
        <v>147.47933948799999</v>
      </c>
      <c r="F799" s="127">
        <v>194.90465127900001</v>
      </c>
      <c r="G799" s="127">
        <v>71.029325182999997</v>
      </c>
      <c r="H799" s="127">
        <v>0</v>
      </c>
      <c r="I799" s="127">
        <v>0</v>
      </c>
      <c r="J799" s="127">
        <v>0</v>
      </c>
      <c r="K799" s="127">
        <v>79.720725462999994</v>
      </c>
      <c r="L799" s="127">
        <v>90.584975813</v>
      </c>
      <c r="M799" s="127">
        <v>82.968564514999997</v>
      </c>
      <c r="N799" s="127">
        <v>113.731547085</v>
      </c>
      <c r="O799" s="127">
        <v>115.17248976299999</v>
      </c>
      <c r="P799" s="127">
        <v>272.39534640699998</v>
      </c>
      <c r="Q799" s="127">
        <v>259.56409494100001</v>
      </c>
      <c r="R799" s="127">
        <v>340.43986175700002</v>
      </c>
      <c r="S799" s="127">
        <v>386.72156824800004</v>
      </c>
      <c r="T799" s="127">
        <v>108.40234638700001</v>
      </c>
      <c r="U799" s="127">
        <v>0.77765160400000011</v>
      </c>
      <c r="V799" s="127">
        <v>238.00713503599999</v>
      </c>
      <c r="W799" s="127">
        <v>333.52104969199996</v>
      </c>
      <c r="X799" s="127">
        <v>257.05959933399998</v>
      </c>
      <c r="Y799" s="127">
        <v>569.35533465800006</v>
      </c>
    </row>
    <row r="800" spans="1:25" ht="15.75" outlineLevel="1" x14ac:dyDescent="0.25">
      <c r="A800" s="72">
        <v>29</v>
      </c>
      <c r="B800" s="127">
        <v>212.687713694</v>
      </c>
      <c r="C800" s="127">
        <v>380.76338463499997</v>
      </c>
      <c r="D800" s="127">
        <v>157.348653227</v>
      </c>
      <c r="E800" s="127">
        <v>96.634647849999993</v>
      </c>
      <c r="F800" s="127">
        <v>62.189256214000004</v>
      </c>
      <c r="G800" s="127">
        <v>10.932866668000001</v>
      </c>
      <c r="H800" s="127">
        <v>0</v>
      </c>
      <c r="I800" s="127">
        <v>373.83313651699996</v>
      </c>
      <c r="J800" s="127">
        <v>102.18113355499999</v>
      </c>
      <c r="K800" s="127">
        <v>120.50169046100001</v>
      </c>
      <c r="L800" s="127">
        <v>373.91318888799998</v>
      </c>
      <c r="M800" s="127">
        <v>528.65442203099997</v>
      </c>
      <c r="N800" s="127">
        <v>557.63338033299999</v>
      </c>
      <c r="O800" s="127">
        <v>544.20745411100006</v>
      </c>
      <c r="P800" s="127">
        <v>664.468987459</v>
      </c>
      <c r="Q800" s="127">
        <v>664.91499352599999</v>
      </c>
      <c r="R800" s="127">
        <v>849.90458685399994</v>
      </c>
      <c r="S800" s="127">
        <v>708.33768676699992</v>
      </c>
      <c r="T800" s="127">
        <v>646.93751821000001</v>
      </c>
      <c r="U800" s="127">
        <v>405.41951490299999</v>
      </c>
      <c r="V800" s="127">
        <v>671.43354373600005</v>
      </c>
      <c r="W800" s="127">
        <v>909.05185297000003</v>
      </c>
      <c r="X800" s="127">
        <v>823.15565888699996</v>
      </c>
      <c r="Y800" s="127">
        <v>664.74345273099993</v>
      </c>
    </row>
    <row r="801" spans="1:25" ht="15.75" x14ac:dyDescent="0.25">
      <c r="A801" s="72">
        <v>30</v>
      </c>
      <c r="B801" s="127">
        <v>480.66874364300003</v>
      </c>
      <c r="C801" s="127">
        <v>656.07492455700003</v>
      </c>
      <c r="D801" s="127">
        <v>1194.7930732279999</v>
      </c>
      <c r="E801" s="127">
        <v>712.454665847</v>
      </c>
      <c r="F801" s="127">
        <v>147.92534555499998</v>
      </c>
      <c r="G801" s="127">
        <v>9.6520287319999998</v>
      </c>
      <c r="H801" s="127">
        <v>0</v>
      </c>
      <c r="I801" s="127">
        <v>0</v>
      </c>
      <c r="J801" s="127">
        <v>80.281092060000006</v>
      </c>
      <c r="K801" s="127">
        <v>107.899160055</v>
      </c>
      <c r="L801" s="127">
        <v>156.136431609</v>
      </c>
      <c r="M801" s="127">
        <v>191.382346955</v>
      </c>
      <c r="N801" s="127">
        <v>165.89138481800001</v>
      </c>
      <c r="O801" s="127">
        <v>124.241279792</v>
      </c>
      <c r="P801" s="127">
        <v>133.012732443</v>
      </c>
      <c r="Q801" s="127">
        <v>127.065984883</v>
      </c>
      <c r="R801" s="127">
        <v>163.524121847</v>
      </c>
      <c r="S801" s="127">
        <v>224.38679591300001</v>
      </c>
      <c r="T801" s="127">
        <v>258.70639096600001</v>
      </c>
      <c r="U801" s="127">
        <v>94.621902521999999</v>
      </c>
      <c r="V801" s="127">
        <v>492.32208164999997</v>
      </c>
      <c r="W801" s="127">
        <v>499.77838820599999</v>
      </c>
      <c r="X801" s="127">
        <v>530.79296394200003</v>
      </c>
      <c r="Y801" s="127">
        <v>749.86199521000003</v>
      </c>
    </row>
    <row r="802" spans="1:25" ht="15.75" x14ac:dyDescent="0.25">
      <c r="A802" s="72">
        <v>31</v>
      </c>
      <c r="B802" s="127">
        <v>309.505338392</v>
      </c>
      <c r="C802" s="127">
        <v>221.802247935</v>
      </c>
      <c r="D802" s="127">
        <v>171.17484130400001</v>
      </c>
      <c r="E802" s="127">
        <v>85.141414585000007</v>
      </c>
      <c r="F802" s="127">
        <v>27.377910882000002</v>
      </c>
      <c r="G802" s="127">
        <v>0</v>
      </c>
      <c r="H802" s="127">
        <v>0</v>
      </c>
      <c r="I802" s="127">
        <v>0</v>
      </c>
      <c r="J802" s="127">
        <v>159.510067244</v>
      </c>
      <c r="K802" s="127">
        <v>184.61220357900001</v>
      </c>
      <c r="L802" s="127">
        <v>182.40504534999999</v>
      </c>
      <c r="M802" s="127">
        <v>224.867110139</v>
      </c>
      <c r="N802" s="127">
        <v>472.34329705899995</v>
      </c>
      <c r="O802" s="127">
        <v>462.16520988899998</v>
      </c>
      <c r="P802" s="127">
        <v>493.66009985100004</v>
      </c>
      <c r="Q802" s="127">
        <v>545.35105941100005</v>
      </c>
      <c r="R802" s="127">
        <v>519.21967830599999</v>
      </c>
      <c r="S802" s="127">
        <v>64.785240244999997</v>
      </c>
      <c r="T802" s="127">
        <v>536.79689176700003</v>
      </c>
      <c r="U802" s="127">
        <v>463.972106263</v>
      </c>
      <c r="V802" s="127">
        <v>655.19434847599996</v>
      </c>
      <c r="W802" s="127">
        <v>624.91168013200013</v>
      </c>
      <c r="X802" s="127">
        <v>652.84995761100004</v>
      </c>
      <c r="Y802" s="127">
        <v>746.7056445820001</v>
      </c>
    </row>
    <row r="803" spans="1:25" ht="8.25" customHeight="1" x14ac:dyDescent="0.25">
      <c r="A803" s="55"/>
    </row>
    <row r="804" spans="1:25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11.893495120000001</v>
      </c>
      <c r="N804" s="154"/>
    </row>
    <row r="805" spans="1:25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5">
        <v>229.71599661100001</v>
      </c>
      <c r="N805" s="154"/>
    </row>
    <row r="806" spans="1:25" ht="8.25" customHeight="1" x14ac:dyDescent="0.25">
      <c r="A806" s="55"/>
    </row>
    <row r="807" spans="1:25" s="107" customFormat="1" ht="18.75" x14ac:dyDescent="0.3">
      <c r="A807" s="101" t="s">
        <v>85</v>
      </c>
      <c r="R807" s="156">
        <v>478019.55</v>
      </c>
      <c r="S807" s="156"/>
    </row>
    <row r="808" spans="1:25" s="107" customFormat="1" ht="6" customHeight="1" x14ac:dyDescent="0.3">
      <c r="A808" s="101"/>
    </row>
    <row r="809" spans="1:25" s="107" customFormat="1" ht="18.75" x14ac:dyDescent="0.3">
      <c r="A809" s="101" t="s">
        <v>129</v>
      </c>
    </row>
    <row r="810" spans="1:25" ht="8.25" customHeight="1" x14ac:dyDescent="0.25">
      <c r="A810" s="55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115"/>
      <c r="H811" s="115"/>
      <c r="I811" s="115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72" t="s">
        <v>10</v>
      </c>
      <c r="H812" s="72" t="s">
        <v>11</v>
      </c>
      <c r="I812" s="72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68">
        <v>1122452.19</v>
      </c>
      <c r="G813" s="68">
        <v>756781.47</v>
      </c>
      <c r="H813" s="68">
        <v>882134.68</v>
      </c>
      <c r="I813" s="68">
        <v>1405091.7999999998</v>
      </c>
    </row>
    <row r="814" spans="1:25" s="157" customFormat="1" ht="30.75" customHeight="1" x14ac:dyDescent="0.4">
      <c r="X814" s="158"/>
    </row>
    <row r="818" spans="1:1" ht="285" customHeight="1" x14ac:dyDescent="0.25"/>
    <row r="821" spans="1:1" ht="15.75" x14ac:dyDescent="0.25">
      <c r="A821" s="160"/>
    </row>
    <row r="822" spans="1:1" ht="15.75" x14ac:dyDescent="0.25">
      <c r="A822" s="16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2016-09-13T11:47:53Z</dcterms:modified>
</cp:coreProperties>
</file>