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1">' свыше 10000'!$A$1:$Y$816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328" i="1"/>
  <c r="K328" i="1"/>
  <c r="E328" i="1"/>
  <c r="W327" i="1"/>
  <c r="N148" i="1"/>
  <c r="I114" i="1"/>
  <c r="G327" i="1"/>
  <c r="T113" i="1"/>
  <c r="N215" i="1"/>
  <c r="P326" i="1"/>
  <c r="L181" i="1"/>
  <c r="H326" i="1"/>
  <c r="V325" i="1"/>
  <c r="X291" i="1"/>
  <c r="R214" i="1"/>
  <c r="T180" i="1"/>
  <c r="D180" i="1"/>
  <c r="F214" i="1"/>
  <c r="V324" i="1"/>
  <c r="K324" i="1"/>
  <c r="M145" i="1"/>
  <c r="V323" i="1"/>
  <c r="N212" i="1"/>
  <c r="P178" i="1"/>
  <c r="R323" i="1"/>
  <c r="L255" i="1"/>
  <c r="E323" i="1"/>
  <c r="X254" i="1"/>
  <c r="S109" i="1"/>
  <c r="O322" i="1"/>
  <c r="H322" i="1"/>
  <c r="E143" i="1"/>
  <c r="T321" i="1"/>
  <c r="S108" i="1"/>
  <c r="I142" i="1"/>
  <c r="K321" i="1"/>
  <c r="D176" i="1"/>
  <c r="F210" i="1"/>
  <c r="V209" i="1"/>
  <c r="X175" i="1"/>
  <c r="T252" i="1"/>
  <c r="K354" i="1"/>
  <c r="O107" i="1"/>
  <c r="D175" i="1"/>
  <c r="F209" i="1"/>
  <c r="H286" i="1"/>
  <c r="W353" i="1"/>
  <c r="Q319" i="1"/>
  <c r="U140" i="1"/>
  <c r="C353" i="1"/>
  <c r="E140" i="1"/>
  <c r="I319" i="1"/>
  <c r="N352" i="1"/>
  <c r="H318" i="1"/>
  <c r="J139" i="1"/>
  <c r="L173" i="1"/>
  <c r="P317" i="1"/>
  <c r="R138" i="1"/>
  <c r="T172" i="1"/>
  <c r="I283" i="1"/>
  <c r="K104" i="1"/>
  <c r="M351" i="1"/>
  <c r="G317" i="1"/>
  <c r="B249" i="1"/>
  <c r="R282" i="1"/>
  <c r="G282" i="1"/>
  <c r="I103" i="1"/>
  <c r="B350" i="1"/>
  <c r="O315" i="1"/>
  <c r="J136" i="1"/>
  <c r="N349" i="1"/>
  <c r="H315" i="1"/>
  <c r="R135" i="1"/>
  <c r="T280" i="1"/>
  <c r="L314" i="1"/>
  <c r="N135" i="1"/>
  <c r="H280" i="1"/>
  <c r="X347" i="1"/>
  <c r="B203" i="1"/>
  <c r="T100" i="1"/>
  <c r="V313" i="1"/>
  <c r="M279" i="1"/>
  <c r="J347" i="1"/>
  <c r="G313" i="1"/>
  <c r="W99" i="1"/>
  <c r="Q133" i="1"/>
  <c r="F278" i="1"/>
  <c r="D99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O348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Y362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T149" i="1"/>
  <c r="L149" i="1"/>
  <c r="J149" i="1"/>
  <c r="H149" i="1"/>
  <c r="F149" i="1"/>
  <c r="D149" i="1"/>
  <c r="B149" i="1"/>
  <c r="X148" i="1"/>
  <c r="V148" i="1"/>
  <c r="T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P217" i="1"/>
  <c r="L217" i="1"/>
  <c r="J217" i="1"/>
  <c r="F217" i="1"/>
  <c r="B217" i="1"/>
  <c r="X216" i="1"/>
  <c r="V216" i="1"/>
  <c r="T216" i="1"/>
  <c r="P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R294" i="1"/>
  <c r="N294" i="1"/>
  <c r="D294" i="1"/>
  <c r="P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B102" i="1"/>
  <c r="P101" i="1"/>
  <c r="D101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C149" i="1"/>
  <c r="W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E145" i="1"/>
  <c r="Y144" i="1"/>
  <c r="W144" i="1"/>
  <c r="U144" i="1"/>
  <c r="S144" i="1"/>
  <c r="Q144" i="1"/>
  <c r="O144" i="1"/>
  <c r="M144" i="1"/>
  <c r="K144" i="1"/>
  <c r="Y143" i="1"/>
  <c r="W143" i="1"/>
  <c r="Q143" i="1"/>
  <c r="I143" i="1"/>
  <c r="G143" i="1"/>
  <c r="W142" i="1"/>
  <c r="U142" i="1"/>
  <c r="Q142" i="1"/>
  <c r="E142" i="1"/>
  <c r="C142" i="1"/>
  <c r="Y141" i="1"/>
  <c r="W141" i="1"/>
  <c r="U141" i="1"/>
  <c r="S141" i="1"/>
  <c r="M141" i="1"/>
  <c r="I141" i="1"/>
  <c r="G141" i="1"/>
  <c r="E141" i="1"/>
  <c r="C141" i="1"/>
  <c r="M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K134" i="1"/>
  <c r="I134" i="1"/>
  <c r="Y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C183" i="1"/>
  <c r="W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E179" i="1"/>
  <c r="Y178" i="1"/>
  <c r="W178" i="1"/>
  <c r="U178" i="1"/>
  <c r="S178" i="1"/>
  <c r="Q178" i="1"/>
  <c r="O178" i="1"/>
  <c r="M178" i="1"/>
  <c r="K178" i="1"/>
  <c r="Y177" i="1"/>
  <c r="W177" i="1"/>
  <c r="Q177" i="1"/>
  <c r="I177" i="1"/>
  <c r="G177" i="1"/>
  <c r="W176" i="1"/>
  <c r="U176" i="1"/>
  <c r="Q176" i="1"/>
  <c r="E176" i="1"/>
  <c r="C176" i="1"/>
  <c r="Y175" i="1"/>
  <c r="W175" i="1"/>
  <c r="U175" i="1"/>
  <c r="S175" i="1"/>
  <c r="M175" i="1"/>
  <c r="I175" i="1"/>
  <c r="G175" i="1"/>
  <c r="E175" i="1"/>
  <c r="C175" i="1"/>
  <c r="M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K168" i="1"/>
  <c r="I168" i="1"/>
  <c r="Y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C217" i="1"/>
  <c r="W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E213" i="1"/>
  <c r="Y212" i="1"/>
  <c r="W212" i="1"/>
  <c r="U212" i="1"/>
  <c r="S212" i="1"/>
  <c r="Q212" i="1"/>
  <c r="O212" i="1"/>
  <c r="M212" i="1"/>
  <c r="K212" i="1"/>
  <c r="Y211" i="1"/>
  <c r="W211" i="1"/>
  <c r="Q211" i="1"/>
  <c r="I211" i="1"/>
  <c r="G211" i="1"/>
  <c r="W210" i="1"/>
  <c r="U210" i="1"/>
  <c r="Q210" i="1"/>
  <c r="E210" i="1"/>
  <c r="C210" i="1"/>
  <c r="Y209" i="1"/>
  <c r="W209" i="1"/>
  <c r="U209" i="1"/>
  <c r="S209" i="1"/>
  <c r="M209" i="1"/>
  <c r="I209" i="1"/>
  <c r="G209" i="1"/>
  <c r="E209" i="1"/>
  <c r="C209" i="1"/>
  <c r="M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K202" i="1"/>
  <c r="I202" i="1"/>
  <c r="Y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C260" i="1"/>
  <c r="W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E256" i="1"/>
  <c r="Y255" i="1"/>
  <c r="W255" i="1"/>
  <c r="U255" i="1"/>
  <c r="S255" i="1"/>
  <c r="Q255" i="1"/>
  <c r="O255" i="1"/>
  <c r="M255" i="1"/>
  <c r="K255" i="1"/>
  <c r="Y254" i="1"/>
  <c r="W254" i="1"/>
  <c r="Q254" i="1"/>
  <c r="I254" i="1"/>
  <c r="G254" i="1"/>
  <c r="W253" i="1"/>
  <c r="U253" i="1"/>
  <c r="Q253" i="1"/>
  <c r="E253" i="1"/>
  <c r="C253" i="1"/>
  <c r="Y252" i="1"/>
  <c r="W252" i="1"/>
  <c r="U252" i="1"/>
  <c r="S252" i="1"/>
  <c r="M252" i="1"/>
  <c r="I252" i="1"/>
  <c r="G252" i="1"/>
  <c r="E252" i="1"/>
  <c r="C252" i="1"/>
  <c r="M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K245" i="1"/>
  <c r="I245" i="1"/>
  <c r="Y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E290" i="1"/>
  <c r="Y289" i="1"/>
  <c r="W289" i="1"/>
  <c r="U289" i="1"/>
  <c r="S289" i="1"/>
  <c r="Q289" i="1"/>
  <c r="O289" i="1"/>
  <c r="M289" i="1"/>
  <c r="K289" i="1"/>
  <c r="Y288" i="1"/>
  <c r="W288" i="1"/>
  <c r="Q288" i="1"/>
  <c r="I288" i="1"/>
  <c r="G288" i="1"/>
  <c r="W287" i="1"/>
  <c r="U287" i="1"/>
  <c r="Q287" i="1"/>
  <c r="E287" i="1"/>
  <c r="C287" i="1"/>
  <c r="Y286" i="1"/>
  <c r="W286" i="1"/>
  <c r="U286" i="1"/>
  <c r="N286" i="1"/>
  <c r="S311" i="1"/>
  <c r="N311" i="1"/>
  <c r="F311" i="1"/>
  <c r="H311" i="1"/>
  <c r="X242" i="1"/>
  <c r="U199" i="1"/>
  <c r="W199" i="1"/>
  <c r="S199" i="1"/>
  <c r="I199" i="1"/>
  <c r="K199" i="1"/>
  <c r="O199" i="1"/>
  <c r="D242" i="1"/>
  <c r="F242" i="1"/>
  <c r="Y198" i="1"/>
  <c r="T241" i="1"/>
  <c r="O198" i="1"/>
  <c r="I198" i="1"/>
  <c r="C198" i="1"/>
  <c r="Y197" i="1"/>
  <c r="J240" i="1"/>
  <c r="G197" i="1"/>
  <c r="F240" i="1"/>
  <c r="V273" i="1"/>
  <c r="Q273" i="1"/>
  <c r="K196" i="1"/>
  <c r="I196" i="1"/>
  <c r="P238" i="1"/>
  <c r="O195" i="1"/>
  <c r="J238" i="1"/>
  <c r="O194" i="1"/>
  <c r="J237" i="1"/>
  <c r="G194" i="1"/>
  <c r="U193" i="1"/>
  <c r="L236" i="1"/>
  <c r="I193" i="1"/>
  <c r="V235" i="1"/>
  <c r="K192" i="1"/>
  <c r="P234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582" i="1"/>
  <c r="K804" i="1"/>
  <c r="T190" i="1"/>
  <c r="K191" i="1"/>
  <c r="Y191" i="1"/>
  <c r="L235" i="1"/>
  <c r="B236" i="1"/>
  <c r="E193" i="1"/>
  <c r="Q193" i="1"/>
  <c r="Y193" i="1"/>
  <c r="C194" i="1"/>
  <c r="S194" i="1"/>
  <c r="X237" i="1"/>
  <c r="F238" i="1"/>
  <c r="K195" i="1"/>
  <c r="T238" i="1"/>
  <c r="E196" i="1"/>
  <c r="N239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T273" i="1" l="1"/>
  <c r="T239" i="1"/>
  <c r="D274" i="1"/>
  <c r="D240" i="1"/>
  <c r="I274" i="1"/>
  <c r="I197" i="1"/>
  <c r="L274" i="1"/>
  <c r="L240" i="1"/>
  <c r="P274" i="1"/>
  <c r="P240" i="1"/>
  <c r="N274" i="1"/>
  <c r="N240" i="1"/>
  <c r="T274" i="1"/>
  <c r="T240" i="1"/>
  <c r="R274" i="1"/>
  <c r="R240" i="1"/>
  <c r="W274" i="1"/>
  <c r="W197" i="1"/>
  <c r="E275" i="1"/>
  <c r="E198" i="1"/>
  <c r="G275" i="1"/>
  <c r="G198" i="1"/>
  <c r="K275" i="1"/>
  <c r="K198" i="1"/>
  <c r="L275" i="1"/>
  <c r="L241" i="1"/>
  <c r="Q275" i="1"/>
  <c r="Q198" i="1"/>
  <c r="V275" i="1"/>
  <c r="V241" i="1"/>
  <c r="X275" i="1"/>
  <c r="X241" i="1"/>
  <c r="H276" i="1"/>
  <c r="H242" i="1"/>
  <c r="M276" i="1"/>
  <c r="M199" i="1"/>
  <c r="Q276" i="1"/>
  <c r="Q199" i="1"/>
  <c r="V351" i="1"/>
  <c r="V206" i="1"/>
  <c r="V284" i="1"/>
  <c r="V250" i="1"/>
  <c r="K325" i="1"/>
  <c r="K112" i="1"/>
  <c r="L327" i="1"/>
  <c r="L182" i="1"/>
  <c r="L216" i="1"/>
  <c r="R327" i="1"/>
  <c r="R148" i="1"/>
  <c r="R182" i="1"/>
  <c r="R216" i="1"/>
  <c r="P327" i="1"/>
  <c r="P259" i="1"/>
  <c r="U327" i="1"/>
  <c r="U114" i="1"/>
  <c r="Y327" i="1"/>
  <c r="Y114" i="1"/>
  <c r="D328" i="1"/>
  <c r="D260" i="1"/>
  <c r="G328" i="1"/>
  <c r="G115" i="1"/>
  <c r="H328" i="1"/>
  <c r="H260" i="1"/>
  <c r="N328" i="1"/>
  <c r="N149" i="1"/>
  <c r="N183" i="1"/>
  <c r="N217" i="1"/>
  <c r="P328" i="1"/>
  <c r="P260" i="1"/>
  <c r="R328" i="1"/>
  <c r="R149" i="1"/>
  <c r="R183" i="1"/>
  <c r="R217" i="1"/>
  <c r="T328" i="1"/>
  <c r="T260" i="1"/>
  <c r="V328" i="1"/>
  <c r="V149" i="1"/>
  <c r="V183" i="1"/>
  <c r="V217" i="1"/>
  <c r="I287" i="1"/>
  <c r="E288" i="1"/>
  <c r="E289" i="1"/>
  <c r="M290" i="1"/>
  <c r="Q244" i="1"/>
  <c r="M245" i="1"/>
  <c r="E251" i="1"/>
  <c r="U251" i="1"/>
  <c r="I253" i="1"/>
  <c r="E254" i="1"/>
  <c r="E255" i="1"/>
  <c r="M256" i="1"/>
  <c r="U259" i="1"/>
  <c r="Y259" i="1"/>
  <c r="E260" i="1"/>
  <c r="Q201" i="1"/>
  <c r="M202" i="1"/>
  <c r="E208" i="1"/>
  <c r="U208" i="1"/>
  <c r="I210" i="1"/>
  <c r="E211" i="1"/>
  <c r="E212" i="1"/>
  <c r="M213" i="1"/>
  <c r="U216" i="1"/>
  <c r="Y216" i="1"/>
  <c r="E217" i="1"/>
  <c r="Q167" i="1"/>
  <c r="M168" i="1"/>
  <c r="E174" i="1"/>
  <c r="U174" i="1"/>
  <c r="I176" i="1"/>
  <c r="E177" i="1"/>
  <c r="E178" i="1"/>
  <c r="M179" i="1"/>
  <c r="U182" i="1"/>
  <c r="Y182" i="1"/>
  <c r="E183" i="1"/>
  <c r="M134" i="1"/>
  <c r="E144" i="1"/>
  <c r="U148" i="1"/>
  <c r="Y148" i="1"/>
  <c r="E149" i="1"/>
  <c r="L101" i="1"/>
  <c r="T101" i="1"/>
  <c r="H102" i="1"/>
  <c r="P104" i="1"/>
  <c r="H105" i="1"/>
  <c r="L114" i="1"/>
  <c r="R114" i="1"/>
  <c r="N115" i="1"/>
  <c r="R115" i="1"/>
  <c r="V115" i="1"/>
  <c r="L289" i="1"/>
  <c r="L293" i="1"/>
  <c r="R293" i="1"/>
  <c r="H294" i="1"/>
  <c r="P294" i="1"/>
  <c r="T294" i="1"/>
  <c r="V245" i="1"/>
  <c r="J247" i="1"/>
  <c r="T253" i="1"/>
  <c r="H254" i="1"/>
  <c r="P258" i="1"/>
  <c r="L259" i="1"/>
  <c r="R260" i="1"/>
  <c r="N204" i="1"/>
  <c r="B205" i="1"/>
  <c r="R205" i="1"/>
  <c r="D217" i="1"/>
  <c r="H217" i="1"/>
  <c r="T217" i="1"/>
  <c r="P182" i="1"/>
  <c r="P183" i="1"/>
  <c r="V134" i="1"/>
  <c r="P148" i="1"/>
  <c r="P149" i="1"/>
  <c r="E115" i="1"/>
  <c r="T362" i="1"/>
  <c r="P362" i="1"/>
  <c r="K362" i="1"/>
  <c r="E362" i="1"/>
  <c r="D362" i="1"/>
  <c r="Y361" i="1"/>
  <c r="P361" i="1"/>
  <c r="L361" i="1"/>
  <c r="X320" i="1"/>
  <c r="J281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<sst xmlns="http://schemas.openxmlformats.org/spreadsheetml/2006/main" count="1287" uniqueCount="138">
  <si>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</si>
  <si>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</si>
  <si>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</si>
  <si>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</si>
  <si>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</si>
  <si>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</si>
  <si>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</si>
  <si>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</si>
  <si>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</si>
  <si>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</si>
  <si>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</si>
  <si>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</si>
  <si>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</si>
  <si>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</si>
  <si>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</si>
  <si>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</si>
  <si>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</si>
  <si>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</si>
  <si>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</si>
  <si>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</si>
  <si>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</si>
  <si>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</si>
  <si>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</si>
  <si>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</si>
  <si>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</si>
  <si>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</si>
  <si>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</si>
  <si>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</si>
  <si>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</si>
  <si>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</si>
  <si>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</si>
  <si>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</si>
  <si>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</si>
  <si>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</si>
  <si>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</si>
  <si>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</si>
  <si>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</si>
  <si>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</si>
  <si>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</si>
  <si>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</si>
  <si>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</si>
  <si>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</si>
  <si>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</si>
  <si>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</si>
  <si>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</si>
  <si>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</si>
  <si>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</si>
  <si>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</si>
  <si>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</si>
  <si>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</si>
  <si>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</si>
  <si>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</si>
  <si>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</si>
  <si>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</si>
  <si>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</si>
  <si>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</si>
  <si>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</si>
  <si>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</si>
  <si>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</si>
  <si>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</si>
  <si>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</si>
  <si>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</si>
  <si>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</si>
  <si>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</si>
  <si>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</si>
  <si>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</si>
  <si>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</si>
  <si>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</si>
  <si>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</si>
  <si>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</si>
  <si>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</si>
  <si>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</si>
  <si>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</si>
  <si>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</si>
  <si>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</si>
  <si>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</si>
  <si>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</si>
  <si>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</si>
  <si>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</si>
  <si>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</si>
  <si>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</si>
  <si>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</si>
  <si>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</si>
  <si>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</si>
  <si>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</si>
  <si>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</si>
  <si>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</si>
  <si>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</si>
  <si>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</si>
  <si>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</si>
  <si>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</si>
  <si>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</si>
  <si>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</si>
  <si>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</si>
  <si>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</si>
  <si>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</si>
  <si>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</si>
  <si>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</si>
  <si>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</si>
  <si>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</si>
  <si>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</si>
  <si>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</si>
  <si>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</si>
  <si>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</si>
  <si>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</si>
  <si>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</si>
  <si>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</si>
  <si>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</si>
  <si>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</si>
  <si>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</si>
  <si>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</si>
  <si>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</si>
  <si>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</si>
  <si>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</si>
  <si>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</si>
  <si>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</si>
  <si>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</si>
  <si>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</si>
  <si>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</si>
  <si>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</si>
  <si>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</si>
  <si>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</si>
  <si>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</si>
  <si>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</si>
  <si>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</si>
  <si>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</si>
  <si>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</si>
  <si>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</si>
  <si>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</si>
  <si>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</si>
  <si>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</si>
  <si>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</si>
  <si>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</si>
  <si>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</si>
  <si>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</si>
  <si>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2016 года</t>
  </si>
  <si>
    <t>413003,04</t>
  </si>
  <si>
    <t>1838,11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</si>
</sst>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28515625" style="64" customWidth="1"/>
    <col min="7" max="7" width="12.5703125" style="64" customWidth="1"/>
    <col min="8" max="8" width="13" style="64" customWidth="1"/>
    <col min="9" max="9" width="15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12.6" customHeight="1" x14ac:dyDescent="0.25">
      <c r="A9" s="86"/>
    </row>
    <row r="10" spans="1:19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6.7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4471.3999999999996</v>
      </c>
      <c r="G17" s="97">
        <v>4759.76</v>
      </c>
      <c r="H17" s="97">
        <v>5880.63</v>
      </c>
      <c r="I17" s="97">
        <v>6914.02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2505.2199999999998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J22" s="99" t="s">
        <v>136</v>
      </c>
      <c r="K22" s="99"/>
    </row>
    <row r="23" spans="1:22" s="87" customFormat="1" ht="19.149999999999999" customHeight="1" x14ac:dyDescent="0.25">
      <c r="A23" s="87" t="s">
        <v>105</v>
      </c>
      <c r="O23" s="100">
        <v>1.6152739059435112E-3</v>
      </c>
      <c r="P23" s="100"/>
    </row>
    <row r="24" spans="1:22" s="87" customFormat="1" ht="19.149999999999999" customHeight="1" x14ac:dyDescent="0.25">
      <c r="A24" s="87" t="s">
        <v>87</v>
      </c>
      <c r="K24" s="101">
        <v>1149.1559999999999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110.36322809902799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5.6972280990279991</v>
      </c>
    </row>
    <row r="29" spans="1:22" s="87" customFormat="1" ht="19.149999999999999" customHeight="1" x14ac:dyDescent="0.25">
      <c r="A29" s="103" t="s">
        <v>91</v>
      </c>
      <c r="F29" s="101">
        <v>72.528999999999996</v>
      </c>
    </row>
    <row r="30" spans="1:22" s="87" customFormat="1" ht="19.149999999999999" customHeight="1" x14ac:dyDescent="0.25">
      <c r="A30" s="103" t="s">
        <v>92</v>
      </c>
      <c r="F30" s="101">
        <v>32.137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426.16640000000001</v>
      </c>
    </row>
    <row r="34" spans="1:19" s="87" customFormat="1" ht="19.149999999999999" customHeight="1" x14ac:dyDescent="0.25">
      <c r="A34" s="87" t="s">
        <v>108</v>
      </c>
      <c r="P34" s="104">
        <v>2455.1400000000003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145.96</v>
      </c>
    </row>
    <row r="37" spans="1:19" s="87" customFormat="1" ht="19.149999999999999" customHeight="1" x14ac:dyDescent="0.25">
      <c r="A37" s="108" t="s">
        <v>126</v>
      </c>
      <c r="D37" s="106"/>
      <c r="F37" s="107">
        <v>42.893999999999998</v>
      </c>
    </row>
    <row r="38" spans="1:19" s="87" customFormat="1" ht="19.149999999999999" customHeight="1" x14ac:dyDescent="0.25">
      <c r="A38" s="108" t="s">
        <v>127</v>
      </c>
      <c r="D38" s="106"/>
      <c r="F38" s="107">
        <v>76.088999999999999</v>
      </c>
    </row>
    <row r="39" spans="1:19" s="87" customFormat="1" ht="19.149999999999999" customHeight="1" x14ac:dyDescent="0.25">
      <c r="A39" s="108" t="s">
        <v>128</v>
      </c>
      <c r="D39" s="106"/>
      <c r="F39" s="107">
        <v>26.977</v>
      </c>
    </row>
    <row r="40" spans="1:19" s="87" customFormat="1" ht="19.149999999999999" customHeight="1" x14ac:dyDescent="0.25">
      <c r="A40" s="105" t="s">
        <v>106</v>
      </c>
      <c r="D40" s="106"/>
      <c r="F40" s="107">
        <v>2309.1800000000003</v>
      </c>
    </row>
    <row r="41" spans="1:19" s="87" customFormat="1" ht="19.149999999999999" customHeight="1" x14ac:dyDescent="0.25">
      <c r="A41" s="108" t="s">
        <v>130</v>
      </c>
      <c r="D41" s="106"/>
      <c r="F41" s="107">
        <v>905.73</v>
      </c>
    </row>
    <row r="42" spans="1:19" s="87" customFormat="1" ht="19.149999999999999" customHeight="1" x14ac:dyDescent="0.25">
      <c r="A42" s="108" t="s">
        <v>131</v>
      </c>
      <c r="D42" s="106"/>
      <c r="F42" s="107">
        <v>1403.45</v>
      </c>
    </row>
    <row r="43" spans="1:19" s="87" customFormat="1" ht="19.149999999999999" customHeight="1" x14ac:dyDescent="0.25">
      <c r="A43" s="87" t="s">
        <v>114</v>
      </c>
      <c r="M43" s="109">
        <v>715631.00600000005</v>
      </c>
      <c r="N43" s="109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0">
        <v>0</v>
      </c>
      <c r="S45" s="110"/>
    </row>
    <row r="46" spans="1:19" s="87" customFormat="1" ht="19.149999999999999" customHeight="1" x14ac:dyDescent="0.25">
      <c r="A46" s="87" t="s">
        <v>102</v>
      </c>
      <c r="Q46" s="111">
        <v>70006.516000000003</v>
      </c>
      <c r="R46" s="111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2">
        <v>2455.14</v>
      </c>
    </row>
    <row r="49" spans="1:15" s="87" customFormat="1" ht="19.149999999999999" customHeight="1" x14ac:dyDescent="0.25">
      <c r="A49" s="108" t="s">
        <v>119</v>
      </c>
      <c r="F49" s="112">
        <v>44427.824000000001</v>
      </c>
    </row>
    <row r="50" spans="1:15" s="87" customFormat="1" ht="19.149999999999999" customHeight="1" x14ac:dyDescent="0.25">
      <c r="A50" s="108" t="s">
        <v>121</v>
      </c>
      <c r="F50" s="112">
        <v>23123.552</v>
      </c>
    </row>
    <row r="51" spans="1:15" s="87" customFormat="1" ht="19.149999999999999" customHeight="1" x14ac:dyDescent="0.25">
      <c r="A51" s="108" t="s">
        <v>101</v>
      </c>
      <c r="F51" s="112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3">
        <v>266353.59999999998</v>
      </c>
      <c r="N53" s="113"/>
      <c r="O53" s="114"/>
    </row>
    <row r="54" spans="1:15" ht="1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0.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5" t="s">
        <v>23</v>
      </c>
      <c r="B65" s="116"/>
      <c r="C65" s="117" t="s">
        <v>8</v>
      </c>
      <c r="D65" s="92"/>
      <c r="E65" s="92"/>
      <c r="F65" s="93"/>
    </row>
    <row r="66" spans="1:6" ht="15.75" x14ac:dyDescent="0.25">
      <c r="A66" s="118"/>
      <c r="B66" s="119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0" t="s">
        <v>24</v>
      </c>
      <c r="B67" s="120"/>
      <c r="C67" s="121">
        <v>3542.7400000000002</v>
      </c>
      <c r="D67" s="121">
        <v>3831.1000000000004</v>
      </c>
      <c r="E67" s="121">
        <v>4951.97</v>
      </c>
      <c r="F67" s="121">
        <v>5985.3600000000006</v>
      </c>
    </row>
    <row r="68" spans="1:6" ht="18.75" customHeight="1" x14ac:dyDescent="0.25">
      <c r="A68" s="120" t="s">
        <v>25</v>
      </c>
      <c r="B68" s="120"/>
      <c r="C68" s="121">
        <v>4513.2700000000004</v>
      </c>
      <c r="D68" s="121">
        <v>4801.63</v>
      </c>
      <c r="E68" s="121">
        <v>5922.5</v>
      </c>
      <c r="F68" s="121">
        <v>6955.89</v>
      </c>
    </row>
    <row r="69" spans="1:6" ht="15.75" x14ac:dyDescent="0.25">
      <c r="A69" s="120" t="s">
        <v>26</v>
      </c>
      <c r="B69" s="120"/>
      <c r="C69" s="121">
        <v>7192.74</v>
      </c>
      <c r="D69" s="121">
        <v>7481.0999999999995</v>
      </c>
      <c r="E69" s="121">
        <v>8601.9699999999993</v>
      </c>
      <c r="F69" s="121">
        <v>9635.36</v>
      </c>
    </row>
    <row r="70" spans="1:6" ht="15.75" x14ac:dyDescent="0.25">
      <c r="A70" s="87"/>
    </row>
    <row r="71" spans="1:6" ht="15.75" x14ac:dyDescent="0.25">
      <c r="A71" s="87" t="s">
        <v>27</v>
      </c>
    </row>
    <row r="72" spans="1:6" ht="15.75" x14ac:dyDescent="0.25">
      <c r="A72" s="87"/>
    </row>
    <row r="73" spans="1:6" ht="15.75" customHeight="1" x14ac:dyDescent="0.25">
      <c r="A73" s="120" t="s">
        <v>23</v>
      </c>
      <c r="B73" s="120"/>
      <c r="C73" s="117" t="s">
        <v>8</v>
      </c>
      <c r="D73" s="92"/>
      <c r="E73" s="92"/>
      <c r="F73" s="93"/>
    </row>
    <row r="74" spans="1:6" ht="15.75" x14ac:dyDescent="0.25">
      <c r="A74" s="120"/>
      <c r="B74" s="12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0" t="s">
        <v>24</v>
      </c>
      <c r="B75" s="120"/>
      <c r="C75" s="121">
        <v>3542.7400000000002</v>
      </c>
      <c r="D75" s="121">
        <v>3831.1000000000004</v>
      </c>
      <c r="E75" s="121">
        <v>4951.97</v>
      </c>
      <c r="F75" s="121">
        <v>5985.3600000000006</v>
      </c>
    </row>
    <row r="76" spans="1:6" ht="17.25" customHeight="1" x14ac:dyDescent="0.25">
      <c r="A76" s="120" t="s">
        <v>28</v>
      </c>
      <c r="B76" s="120"/>
      <c r="C76" s="121">
        <v>5552.13</v>
      </c>
      <c r="D76" s="121">
        <v>5840.49</v>
      </c>
      <c r="E76" s="121">
        <v>6961.36</v>
      </c>
      <c r="F76" s="121">
        <v>7994.7500000000009</v>
      </c>
    </row>
    <row r="77" spans="1:6" ht="15.75" x14ac:dyDescent="0.25">
      <c r="A77" s="87"/>
    </row>
    <row r="78" spans="1:6" ht="15.75" hidden="1" x14ac:dyDescent="0.25">
      <c r="A78" s="90"/>
    </row>
    <row r="79" spans="1:6" s="122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8.75" customHeight="1" x14ac:dyDescent="0.25">
      <c r="A82" s="87" t="s">
        <v>31</v>
      </c>
    </row>
    <row r="83" spans="1:25" ht="10.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4" customFormat="1" ht="12.75" x14ac:dyDescent="0.25">
      <c r="A85" s="91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63">
        <v>1</v>
      </c>
      <c r="B86" s="125">
        <v>3563.6331084639996</v>
      </c>
      <c r="C86" s="125">
        <v>3528.5169800920003</v>
      </c>
      <c r="D86" s="125">
        <v>3500.7668854439999</v>
      </c>
      <c r="E86" s="125">
        <v>3497.0458993359998</v>
      </c>
      <c r="F86" s="125">
        <v>3500.5499183239999</v>
      </c>
      <c r="G86" s="125">
        <v>3510.6063443359999</v>
      </c>
      <c r="H86" s="125">
        <v>3591.9039241999999</v>
      </c>
      <c r="I86" s="125">
        <v>3727.302255436</v>
      </c>
      <c r="J86" s="125">
        <v>3761.89766272</v>
      </c>
      <c r="K86" s="125">
        <v>3769.6325405480002</v>
      </c>
      <c r="L86" s="125">
        <v>3777.08536112</v>
      </c>
      <c r="M86" s="125">
        <v>3771.4767610680001</v>
      </c>
      <c r="N86" s="125">
        <v>3760.0751389120001</v>
      </c>
      <c r="O86" s="125">
        <v>3735.4276740799996</v>
      </c>
      <c r="P86" s="125">
        <v>3734.23435492</v>
      </c>
      <c r="Q86" s="125">
        <v>3736.1219688640003</v>
      </c>
      <c r="R86" s="125">
        <v>3717.354312984</v>
      </c>
      <c r="S86" s="125">
        <v>3762.5919575039998</v>
      </c>
      <c r="T86" s="125">
        <v>3788.8558273799999</v>
      </c>
      <c r="U86" s="125">
        <v>3780.166294224</v>
      </c>
      <c r="V86" s="125">
        <v>3770.7607695719998</v>
      </c>
      <c r="W86" s="125">
        <v>3783.290620752</v>
      </c>
      <c r="X86" s="125">
        <v>3755.1065918640002</v>
      </c>
      <c r="Y86" s="125">
        <v>3717.972669276</v>
      </c>
    </row>
    <row r="87" spans="1:25" ht="15.75" outlineLevel="1" x14ac:dyDescent="0.25">
      <c r="A87" s="63">
        <v>2</v>
      </c>
      <c r="B87" s="125">
        <v>3551.3419211159999</v>
      </c>
      <c r="C87" s="125">
        <v>3523.9823672840002</v>
      </c>
      <c r="D87" s="125">
        <v>3508.0027388960002</v>
      </c>
      <c r="E87" s="125">
        <v>3489.636472188</v>
      </c>
      <c r="F87" s="125">
        <v>3501.4611802280001</v>
      </c>
      <c r="G87" s="125">
        <v>3510.4653157080002</v>
      </c>
      <c r="H87" s="125">
        <v>3558.1004469039999</v>
      </c>
      <c r="I87" s="125">
        <v>3713.6441752320002</v>
      </c>
      <c r="J87" s="125">
        <v>3744.6270799680001</v>
      </c>
      <c r="K87" s="125">
        <v>3759.7822333000004</v>
      </c>
      <c r="L87" s="125">
        <v>3763.2754039320002</v>
      </c>
      <c r="M87" s="125">
        <v>3756.9616607400003</v>
      </c>
      <c r="N87" s="125">
        <v>3744.2799325759997</v>
      </c>
      <c r="O87" s="125">
        <v>3731.3161471560002</v>
      </c>
      <c r="P87" s="125">
        <v>3730.0902829280003</v>
      </c>
      <c r="Q87" s="125">
        <v>3730.8605162039999</v>
      </c>
      <c r="R87" s="125">
        <v>3722.854429476</v>
      </c>
      <c r="S87" s="125">
        <v>3772.2795394120003</v>
      </c>
      <c r="T87" s="125">
        <v>3769.2419997320003</v>
      </c>
      <c r="U87" s="125">
        <v>3992.1214737520004</v>
      </c>
      <c r="V87" s="125">
        <v>3595.6357586639997</v>
      </c>
      <c r="W87" s="125">
        <v>3605.1280701639998</v>
      </c>
      <c r="X87" s="125">
        <v>3715.2063384960002</v>
      </c>
      <c r="Y87" s="125">
        <v>3675.1759048559998</v>
      </c>
    </row>
    <row r="88" spans="1:25" ht="15.75" outlineLevel="1" x14ac:dyDescent="0.25">
      <c r="A88" s="63">
        <v>3</v>
      </c>
      <c r="B88" s="125">
        <v>3605.1497668760003</v>
      </c>
      <c r="C88" s="125">
        <v>3539.2026107520001</v>
      </c>
      <c r="D88" s="125">
        <v>3508.078677388</v>
      </c>
      <c r="E88" s="125">
        <v>3500.5173732559997</v>
      </c>
      <c r="F88" s="125">
        <v>3502.556864184</v>
      </c>
      <c r="G88" s="125">
        <v>3519.458602832</v>
      </c>
      <c r="H88" s="125">
        <v>3529.4173936400002</v>
      </c>
      <c r="I88" s="125">
        <v>3568.5040203079998</v>
      </c>
      <c r="J88" s="125">
        <v>3706.5385020519998</v>
      </c>
      <c r="K88" s="125">
        <v>3721.4441431960004</v>
      </c>
      <c r="L88" s="125">
        <v>3730.8388194919999</v>
      </c>
      <c r="M88" s="125">
        <v>3731.9778968720002</v>
      </c>
      <c r="N88" s="125">
        <v>3728.8535703440002</v>
      </c>
      <c r="O88" s="125">
        <v>3716.453899436</v>
      </c>
      <c r="P88" s="125">
        <v>3714.7724042559998</v>
      </c>
      <c r="Q88" s="125">
        <v>3716.562382996</v>
      </c>
      <c r="R88" s="125">
        <v>3722.7134008479998</v>
      </c>
      <c r="S88" s="125">
        <v>3748.3806111439999</v>
      </c>
      <c r="T88" s="125">
        <v>3749.573930304</v>
      </c>
      <c r="U88" s="125">
        <v>3746.9486281520003</v>
      </c>
      <c r="V88" s="125">
        <v>3740.5697948239999</v>
      </c>
      <c r="W88" s="125">
        <v>3717.4302514760002</v>
      </c>
      <c r="X88" s="125">
        <v>3691.8064346040001</v>
      </c>
      <c r="Y88" s="125">
        <v>3687.2392767279998</v>
      </c>
    </row>
    <row r="89" spans="1:25" ht="15.75" outlineLevel="1" x14ac:dyDescent="0.25">
      <c r="A89" s="63">
        <v>4</v>
      </c>
      <c r="B89" s="125">
        <v>3653.772098468</v>
      </c>
      <c r="C89" s="125">
        <v>3589.2352286240002</v>
      </c>
      <c r="D89" s="125">
        <v>3485.9480311480002</v>
      </c>
      <c r="E89" s="125">
        <v>3478.0938214039998</v>
      </c>
      <c r="F89" s="125">
        <v>3475.2081587080002</v>
      </c>
      <c r="G89" s="125">
        <v>3475.4902159640001</v>
      </c>
      <c r="H89" s="125">
        <v>3526.3798539600002</v>
      </c>
      <c r="I89" s="125">
        <v>3584.9067345799999</v>
      </c>
      <c r="J89" s="125">
        <v>3579.5151016479999</v>
      </c>
      <c r="K89" s="125">
        <v>3679.5803373919998</v>
      </c>
      <c r="L89" s="125">
        <v>3683.507442264</v>
      </c>
      <c r="M89" s="125">
        <v>3685.948322364</v>
      </c>
      <c r="N89" s="125">
        <v>3685.1563923760004</v>
      </c>
      <c r="O89" s="125">
        <v>3672.702479688</v>
      </c>
      <c r="P89" s="125">
        <v>3670.673837116</v>
      </c>
      <c r="Q89" s="125">
        <v>3673.9825856960001</v>
      </c>
      <c r="R89" s="125">
        <v>3605.399279064</v>
      </c>
      <c r="S89" s="125">
        <v>3704.9546420759998</v>
      </c>
      <c r="T89" s="125">
        <v>3715.1629450719997</v>
      </c>
      <c r="U89" s="125">
        <v>3712.6569748359998</v>
      </c>
      <c r="V89" s="125">
        <v>3704.2494989360002</v>
      </c>
      <c r="W89" s="125">
        <v>3686.8921293359999</v>
      </c>
      <c r="X89" s="125">
        <v>3660.1400834400001</v>
      </c>
      <c r="Y89" s="125">
        <v>3585.2755786839998</v>
      </c>
    </row>
    <row r="90" spans="1:25" ht="15.75" outlineLevel="1" x14ac:dyDescent="0.25">
      <c r="A90" s="63">
        <v>5</v>
      </c>
      <c r="B90" s="125">
        <v>3630.8495222400002</v>
      </c>
      <c r="C90" s="125">
        <v>3509.8035659919997</v>
      </c>
      <c r="D90" s="125">
        <v>3472.9517006599999</v>
      </c>
      <c r="E90" s="125">
        <v>3467.8312766280001</v>
      </c>
      <c r="F90" s="125">
        <v>3468.1241822399998</v>
      </c>
      <c r="G90" s="125">
        <v>3483.8000566599999</v>
      </c>
      <c r="H90" s="125">
        <v>3533.7458876840001</v>
      </c>
      <c r="I90" s="125">
        <v>3545.8418046239999</v>
      </c>
      <c r="J90" s="125">
        <v>3693.9435607360001</v>
      </c>
      <c r="K90" s="125">
        <v>3711.7457129320001</v>
      </c>
      <c r="L90" s="125">
        <v>3716.8010468279999</v>
      </c>
      <c r="M90" s="125">
        <v>3714.4903469999999</v>
      </c>
      <c r="N90" s="125">
        <v>3703.9782900359996</v>
      </c>
      <c r="O90" s="125">
        <v>3685.134695664</v>
      </c>
      <c r="P90" s="125">
        <v>3684.1474952680001</v>
      </c>
      <c r="Q90" s="125">
        <v>3694.9416094879998</v>
      </c>
      <c r="R90" s="125">
        <v>3710.7585125360001</v>
      </c>
      <c r="S90" s="125">
        <v>3753.1864328520001</v>
      </c>
      <c r="T90" s="125">
        <v>3763.6767931039999</v>
      </c>
      <c r="U90" s="125">
        <v>3758.8058812600002</v>
      </c>
      <c r="V90" s="125">
        <v>3735.883305032</v>
      </c>
      <c r="W90" s="125">
        <v>3723.8524782280001</v>
      </c>
      <c r="X90" s="125">
        <v>3698.7059890199998</v>
      </c>
      <c r="Y90" s="125">
        <v>3599.3892898399999</v>
      </c>
    </row>
    <row r="91" spans="1:25" ht="15.75" outlineLevel="1" x14ac:dyDescent="0.25">
      <c r="A91" s="63">
        <v>6</v>
      </c>
      <c r="B91" s="125">
        <v>3654.9545692719998</v>
      </c>
      <c r="C91" s="125">
        <v>3523.7003100279999</v>
      </c>
      <c r="D91" s="125">
        <v>3509.0658777839999</v>
      </c>
      <c r="E91" s="125">
        <v>3503.0124951359999</v>
      </c>
      <c r="F91" s="125">
        <v>3509.1743613439999</v>
      </c>
      <c r="G91" s="125">
        <v>3531.760638536</v>
      </c>
      <c r="H91" s="125">
        <v>3570.0010934359998</v>
      </c>
      <c r="I91" s="125">
        <v>3662.1470293000002</v>
      </c>
      <c r="J91" s="125">
        <v>3725.3387029999999</v>
      </c>
      <c r="K91" s="125">
        <v>3743.3361256039998</v>
      </c>
      <c r="L91" s="125">
        <v>3747.4042591039997</v>
      </c>
      <c r="M91" s="125">
        <v>3741.893294256</v>
      </c>
      <c r="N91" s="125">
        <v>3729.6021069079998</v>
      </c>
      <c r="O91" s="125">
        <v>3716.9854688800001</v>
      </c>
      <c r="P91" s="125">
        <v>3716.49729286</v>
      </c>
      <c r="Q91" s="125">
        <v>3715.130400004</v>
      </c>
      <c r="R91" s="125">
        <v>3727.6385544719997</v>
      </c>
      <c r="S91" s="125">
        <v>3763.1343753040001</v>
      </c>
      <c r="T91" s="125">
        <v>3749.1833894880001</v>
      </c>
      <c r="U91" s="125">
        <v>3738.7798160840002</v>
      </c>
      <c r="V91" s="125">
        <v>3748.3697627880001</v>
      </c>
      <c r="W91" s="125">
        <v>3732.4877696039998</v>
      </c>
      <c r="X91" s="125">
        <v>3697.7621820479999</v>
      </c>
      <c r="Y91" s="125">
        <v>3685.2757242919997</v>
      </c>
    </row>
    <row r="92" spans="1:25" ht="15.75" outlineLevel="1" x14ac:dyDescent="0.25">
      <c r="A92" s="63">
        <v>7</v>
      </c>
      <c r="B92" s="125">
        <v>3635.1780162840005</v>
      </c>
      <c r="C92" s="125">
        <v>3539.4521229399998</v>
      </c>
      <c r="D92" s="125">
        <v>3547.0893655640002</v>
      </c>
      <c r="E92" s="125">
        <v>3522.3551138840003</v>
      </c>
      <c r="F92" s="125">
        <v>3530.5564710200001</v>
      </c>
      <c r="G92" s="125">
        <v>3546.0479233880001</v>
      </c>
      <c r="H92" s="125">
        <v>3613.4053657919999</v>
      </c>
      <c r="I92" s="125">
        <v>3680.5675377880002</v>
      </c>
      <c r="J92" s="125">
        <v>3731.90195838</v>
      </c>
      <c r="K92" s="125">
        <v>3754.770292828</v>
      </c>
      <c r="L92" s="125">
        <v>3747.5886811560003</v>
      </c>
      <c r="M92" s="125">
        <v>3733.1820643880001</v>
      </c>
      <c r="N92" s="125">
        <v>3722.615765644</v>
      </c>
      <c r="O92" s="125">
        <v>3712.9498804479999</v>
      </c>
      <c r="P92" s="125">
        <v>3712.9281837359999</v>
      </c>
      <c r="Q92" s="125">
        <v>3713.8177489280001</v>
      </c>
      <c r="R92" s="125">
        <v>3727.302255436</v>
      </c>
      <c r="S92" s="125">
        <v>3763.7527315960001</v>
      </c>
      <c r="T92" s="125">
        <v>3747.7839515640003</v>
      </c>
      <c r="U92" s="125">
        <v>3743.0649167040001</v>
      </c>
      <c r="V92" s="125">
        <v>3749.5413852359998</v>
      </c>
      <c r="W92" s="125">
        <v>3733.1712160320003</v>
      </c>
      <c r="X92" s="125">
        <v>3692.3813974719997</v>
      </c>
      <c r="Y92" s="125">
        <v>3687.1741865919998</v>
      </c>
    </row>
    <row r="93" spans="1:25" ht="15.75" outlineLevel="1" x14ac:dyDescent="0.25">
      <c r="A93" s="63">
        <v>8</v>
      </c>
      <c r="B93" s="125">
        <v>3666.4863716999998</v>
      </c>
      <c r="C93" s="125">
        <v>3554.1841903880004</v>
      </c>
      <c r="D93" s="125">
        <v>3540.0053890959998</v>
      </c>
      <c r="E93" s="125">
        <v>3527.4321444919997</v>
      </c>
      <c r="F93" s="125">
        <v>3543.7155268480001</v>
      </c>
      <c r="G93" s="125">
        <v>3530.860224988</v>
      </c>
      <c r="H93" s="125">
        <v>3677.0201253760001</v>
      </c>
      <c r="I93" s="125">
        <v>3731.771778108</v>
      </c>
      <c r="J93" s="125">
        <v>3763.0258917440001</v>
      </c>
      <c r="K93" s="125">
        <v>3779.8842369680001</v>
      </c>
      <c r="L93" s="125">
        <v>3790.7542896800001</v>
      </c>
      <c r="M93" s="125">
        <v>3772.9846825519999</v>
      </c>
      <c r="N93" s="125">
        <v>3758.8709713960002</v>
      </c>
      <c r="O93" s="125">
        <v>3740.3636760600002</v>
      </c>
      <c r="P93" s="125">
        <v>3738.5303038960001</v>
      </c>
      <c r="Q93" s="125">
        <v>3743.3469739599996</v>
      </c>
      <c r="R93" s="125">
        <v>3755.692403088</v>
      </c>
      <c r="S93" s="125">
        <v>3791.1556788520002</v>
      </c>
      <c r="T93" s="125">
        <v>3833.247300132</v>
      </c>
      <c r="U93" s="125">
        <v>3809.9341830880003</v>
      </c>
      <c r="V93" s="125">
        <v>3781.2619781799999</v>
      </c>
      <c r="W93" s="125">
        <v>3754.4773872159999</v>
      </c>
      <c r="X93" s="125">
        <v>3722.5181304400003</v>
      </c>
      <c r="Y93" s="125">
        <v>3711.105659928</v>
      </c>
    </row>
    <row r="94" spans="1:25" ht="15.75" outlineLevel="1" x14ac:dyDescent="0.25">
      <c r="A94" s="63">
        <v>9</v>
      </c>
      <c r="B94" s="125">
        <v>3659.076944552</v>
      </c>
      <c r="C94" s="125">
        <v>3524.871932476</v>
      </c>
      <c r="D94" s="125">
        <v>3500.332951204</v>
      </c>
      <c r="E94" s="125">
        <v>3498.66230438</v>
      </c>
      <c r="F94" s="125">
        <v>3499.389144232</v>
      </c>
      <c r="G94" s="125">
        <v>3531.4677329240003</v>
      </c>
      <c r="H94" s="125">
        <v>3665.1303272</v>
      </c>
      <c r="I94" s="125">
        <v>3711.7457129320001</v>
      </c>
      <c r="J94" s="125">
        <v>3746.6557225400002</v>
      </c>
      <c r="K94" s="125">
        <v>3790.4396873559999</v>
      </c>
      <c r="L94" s="125">
        <v>4259.3815721680003</v>
      </c>
      <c r="M94" s="125">
        <v>3786.3173120760002</v>
      </c>
      <c r="N94" s="125">
        <v>3763.9371536480003</v>
      </c>
      <c r="O94" s="125">
        <v>3747.8164966320001</v>
      </c>
      <c r="P94" s="125">
        <v>3745.614280364</v>
      </c>
      <c r="Q94" s="125">
        <v>3743.3469739599996</v>
      </c>
      <c r="R94" s="125">
        <v>3744.0521171</v>
      </c>
      <c r="S94" s="125">
        <v>3822.2145220800003</v>
      </c>
      <c r="T94" s="125">
        <v>4298.7719528039997</v>
      </c>
      <c r="U94" s="125">
        <v>4283.2154103000003</v>
      </c>
      <c r="V94" s="125">
        <v>3808.3177780440001</v>
      </c>
      <c r="W94" s="125">
        <v>3762.0929331280004</v>
      </c>
      <c r="X94" s="125">
        <v>3714.3276216599997</v>
      </c>
      <c r="Y94" s="125">
        <v>3672.4204224320001</v>
      </c>
    </row>
    <row r="95" spans="1:25" ht="15.75" outlineLevel="1" x14ac:dyDescent="0.25">
      <c r="A95" s="63">
        <v>10</v>
      </c>
      <c r="B95" s="125">
        <v>3712.0820119680002</v>
      </c>
      <c r="C95" s="125">
        <v>3688.042055072</v>
      </c>
      <c r="D95" s="125">
        <v>3574.2102555640004</v>
      </c>
      <c r="E95" s="125">
        <v>3566.8225251280001</v>
      </c>
      <c r="F95" s="125">
        <v>3567.3757912840001</v>
      </c>
      <c r="G95" s="125">
        <v>3577.5298524999998</v>
      </c>
      <c r="H95" s="125">
        <v>3678.820952472</v>
      </c>
      <c r="I95" s="125">
        <v>3721.9214708600002</v>
      </c>
      <c r="J95" s="125">
        <v>3752.1992324560001</v>
      </c>
      <c r="K95" s="125">
        <v>3870.3703743639999</v>
      </c>
      <c r="L95" s="125">
        <v>3937.4240627999998</v>
      </c>
      <c r="M95" s="125">
        <v>3965.3585794999999</v>
      </c>
      <c r="N95" s="125">
        <v>3953.9027155639997</v>
      </c>
      <c r="O95" s="125">
        <v>3892.1755699240002</v>
      </c>
      <c r="P95" s="125">
        <v>3872.073566256</v>
      </c>
      <c r="Q95" s="125">
        <v>3820.7391456639998</v>
      </c>
      <c r="R95" s="125">
        <v>3834.9070986000002</v>
      </c>
      <c r="S95" s="125">
        <v>4328.9846242639996</v>
      </c>
      <c r="T95" s="125">
        <v>4340.8310290159998</v>
      </c>
      <c r="U95" s="125">
        <v>4340.136734232</v>
      </c>
      <c r="V95" s="125">
        <v>4405.8886199480003</v>
      </c>
      <c r="W95" s="125">
        <v>3899.3897266640001</v>
      </c>
      <c r="X95" s="125">
        <v>3752.56807656</v>
      </c>
      <c r="Y95" s="125">
        <v>3721.0644507359998</v>
      </c>
    </row>
    <row r="96" spans="1:25" ht="15.75" outlineLevel="1" x14ac:dyDescent="0.25">
      <c r="A96" s="63">
        <v>11</v>
      </c>
      <c r="B96" s="125">
        <v>3685.4926914120001</v>
      </c>
      <c r="C96" s="125">
        <v>3564.9349111840002</v>
      </c>
      <c r="D96" s="125">
        <v>3520.3915614480002</v>
      </c>
      <c r="E96" s="125">
        <v>3499.8664718959999</v>
      </c>
      <c r="F96" s="125">
        <v>3507.8942553360002</v>
      </c>
      <c r="G96" s="125">
        <v>3521.6065773200003</v>
      </c>
      <c r="H96" s="125">
        <v>3561.4417405519998</v>
      </c>
      <c r="I96" s="125">
        <v>3645.7985568080003</v>
      </c>
      <c r="J96" s="125">
        <v>3726.0763912080001</v>
      </c>
      <c r="K96" s="125">
        <v>3757.297959776</v>
      </c>
      <c r="L96" s="125">
        <v>3776.423611404</v>
      </c>
      <c r="M96" s="125">
        <v>3783.4858911599999</v>
      </c>
      <c r="N96" s="125">
        <v>3784.7985422359998</v>
      </c>
      <c r="O96" s="125">
        <v>3769.2094546640001</v>
      </c>
      <c r="P96" s="125">
        <v>3763.5140677640002</v>
      </c>
      <c r="Q96" s="125">
        <v>3770.5763475200001</v>
      </c>
      <c r="R96" s="125">
        <v>3761.4094866999999</v>
      </c>
      <c r="S96" s="125">
        <v>3951.9717081960002</v>
      </c>
      <c r="T96" s="125">
        <v>4377.9866483160004</v>
      </c>
      <c r="U96" s="125">
        <v>4380.3081965000001</v>
      </c>
      <c r="V96" s="125">
        <v>3866.5951464760001</v>
      </c>
      <c r="W96" s="125">
        <v>3826.9010118719998</v>
      </c>
      <c r="X96" s="125">
        <v>3751.114396856</v>
      </c>
      <c r="Y96" s="125">
        <v>3717.0180139479999</v>
      </c>
    </row>
    <row r="97" spans="1:25" ht="15.75" outlineLevel="1" x14ac:dyDescent="0.25">
      <c r="A97" s="63">
        <v>12</v>
      </c>
      <c r="B97" s="125">
        <v>3682.802299124</v>
      </c>
      <c r="C97" s="125">
        <v>3542.4896626200002</v>
      </c>
      <c r="D97" s="125">
        <v>3507.1457187719998</v>
      </c>
      <c r="E97" s="125">
        <v>3502.7846796599997</v>
      </c>
      <c r="F97" s="125">
        <v>3516.4102147960002</v>
      </c>
      <c r="G97" s="125">
        <v>3508.9573942239999</v>
      </c>
      <c r="H97" s="125">
        <v>3630.643403476</v>
      </c>
      <c r="I97" s="125">
        <v>3715.021916444</v>
      </c>
      <c r="J97" s="125">
        <v>3759.7496882320002</v>
      </c>
      <c r="K97" s="125">
        <v>3791.1665272079999</v>
      </c>
      <c r="L97" s="125">
        <v>3793.987099768</v>
      </c>
      <c r="M97" s="125">
        <v>3787.6625082199998</v>
      </c>
      <c r="N97" s="125">
        <v>3774.818054716</v>
      </c>
      <c r="O97" s="125">
        <v>3765.0111408920002</v>
      </c>
      <c r="P97" s="125">
        <v>3761.5830603960003</v>
      </c>
      <c r="Q97" s="125">
        <v>3763.394735848</v>
      </c>
      <c r="R97" s="125">
        <v>3763.0367401000003</v>
      </c>
      <c r="S97" s="125">
        <v>3821.650407568</v>
      </c>
      <c r="T97" s="125">
        <v>4318.9173498959999</v>
      </c>
      <c r="U97" s="125">
        <v>4313.862016</v>
      </c>
      <c r="V97" s="125">
        <v>3764.3710878880001</v>
      </c>
      <c r="W97" s="125">
        <v>3757.5691686760001</v>
      </c>
      <c r="X97" s="125">
        <v>3731.4354790719999</v>
      </c>
      <c r="Y97" s="125">
        <v>3703.3056919640003</v>
      </c>
    </row>
    <row r="98" spans="1:25" ht="15.75" outlineLevel="1" x14ac:dyDescent="0.25">
      <c r="A98" s="63">
        <v>13</v>
      </c>
      <c r="B98" s="125">
        <v>3568.1243278479997</v>
      </c>
      <c r="C98" s="125">
        <v>3518.4063123000001</v>
      </c>
      <c r="D98" s="125">
        <v>3493.6612122639999</v>
      </c>
      <c r="E98" s="125">
        <v>3490.2005866999998</v>
      </c>
      <c r="F98" s="125">
        <v>3500.5716150360004</v>
      </c>
      <c r="G98" s="125">
        <v>3514.6961745479998</v>
      </c>
      <c r="H98" s="125">
        <v>3616.1825449280004</v>
      </c>
      <c r="I98" s="125">
        <v>3731.4029340039997</v>
      </c>
      <c r="J98" s="125">
        <v>3773.7115224039999</v>
      </c>
      <c r="K98" s="125">
        <v>3913.5902246679998</v>
      </c>
      <c r="L98" s="125">
        <v>3963.62284254</v>
      </c>
      <c r="M98" s="125">
        <v>3945.2348791200002</v>
      </c>
      <c r="N98" s="125">
        <v>3750.7021593280001</v>
      </c>
      <c r="O98" s="125">
        <v>3740.8193070120001</v>
      </c>
      <c r="P98" s="125">
        <v>3740.0490737359996</v>
      </c>
      <c r="Q98" s="125">
        <v>3740.6023398919997</v>
      </c>
      <c r="R98" s="125">
        <v>3728.5932098000003</v>
      </c>
      <c r="S98" s="125">
        <v>3827.1830691280002</v>
      </c>
      <c r="T98" s="125">
        <v>3929.5047629199998</v>
      </c>
      <c r="U98" s="125">
        <v>3998.7064258439996</v>
      </c>
      <c r="V98" s="125">
        <v>3847.5128882720001</v>
      </c>
      <c r="W98" s="125">
        <v>3825.6426025760002</v>
      </c>
      <c r="X98" s="125">
        <v>3702.8175159439998</v>
      </c>
      <c r="Y98" s="125">
        <v>3669.0357353600002</v>
      </c>
    </row>
    <row r="99" spans="1:25" ht="15.75" outlineLevel="1" x14ac:dyDescent="0.25">
      <c r="A99" s="63">
        <v>14</v>
      </c>
      <c r="B99" s="125">
        <v>3665.4883229480001</v>
      </c>
      <c r="C99" s="125">
        <v>3571.6717402599998</v>
      </c>
      <c r="D99" s="125">
        <v>3497.317108236</v>
      </c>
      <c r="E99" s="125">
        <v>3481.6737788840001</v>
      </c>
      <c r="F99" s="125">
        <v>3496.6770552319999</v>
      </c>
      <c r="G99" s="125">
        <v>3600.69109256</v>
      </c>
      <c r="H99" s="125">
        <v>3681.2075907919998</v>
      </c>
      <c r="I99" s="125">
        <v>3715.9548750599997</v>
      </c>
      <c r="J99" s="125">
        <v>3753.1972812080003</v>
      </c>
      <c r="K99" s="125">
        <v>4215.6410007760005</v>
      </c>
      <c r="L99" s="125">
        <v>4244.7905333480003</v>
      </c>
      <c r="M99" s="125">
        <v>4225.4045211760003</v>
      </c>
      <c r="N99" s="125">
        <v>4191.3840767599995</v>
      </c>
      <c r="O99" s="125">
        <v>3965.8793005880002</v>
      </c>
      <c r="P99" s="125">
        <v>4149.3141521920006</v>
      </c>
      <c r="Q99" s="125">
        <v>3922.7028437079998</v>
      </c>
      <c r="R99" s="125">
        <v>3758.729942768</v>
      </c>
      <c r="S99" s="125">
        <v>3758.9469098879999</v>
      </c>
      <c r="T99" s="125">
        <v>4234.7775007599994</v>
      </c>
      <c r="U99" s="125">
        <v>4265.6085285119998</v>
      </c>
      <c r="V99" s="125">
        <v>4243.9877550040001</v>
      </c>
      <c r="W99" s="125">
        <v>4211.2908100200002</v>
      </c>
      <c r="X99" s="125">
        <v>3729.439381568</v>
      </c>
      <c r="Y99" s="125">
        <v>3699.8884598240002</v>
      </c>
    </row>
    <row r="100" spans="1:25" ht="15.75" outlineLevel="1" x14ac:dyDescent="0.25">
      <c r="A100" s="63">
        <v>15</v>
      </c>
      <c r="B100" s="125">
        <v>3650.7671038560002</v>
      </c>
      <c r="C100" s="125">
        <v>3583.3337229600002</v>
      </c>
      <c r="D100" s="125">
        <v>3508.2088576599999</v>
      </c>
      <c r="E100" s="125">
        <v>3495.754944972</v>
      </c>
      <c r="F100" s="125">
        <v>3493.2055813119996</v>
      </c>
      <c r="G100" s="125">
        <v>3521.1726430799999</v>
      </c>
      <c r="H100" s="125">
        <v>3669.1984606999999</v>
      </c>
      <c r="I100" s="125">
        <v>3702.9043027919997</v>
      </c>
      <c r="J100" s="125">
        <v>3735.3951290119999</v>
      </c>
      <c r="K100" s="125">
        <v>3739.430717444</v>
      </c>
      <c r="L100" s="125">
        <v>3775.0784152599999</v>
      </c>
      <c r="M100" s="125">
        <v>3774.9807800560002</v>
      </c>
      <c r="N100" s="125">
        <v>3747.7622548520003</v>
      </c>
      <c r="O100" s="125">
        <v>3715.173793428</v>
      </c>
      <c r="P100" s="125">
        <v>3716.60577642</v>
      </c>
      <c r="Q100" s="125">
        <v>3717.267526136</v>
      </c>
      <c r="R100" s="125">
        <v>3714.4144085080002</v>
      </c>
      <c r="S100" s="125">
        <v>3738.4760621159999</v>
      </c>
      <c r="T100" s="125">
        <v>3764.4687230919999</v>
      </c>
      <c r="U100" s="125">
        <v>3783.0194118520003</v>
      </c>
      <c r="V100" s="125">
        <v>3834.8311601079999</v>
      </c>
      <c r="W100" s="125">
        <v>3739.430717444</v>
      </c>
      <c r="X100" s="125">
        <v>3717.4085547639997</v>
      </c>
      <c r="Y100" s="125">
        <v>3665.4666262359997</v>
      </c>
    </row>
    <row r="101" spans="1:25" ht="15.75" outlineLevel="1" x14ac:dyDescent="0.25">
      <c r="A101" s="63">
        <v>16</v>
      </c>
      <c r="B101" s="125">
        <v>3647.0895111720001</v>
      </c>
      <c r="C101" s="125">
        <v>3494.4422938960001</v>
      </c>
      <c r="D101" s="125">
        <v>3488.2695793319999</v>
      </c>
      <c r="E101" s="125">
        <v>3485.3730682800001</v>
      </c>
      <c r="F101" s="125">
        <v>3487.1847437320002</v>
      </c>
      <c r="G101" s="125">
        <v>3559.2612209959998</v>
      </c>
      <c r="H101" s="125">
        <v>3652.8391398519998</v>
      </c>
      <c r="I101" s="125">
        <v>3692.9672086959999</v>
      </c>
      <c r="J101" s="125">
        <v>3728.2243656959999</v>
      </c>
      <c r="K101" s="125">
        <v>3736.2087557120003</v>
      </c>
      <c r="L101" s="125">
        <v>3752.4161995760001</v>
      </c>
      <c r="M101" s="125">
        <v>3734.0065394439998</v>
      </c>
      <c r="N101" s="125">
        <v>3724.5142279439997</v>
      </c>
      <c r="O101" s="125">
        <v>3714.4144085080002</v>
      </c>
      <c r="P101" s="125">
        <v>3716.60577642</v>
      </c>
      <c r="Q101" s="125">
        <v>3719.2636236400003</v>
      </c>
      <c r="R101" s="125">
        <v>3723.2015768679998</v>
      </c>
      <c r="S101" s="125">
        <v>3757.102689368</v>
      </c>
      <c r="T101" s="125">
        <v>3789.6152123000002</v>
      </c>
      <c r="U101" s="125">
        <v>3787.185180556</v>
      </c>
      <c r="V101" s="125">
        <v>3746.8835380159999</v>
      </c>
      <c r="W101" s="125">
        <v>3741.5678435760001</v>
      </c>
      <c r="X101" s="125">
        <v>3721.4549915520001</v>
      </c>
      <c r="Y101" s="125">
        <v>3709.521799952</v>
      </c>
    </row>
    <row r="102" spans="1:25" ht="15.75" outlineLevel="1" x14ac:dyDescent="0.25">
      <c r="A102" s="63">
        <v>17</v>
      </c>
      <c r="B102" s="125">
        <v>3670.3483864360001</v>
      </c>
      <c r="C102" s="125">
        <v>3620.0445596640002</v>
      </c>
      <c r="D102" s="125">
        <v>3497.1326861839998</v>
      </c>
      <c r="E102" s="125">
        <v>3493.3249132280002</v>
      </c>
      <c r="F102" s="125">
        <v>3492.630618444</v>
      </c>
      <c r="G102" s="125">
        <v>3492.3377128319999</v>
      </c>
      <c r="H102" s="125">
        <v>3604.9653448240001</v>
      </c>
      <c r="I102" s="125">
        <v>3668.081080032</v>
      </c>
      <c r="J102" s="125">
        <v>3704.390527564</v>
      </c>
      <c r="K102" s="125">
        <v>3718.7320541960003</v>
      </c>
      <c r="L102" s="125">
        <v>3734.4947154640004</v>
      </c>
      <c r="M102" s="125">
        <v>3729.1790210240001</v>
      </c>
      <c r="N102" s="125">
        <v>3717.6146735279999</v>
      </c>
      <c r="O102" s="125">
        <v>3721.031905668</v>
      </c>
      <c r="P102" s="125">
        <v>3723.0713965960003</v>
      </c>
      <c r="Q102" s="125">
        <v>3726.597112296</v>
      </c>
      <c r="R102" s="125">
        <v>3732.7264334359998</v>
      </c>
      <c r="S102" s="125">
        <v>3751.0167616520002</v>
      </c>
      <c r="T102" s="125">
        <v>3841.2533868599999</v>
      </c>
      <c r="U102" s="125">
        <v>3794.6054560599996</v>
      </c>
      <c r="V102" s="125">
        <v>3739.5392010039996</v>
      </c>
      <c r="W102" s="125">
        <v>4170.5118398160002</v>
      </c>
      <c r="X102" s="125">
        <v>3739.4632625120003</v>
      </c>
      <c r="Y102" s="125">
        <v>3733.8221173920001</v>
      </c>
    </row>
    <row r="103" spans="1:25" ht="15.75" outlineLevel="1" x14ac:dyDescent="0.25">
      <c r="A103" s="63">
        <v>18</v>
      </c>
      <c r="B103" s="125">
        <v>3709.4892548839998</v>
      </c>
      <c r="C103" s="125">
        <v>3690.5371769520002</v>
      </c>
      <c r="D103" s="125">
        <v>3646.0372206400002</v>
      </c>
      <c r="E103" s="125">
        <v>3542.6849330280002</v>
      </c>
      <c r="F103" s="125">
        <v>3556.7010089799996</v>
      </c>
      <c r="G103" s="125">
        <v>3552.8172975319999</v>
      </c>
      <c r="H103" s="125">
        <v>3688.8665301279998</v>
      </c>
      <c r="I103" s="125">
        <v>3710.8344510280003</v>
      </c>
      <c r="J103" s="125">
        <v>3743.0215232800001</v>
      </c>
      <c r="K103" s="125">
        <v>3747.1655952719998</v>
      </c>
      <c r="L103" s="125">
        <v>3761.0514909520002</v>
      </c>
      <c r="M103" s="125">
        <v>3775.2736856680003</v>
      </c>
      <c r="N103" s="125">
        <v>3759.5110243999998</v>
      </c>
      <c r="O103" s="125">
        <v>3755.3235589840001</v>
      </c>
      <c r="P103" s="125">
        <v>3753.2840680560003</v>
      </c>
      <c r="Q103" s="125">
        <v>3758.2309183919997</v>
      </c>
      <c r="R103" s="125">
        <v>3758.2634634599999</v>
      </c>
      <c r="S103" s="125">
        <v>3771.8889985960004</v>
      </c>
      <c r="T103" s="125">
        <v>3810.3355722599999</v>
      </c>
      <c r="U103" s="125">
        <v>3761.8325725840004</v>
      </c>
      <c r="V103" s="125">
        <v>3760.1185323359996</v>
      </c>
      <c r="W103" s="125">
        <v>3775.0675669040002</v>
      </c>
      <c r="X103" s="125">
        <v>3733.507515068</v>
      </c>
      <c r="Y103" s="125">
        <v>3712.732913328</v>
      </c>
    </row>
    <row r="104" spans="1:25" ht="15.75" outlineLevel="1" x14ac:dyDescent="0.25">
      <c r="A104" s="63">
        <v>19</v>
      </c>
      <c r="B104" s="125">
        <v>3709.3916196800001</v>
      </c>
      <c r="C104" s="125">
        <v>3679.3091284920001</v>
      </c>
      <c r="D104" s="125">
        <v>3516.1607026080001</v>
      </c>
      <c r="E104" s="125">
        <v>3511.6586348680003</v>
      </c>
      <c r="F104" s="125">
        <v>3512.2552944479999</v>
      </c>
      <c r="G104" s="125">
        <v>3563.014752172</v>
      </c>
      <c r="H104" s="125">
        <v>3698.4456284759999</v>
      </c>
      <c r="I104" s="125">
        <v>3741.5244501520001</v>
      </c>
      <c r="J104" s="125">
        <v>3774.75296458</v>
      </c>
      <c r="K104" s="125">
        <v>3825.1869716239999</v>
      </c>
      <c r="L104" s="125">
        <v>3873.2017952799997</v>
      </c>
      <c r="M104" s="125">
        <v>3752.6874084760002</v>
      </c>
      <c r="N104" s="125">
        <v>3715.7379079400002</v>
      </c>
      <c r="O104" s="125">
        <v>3730.187918132</v>
      </c>
      <c r="P104" s="125">
        <v>3732.9434005559997</v>
      </c>
      <c r="Q104" s="125">
        <v>3737.6841321279999</v>
      </c>
      <c r="R104" s="125">
        <v>3747.8273449880003</v>
      </c>
      <c r="S104" s="125">
        <v>3778.050864804</v>
      </c>
      <c r="T104" s="125">
        <v>4207.9278196599998</v>
      </c>
      <c r="U104" s="125">
        <v>4204.7600997079999</v>
      </c>
      <c r="V104" s="125">
        <v>3762.9608016080001</v>
      </c>
      <c r="W104" s="125">
        <v>3718.1136979039998</v>
      </c>
      <c r="X104" s="125">
        <v>3702.1557662280002</v>
      </c>
      <c r="Y104" s="125">
        <v>3683.9305281480001</v>
      </c>
    </row>
    <row r="105" spans="1:25" ht="15.75" outlineLevel="1" x14ac:dyDescent="0.25">
      <c r="A105" s="63">
        <v>20</v>
      </c>
      <c r="B105" s="125">
        <v>3661.8541236880001</v>
      </c>
      <c r="C105" s="125">
        <v>3524.871932476</v>
      </c>
      <c r="D105" s="125">
        <v>3492.1424424240004</v>
      </c>
      <c r="E105" s="125">
        <v>3490.7863979240001</v>
      </c>
      <c r="F105" s="125">
        <v>3492.8041921399999</v>
      </c>
      <c r="G105" s="125">
        <v>3497.8161326119998</v>
      </c>
      <c r="H105" s="125">
        <v>3664.9892985719998</v>
      </c>
      <c r="I105" s="125">
        <v>3705.4428180960003</v>
      </c>
      <c r="J105" s="125">
        <v>3731.3812372920002</v>
      </c>
      <c r="K105" s="125">
        <v>3740.2117990759998</v>
      </c>
      <c r="L105" s="125">
        <v>3748.3480660759997</v>
      </c>
      <c r="M105" s="125">
        <v>3732.3467409760001</v>
      </c>
      <c r="N105" s="125">
        <v>3721.7153520960001</v>
      </c>
      <c r="O105" s="125">
        <v>3719.4480456920001</v>
      </c>
      <c r="P105" s="125">
        <v>3723.2015768679998</v>
      </c>
      <c r="Q105" s="125">
        <v>3724.9590105400002</v>
      </c>
      <c r="R105" s="125">
        <v>3731.023241544</v>
      </c>
      <c r="S105" s="125">
        <v>3813.3514152280004</v>
      </c>
      <c r="T105" s="125">
        <v>4217.1163771920001</v>
      </c>
      <c r="U105" s="125">
        <v>3806.1481068439998</v>
      </c>
      <c r="V105" s="125">
        <v>4193.7924117920002</v>
      </c>
      <c r="W105" s="125">
        <v>3721.16208594</v>
      </c>
      <c r="X105" s="125">
        <v>3691.6979510440001</v>
      </c>
      <c r="Y105" s="125">
        <v>3694.160527856</v>
      </c>
    </row>
    <row r="106" spans="1:25" ht="15.75" outlineLevel="1" x14ac:dyDescent="0.25">
      <c r="A106" s="63">
        <v>21</v>
      </c>
      <c r="B106" s="125">
        <v>3704.0325318159998</v>
      </c>
      <c r="C106" s="125">
        <v>3660.8669232920001</v>
      </c>
      <c r="D106" s="125">
        <v>3530.2635654080004</v>
      </c>
      <c r="E106" s="125">
        <v>3498.022251376</v>
      </c>
      <c r="F106" s="125">
        <v>3529.9055696599999</v>
      </c>
      <c r="G106" s="125">
        <v>3544.9088460080002</v>
      </c>
      <c r="H106" s="125">
        <v>3705.909297404</v>
      </c>
      <c r="I106" s="125">
        <v>3728.907812124</v>
      </c>
      <c r="J106" s="125">
        <v>3757.3955949800002</v>
      </c>
      <c r="K106" s="125">
        <v>4239.1168431599999</v>
      </c>
      <c r="L106" s="125">
        <v>4282.6404474319997</v>
      </c>
      <c r="M106" s="125">
        <v>4320.4361197360004</v>
      </c>
      <c r="N106" s="125">
        <v>4312.2564593120005</v>
      </c>
      <c r="O106" s="125">
        <v>4315.4133309079998</v>
      </c>
      <c r="P106" s="125">
        <v>4320.4578164479999</v>
      </c>
      <c r="Q106" s="125">
        <v>4298.9672232120001</v>
      </c>
      <c r="R106" s="125">
        <v>3762.5702607919998</v>
      </c>
      <c r="S106" s="125">
        <v>4326.2182934840002</v>
      </c>
      <c r="T106" s="125">
        <v>4332.0981024359999</v>
      </c>
      <c r="U106" s="125">
        <v>4272.8769270319999</v>
      </c>
      <c r="V106" s="125">
        <v>4274.7428442640003</v>
      </c>
      <c r="W106" s="125">
        <v>4294.3458235560001</v>
      </c>
      <c r="X106" s="125">
        <v>4351.1152705040004</v>
      </c>
      <c r="Y106" s="125">
        <v>3718.7320541960003</v>
      </c>
    </row>
    <row r="107" spans="1:25" ht="15.75" outlineLevel="1" x14ac:dyDescent="0.25">
      <c r="A107" s="63">
        <v>22</v>
      </c>
      <c r="B107" s="125">
        <v>3684.472945948</v>
      </c>
      <c r="C107" s="125">
        <v>3673.8198603560004</v>
      </c>
      <c r="D107" s="125">
        <v>3534.114731788</v>
      </c>
      <c r="E107" s="125">
        <v>3526.2713703999998</v>
      </c>
      <c r="F107" s="125">
        <v>3531.0663437520002</v>
      </c>
      <c r="G107" s="125">
        <v>3682.1947911879997</v>
      </c>
      <c r="H107" s="125">
        <v>3710.292033228</v>
      </c>
      <c r="I107" s="125">
        <v>3743.7917565560001</v>
      </c>
      <c r="J107" s="125">
        <v>3770.1424132800003</v>
      </c>
      <c r="K107" s="125">
        <v>4287.93444516</v>
      </c>
      <c r="L107" s="125">
        <v>4304.6083683319994</v>
      </c>
      <c r="M107" s="125">
        <v>4309.2948581239998</v>
      </c>
      <c r="N107" s="125">
        <v>4288.6721333679998</v>
      </c>
      <c r="O107" s="125">
        <v>4305.4111466760005</v>
      </c>
      <c r="P107" s="125">
        <v>4318.2230551120001</v>
      </c>
      <c r="Q107" s="125">
        <v>4297.1663961160002</v>
      </c>
      <c r="R107" s="125">
        <v>3853.164881748</v>
      </c>
      <c r="S107" s="125">
        <v>4317.973542924</v>
      </c>
      <c r="T107" s="125">
        <v>4325.9796296519999</v>
      </c>
      <c r="U107" s="125">
        <v>4311.551316172</v>
      </c>
      <c r="V107" s="125">
        <v>4284.6256965800003</v>
      </c>
      <c r="W107" s="125">
        <v>4287.6849329719998</v>
      </c>
      <c r="X107" s="125">
        <v>4317.4528218360001</v>
      </c>
      <c r="Y107" s="125">
        <v>3733.6919371200001</v>
      </c>
    </row>
    <row r="108" spans="1:25" ht="15.75" outlineLevel="1" x14ac:dyDescent="0.25">
      <c r="A108" s="63">
        <v>23</v>
      </c>
      <c r="B108" s="125">
        <v>3691.4267421439999</v>
      </c>
      <c r="C108" s="125">
        <v>3669.3828827520001</v>
      </c>
      <c r="D108" s="125">
        <v>3533.4421337159997</v>
      </c>
      <c r="E108" s="125">
        <v>3527.887775444</v>
      </c>
      <c r="F108" s="125">
        <v>3532.1186342840001</v>
      </c>
      <c r="G108" s="125">
        <v>3674.1236143240003</v>
      </c>
      <c r="H108" s="125">
        <v>3708.1006653160002</v>
      </c>
      <c r="I108" s="125">
        <v>3749.487143456</v>
      </c>
      <c r="J108" s="125">
        <v>3836.349929948</v>
      </c>
      <c r="K108" s="125">
        <v>4250.5618587400004</v>
      </c>
      <c r="L108" s="125">
        <v>4256.7237249480004</v>
      </c>
      <c r="M108" s="125">
        <v>4253.7621237599997</v>
      </c>
      <c r="N108" s="125">
        <v>4258.3075849240004</v>
      </c>
      <c r="O108" s="125">
        <v>4254.7818692239998</v>
      </c>
      <c r="P108" s="125">
        <v>4238.9649661759995</v>
      </c>
      <c r="Q108" s="125">
        <v>4247.285655228</v>
      </c>
      <c r="R108" s="125">
        <v>3889.3983907880001</v>
      </c>
      <c r="S108" s="125">
        <v>4248.7284865760003</v>
      </c>
      <c r="T108" s="125">
        <v>4249.2709043760005</v>
      </c>
      <c r="U108" s="125">
        <v>4234.1808411800002</v>
      </c>
      <c r="V108" s="125">
        <v>4237.8041920839996</v>
      </c>
      <c r="W108" s="125">
        <v>4259.9456866800001</v>
      </c>
      <c r="X108" s="125">
        <v>4306.9082198039996</v>
      </c>
      <c r="Y108" s="125">
        <v>3710.9646313000003</v>
      </c>
    </row>
    <row r="109" spans="1:25" ht="15.75" outlineLevel="1" x14ac:dyDescent="0.25">
      <c r="A109" s="63">
        <v>24</v>
      </c>
      <c r="B109" s="125">
        <v>3680.339722312</v>
      </c>
      <c r="C109" s="125">
        <v>3665.6293515759999</v>
      </c>
      <c r="D109" s="125">
        <v>3518.2761320280001</v>
      </c>
      <c r="E109" s="125">
        <v>3510.9751884400002</v>
      </c>
      <c r="F109" s="125">
        <v>3510.0422298240001</v>
      </c>
      <c r="G109" s="125">
        <v>3532.2488145560001</v>
      </c>
      <c r="H109" s="125">
        <v>3664.7397863840001</v>
      </c>
      <c r="I109" s="125">
        <v>3689.2679193000004</v>
      </c>
      <c r="J109" s="125">
        <v>3726.4343869559998</v>
      </c>
      <c r="K109" s="125">
        <v>4308.9585590879997</v>
      </c>
      <c r="L109" s="125">
        <v>4277.5091750439997</v>
      </c>
      <c r="M109" s="125">
        <v>4292.8812954959994</v>
      </c>
      <c r="N109" s="125">
        <v>4293.3911682280004</v>
      </c>
      <c r="O109" s="125">
        <v>3731.4897208520001</v>
      </c>
      <c r="P109" s="125">
        <v>3719.5890743199998</v>
      </c>
      <c r="Q109" s="125">
        <v>3733.290547948</v>
      </c>
      <c r="R109" s="125">
        <v>3725.4471865599999</v>
      </c>
      <c r="S109" s="125">
        <v>4508.4815226400005</v>
      </c>
      <c r="T109" s="125">
        <v>4442.9249073319997</v>
      </c>
      <c r="U109" s="125">
        <v>4369.145238176</v>
      </c>
      <c r="V109" s="125">
        <v>4320.7832671280003</v>
      </c>
      <c r="W109" s="125">
        <v>4288.791465284</v>
      </c>
      <c r="X109" s="125">
        <v>4253.4692181480004</v>
      </c>
      <c r="Y109" s="125">
        <v>3714.2625315240002</v>
      </c>
    </row>
    <row r="110" spans="1:25" ht="15.75" outlineLevel="1" x14ac:dyDescent="0.25">
      <c r="A110" s="63">
        <v>25</v>
      </c>
      <c r="B110" s="125">
        <v>3669.2852475479999</v>
      </c>
      <c r="C110" s="125">
        <v>3650.5284400239998</v>
      </c>
      <c r="D110" s="125">
        <v>3489.593078764</v>
      </c>
      <c r="E110" s="125">
        <v>3477.2368012799998</v>
      </c>
      <c r="F110" s="125">
        <v>3466.7789860960002</v>
      </c>
      <c r="G110" s="125">
        <v>3472.1597706719999</v>
      </c>
      <c r="H110" s="125">
        <v>3490.6345209400001</v>
      </c>
      <c r="I110" s="125">
        <v>3511.3765776119999</v>
      </c>
      <c r="J110" s="125">
        <v>3681.4787996919999</v>
      </c>
      <c r="K110" s="125">
        <v>3528.1372876320002</v>
      </c>
      <c r="L110" s="125">
        <v>3536.8051240760001</v>
      </c>
      <c r="M110" s="125">
        <v>3544.9413910760004</v>
      </c>
      <c r="N110" s="125">
        <v>3525.2516249359996</v>
      </c>
      <c r="O110" s="125">
        <v>3503.262007324</v>
      </c>
      <c r="P110" s="125">
        <v>3500.7343403760001</v>
      </c>
      <c r="Q110" s="125">
        <v>3502.8606181519999</v>
      </c>
      <c r="R110" s="125">
        <v>3514.1863018160002</v>
      </c>
      <c r="S110" s="125">
        <v>3618.6342733840002</v>
      </c>
      <c r="T110" s="125">
        <v>3726.9442596879999</v>
      </c>
      <c r="U110" s="125">
        <v>3711.3443237599995</v>
      </c>
      <c r="V110" s="125">
        <v>3564.9891529639999</v>
      </c>
      <c r="W110" s="125">
        <v>3539.7558769079997</v>
      </c>
      <c r="X110" s="125">
        <v>3497.9463128839998</v>
      </c>
      <c r="Y110" s="125">
        <v>3539.0073403440001</v>
      </c>
    </row>
    <row r="111" spans="1:25" ht="15.75" outlineLevel="1" x14ac:dyDescent="0.25">
      <c r="A111" s="63">
        <v>26</v>
      </c>
      <c r="B111" s="125">
        <v>3517.5275954640001</v>
      </c>
      <c r="C111" s="125">
        <v>3490.4826439560002</v>
      </c>
      <c r="D111" s="125">
        <v>3467.896366764</v>
      </c>
      <c r="E111" s="125">
        <v>3425.5877783639999</v>
      </c>
      <c r="F111" s="125">
        <v>3464.1211388760003</v>
      </c>
      <c r="G111" s="125">
        <v>3486.555539084</v>
      </c>
      <c r="H111" s="125">
        <v>3522.2900237479998</v>
      </c>
      <c r="I111" s="125">
        <v>3675.805109504</v>
      </c>
      <c r="J111" s="125">
        <v>3714.4469535759999</v>
      </c>
      <c r="K111" s="125">
        <v>3667.1155763480001</v>
      </c>
      <c r="L111" s="125">
        <v>3701.2119592560002</v>
      </c>
      <c r="M111" s="125">
        <v>3681.6198283200001</v>
      </c>
      <c r="N111" s="125">
        <v>3628.0614947479999</v>
      </c>
      <c r="O111" s="125">
        <v>3592.370403508</v>
      </c>
      <c r="P111" s="125">
        <v>3585.525090872</v>
      </c>
      <c r="Q111" s="125">
        <v>3591.7737439279999</v>
      </c>
      <c r="R111" s="125">
        <v>3593.2382719880002</v>
      </c>
      <c r="S111" s="125">
        <v>3670.9341976599999</v>
      </c>
      <c r="T111" s="125">
        <v>3707.2870386160002</v>
      </c>
      <c r="U111" s="125">
        <v>3750.7130076840003</v>
      </c>
      <c r="V111" s="125">
        <v>3645.7551633840003</v>
      </c>
      <c r="W111" s="125">
        <v>3596.8507745360002</v>
      </c>
      <c r="X111" s="125">
        <v>3507.1240220600002</v>
      </c>
      <c r="Y111" s="125">
        <v>3544.8546042280004</v>
      </c>
    </row>
    <row r="112" spans="1:25" ht="15.75" outlineLevel="1" x14ac:dyDescent="0.25">
      <c r="A112" s="63">
        <v>27</v>
      </c>
      <c r="B112" s="125">
        <v>3683.1060530919999</v>
      </c>
      <c r="C112" s="125">
        <v>3667.4301786719998</v>
      </c>
      <c r="D112" s="125">
        <v>3644.377422172</v>
      </c>
      <c r="E112" s="125">
        <v>3624.5574757599998</v>
      </c>
      <c r="F112" s="125">
        <v>3631.305153192</v>
      </c>
      <c r="G112" s="125">
        <v>3674.5683969199999</v>
      </c>
      <c r="H112" s="125">
        <v>3705.2800927560002</v>
      </c>
      <c r="I112" s="125">
        <v>3924.6121543640002</v>
      </c>
      <c r="J112" s="125">
        <v>3945.093850492</v>
      </c>
      <c r="K112" s="125">
        <v>4262.473353628</v>
      </c>
      <c r="L112" s="125">
        <v>4266.5740321960002</v>
      </c>
      <c r="M112" s="125">
        <v>4272.4646895040005</v>
      </c>
      <c r="N112" s="125">
        <v>4260.423014344</v>
      </c>
      <c r="O112" s="125">
        <v>4254.6408405960001</v>
      </c>
      <c r="P112" s="125">
        <v>4268.8630353119997</v>
      </c>
      <c r="Q112" s="125">
        <v>4241.6119650399996</v>
      </c>
      <c r="R112" s="125">
        <v>3876.141699756</v>
      </c>
      <c r="S112" s="125">
        <v>4207.1684347400005</v>
      </c>
      <c r="T112" s="125">
        <v>4221.05433042</v>
      </c>
      <c r="U112" s="125">
        <v>4211.7572893280003</v>
      </c>
      <c r="V112" s="125">
        <v>4220.4902159079993</v>
      </c>
      <c r="W112" s="125">
        <v>4259.4141172359996</v>
      </c>
      <c r="X112" s="125">
        <v>4298.2729284280003</v>
      </c>
      <c r="Y112" s="125">
        <v>3714.0130193360001</v>
      </c>
    </row>
    <row r="113" spans="1:25" ht="15.75" outlineLevel="1" x14ac:dyDescent="0.25">
      <c r="A113" s="63">
        <v>28</v>
      </c>
      <c r="B113" s="125">
        <v>3476.8788055320001</v>
      </c>
      <c r="C113" s="125">
        <v>3463.6329628560002</v>
      </c>
      <c r="D113" s="125">
        <v>3147.631200932</v>
      </c>
      <c r="E113" s="125">
        <v>2869.0128737840005</v>
      </c>
      <c r="F113" s="125">
        <v>3029.9482350440003</v>
      </c>
      <c r="G113" s="125">
        <v>3465.780937344</v>
      </c>
      <c r="H113" s="125">
        <v>3487.9549770080002</v>
      </c>
      <c r="I113" s="125">
        <v>3692.837028424</v>
      </c>
      <c r="J113" s="125">
        <v>3627.670953932</v>
      </c>
      <c r="K113" s="125">
        <v>3739.9405901760001</v>
      </c>
      <c r="L113" s="125">
        <v>3742.0560195959997</v>
      </c>
      <c r="M113" s="125">
        <v>3737.6732837720001</v>
      </c>
      <c r="N113" s="125">
        <v>3721.888925792</v>
      </c>
      <c r="O113" s="125">
        <v>3692.5875162359998</v>
      </c>
      <c r="P113" s="125">
        <v>3688.9750136880002</v>
      </c>
      <c r="Q113" s="125">
        <v>3653.3598609400001</v>
      </c>
      <c r="R113" s="125">
        <v>3672.2034553120002</v>
      </c>
      <c r="S113" s="125">
        <v>3737.9553410280005</v>
      </c>
      <c r="T113" s="125">
        <v>3746.6123291160002</v>
      </c>
      <c r="U113" s="125">
        <v>3740.0490737359996</v>
      </c>
      <c r="V113" s="125">
        <v>3729.0271440400002</v>
      </c>
      <c r="W113" s="125">
        <v>3595.5055783919997</v>
      </c>
      <c r="X113" s="125">
        <v>3726.6296573640002</v>
      </c>
      <c r="Y113" s="125">
        <v>3549.2047949839998</v>
      </c>
    </row>
    <row r="114" spans="1:25" ht="15.75" outlineLevel="1" x14ac:dyDescent="0.25">
      <c r="A114" s="63">
        <v>29</v>
      </c>
      <c r="B114" s="125">
        <v>3485.0259208879997</v>
      </c>
      <c r="C114" s="125">
        <v>3465.5422735120001</v>
      </c>
      <c r="D114" s="125">
        <v>2870.2495863679997</v>
      </c>
      <c r="E114" s="125">
        <v>2865.3461294560002</v>
      </c>
      <c r="F114" s="125">
        <v>3164.7824517680001</v>
      </c>
      <c r="G114" s="125">
        <v>3468.6232066160001</v>
      </c>
      <c r="H114" s="125">
        <v>3503.9237570400001</v>
      </c>
      <c r="I114" s="125">
        <v>3685.026212104</v>
      </c>
      <c r="J114" s="125">
        <v>3657.0157569120001</v>
      </c>
      <c r="K114" s="125">
        <v>3741.3183313879999</v>
      </c>
      <c r="L114" s="125">
        <v>3736.610144884</v>
      </c>
      <c r="M114" s="125">
        <v>3730.8171227800003</v>
      </c>
      <c r="N114" s="125">
        <v>3726.466932024</v>
      </c>
      <c r="O114" s="125">
        <v>3689.625915048</v>
      </c>
      <c r="P114" s="125">
        <v>3659.4349402999997</v>
      </c>
      <c r="Q114" s="125">
        <v>3633.7351849360002</v>
      </c>
      <c r="R114" s="125">
        <v>3647.480051988</v>
      </c>
      <c r="S114" s="125">
        <v>3706.2238997280001</v>
      </c>
      <c r="T114" s="125">
        <v>3757.8837709999998</v>
      </c>
      <c r="U114" s="125">
        <v>3749.7258072879999</v>
      </c>
      <c r="V114" s="125">
        <v>3723.1907285120001</v>
      </c>
      <c r="W114" s="125">
        <v>3715.3256704120004</v>
      </c>
      <c r="X114" s="125">
        <v>3716.60577642</v>
      </c>
      <c r="Y114" s="125">
        <v>3501.7106924159998</v>
      </c>
    </row>
    <row r="115" spans="1:25" ht="16.149999999999999" customHeight="1" x14ac:dyDescent="0.25">
      <c r="A115" s="63">
        <v>30</v>
      </c>
      <c r="B115" s="125">
        <v>3472.4852213519998</v>
      </c>
      <c r="C115" s="125">
        <v>2995.4613113200003</v>
      </c>
      <c r="D115" s="125">
        <v>2871.6381759360002</v>
      </c>
      <c r="E115" s="125">
        <v>2864.8037116559999</v>
      </c>
      <c r="F115" s="125">
        <v>2905.8430424039998</v>
      </c>
      <c r="G115" s="125">
        <v>3053.8905567359998</v>
      </c>
      <c r="H115" s="125">
        <v>3479.40647248</v>
      </c>
      <c r="I115" s="125">
        <v>3545.538050656</v>
      </c>
      <c r="J115" s="125">
        <v>3692.2837622679999</v>
      </c>
      <c r="K115" s="125">
        <v>3669.2743991920001</v>
      </c>
      <c r="L115" s="125">
        <v>3677.7252685160001</v>
      </c>
      <c r="M115" s="125">
        <v>3639.2895432080004</v>
      </c>
      <c r="N115" s="125">
        <v>3590.3743060040001</v>
      </c>
      <c r="O115" s="125">
        <v>3696.774981652</v>
      </c>
      <c r="P115" s="125">
        <v>3697.1004323319999</v>
      </c>
      <c r="Q115" s="125">
        <v>3698.7927758679998</v>
      </c>
      <c r="R115" s="125">
        <v>3704.6942815319999</v>
      </c>
      <c r="S115" s="125">
        <v>3739.6585329200002</v>
      </c>
      <c r="T115" s="125">
        <v>3721.8129872999998</v>
      </c>
      <c r="U115" s="125">
        <v>3733.4966667120002</v>
      </c>
      <c r="V115" s="125">
        <v>3725.4905799839999</v>
      </c>
      <c r="W115" s="125">
        <v>3712.4834011400003</v>
      </c>
      <c r="X115" s="125">
        <v>3698.7927758679998</v>
      </c>
      <c r="Y115" s="125">
        <v>3503.348794172</v>
      </c>
    </row>
    <row r="116" spans="1:25" ht="16.149999999999999" customHeight="1" x14ac:dyDescent="0.25">
      <c r="A116" s="63">
        <v>31</v>
      </c>
      <c r="B116" s="125">
        <v>3477.2151045680002</v>
      </c>
      <c r="C116" s="125">
        <v>3048.9654031119999</v>
      </c>
      <c r="D116" s="125">
        <v>2915.7909848560003</v>
      </c>
      <c r="E116" s="125">
        <v>2883.8968182159997</v>
      </c>
      <c r="F116" s="125">
        <v>2912.1025438159995</v>
      </c>
      <c r="G116" s="125">
        <v>3046.28585918</v>
      </c>
      <c r="H116" s="125">
        <v>3273.5806140919999</v>
      </c>
      <c r="I116" s="125">
        <v>3482.8996431120004</v>
      </c>
      <c r="J116" s="125">
        <v>3516.0413706919999</v>
      </c>
      <c r="K116" s="125">
        <v>3609.5216543440001</v>
      </c>
      <c r="L116" s="125">
        <v>3612.6785259400003</v>
      </c>
      <c r="M116" s="125">
        <v>3711.7674096440001</v>
      </c>
      <c r="N116" s="125">
        <v>3671.9213980559998</v>
      </c>
      <c r="O116" s="125">
        <v>3706.2347480840003</v>
      </c>
      <c r="P116" s="125">
        <v>3590.3743060040001</v>
      </c>
      <c r="Q116" s="125">
        <v>3696.8509201440002</v>
      </c>
      <c r="R116" s="125">
        <v>3702.4269751279999</v>
      </c>
      <c r="S116" s="125">
        <v>3716.1176003999999</v>
      </c>
      <c r="T116" s="125">
        <v>3737.4129232280002</v>
      </c>
      <c r="U116" s="125">
        <v>3722.8869745439997</v>
      </c>
      <c r="V116" s="125">
        <v>3717.4302514760002</v>
      </c>
      <c r="W116" s="125">
        <v>3697.9683008120001</v>
      </c>
      <c r="X116" s="125">
        <v>3702.3727333480001</v>
      </c>
      <c r="Y116" s="125">
        <v>3689.094345604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4" customFormat="1" ht="12.75" x14ac:dyDescent="0.25">
      <c r="A119" s="91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63">
        <v>1</v>
      </c>
      <c r="B120" s="125">
        <v>3851.9931084639998</v>
      </c>
      <c r="C120" s="125">
        <v>3816.8769800919999</v>
      </c>
      <c r="D120" s="125">
        <v>3789.1268854439995</v>
      </c>
      <c r="E120" s="125">
        <v>3785.4058993359999</v>
      </c>
      <c r="F120" s="125">
        <v>3788.9099183239996</v>
      </c>
      <c r="G120" s="125">
        <v>3798.966344336</v>
      </c>
      <c r="H120" s="125">
        <v>3880.2639241999996</v>
      </c>
      <c r="I120" s="125">
        <v>4015.6622554360001</v>
      </c>
      <c r="J120" s="125">
        <v>4050.2576627199996</v>
      </c>
      <c r="K120" s="125">
        <v>4057.9925405479999</v>
      </c>
      <c r="L120" s="125">
        <v>4065.4453611199997</v>
      </c>
      <c r="M120" s="125">
        <v>4059.8367610679998</v>
      </c>
      <c r="N120" s="125">
        <v>4048.4351389120002</v>
      </c>
      <c r="O120" s="125">
        <v>4023.7876740800002</v>
      </c>
      <c r="P120" s="125">
        <v>4022.5943549200001</v>
      </c>
      <c r="Q120" s="125">
        <v>4024.481968864</v>
      </c>
      <c r="R120" s="125">
        <v>4005.7143129840006</v>
      </c>
      <c r="S120" s="125">
        <v>4050.9519575039994</v>
      </c>
      <c r="T120" s="125">
        <v>4077.2158273799996</v>
      </c>
      <c r="U120" s="125">
        <v>4068.5262942240001</v>
      </c>
      <c r="V120" s="125">
        <v>4059.1207695719995</v>
      </c>
      <c r="W120" s="125">
        <v>4071.6506207520001</v>
      </c>
      <c r="X120" s="125">
        <v>4043.4665918639998</v>
      </c>
      <c r="Y120" s="125">
        <v>4006.3326692760002</v>
      </c>
    </row>
    <row r="121" spans="1:25" ht="15.75" outlineLevel="1" x14ac:dyDescent="0.25">
      <c r="A121" s="63">
        <v>2</v>
      </c>
      <c r="B121" s="125">
        <v>3839.7019211159995</v>
      </c>
      <c r="C121" s="125">
        <v>3812.3423672839999</v>
      </c>
      <c r="D121" s="125">
        <v>3796.3627388960003</v>
      </c>
      <c r="E121" s="125">
        <v>3777.9964721880001</v>
      </c>
      <c r="F121" s="125">
        <v>3789.8211802279998</v>
      </c>
      <c r="G121" s="125">
        <v>3798.8253157079998</v>
      </c>
      <c r="H121" s="125">
        <v>3846.4604469039996</v>
      </c>
      <c r="I121" s="125">
        <v>4002.0041752320003</v>
      </c>
      <c r="J121" s="125">
        <v>4032.9870799680002</v>
      </c>
      <c r="K121" s="125">
        <v>4048.1422333</v>
      </c>
      <c r="L121" s="125">
        <v>4051.6354039320004</v>
      </c>
      <c r="M121" s="125">
        <v>4045.32166074</v>
      </c>
      <c r="N121" s="125">
        <v>4032.6399325759999</v>
      </c>
      <c r="O121" s="125">
        <v>4019.6761471559994</v>
      </c>
      <c r="P121" s="125">
        <v>4018.450282928</v>
      </c>
      <c r="Q121" s="125">
        <v>4019.220516204</v>
      </c>
      <c r="R121" s="125">
        <v>4011.2144294760001</v>
      </c>
      <c r="S121" s="125">
        <v>4060.639539412</v>
      </c>
      <c r="T121" s="125">
        <v>4057.601999732</v>
      </c>
      <c r="U121" s="125">
        <v>4280.4814737520001</v>
      </c>
      <c r="V121" s="125">
        <v>3883.9957586640003</v>
      </c>
      <c r="W121" s="125">
        <v>3893.488070164</v>
      </c>
      <c r="X121" s="125">
        <v>4003.5663384959998</v>
      </c>
      <c r="Y121" s="125">
        <v>3963.5359048559994</v>
      </c>
    </row>
    <row r="122" spans="1:25" ht="15.75" outlineLevel="1" x14ac:dyDescent="0.25">
      <c r="A122" s="63">
        <v>3</v>
      </c>
      <c r="B122" s="125">
        <v>3893.509766876</v>
      </c>
      <c r="C122" s="125">
        <v>3827.5626107520002</v>
      </c>
      <c r="D122" s="125">
        <v>3796.4386773880001</v>
      </c>
      <c r="E122" s="125">
        <v>3788.8773732560003</v>
      </c>
      <c r="F122" s="125">
        <v>3790.9168641839997</v>
      </c>
      <c r="G122" s="125">
        <v>3807.8186028319997</v>
      </c>
      <c r="H122" s="125">
        <v>3817.7773936399999</v>
      </c>
      <c r="I122" s="125">
        <v>3856.8640203080004</v>
      </c>
      <c r="J122" s="125">
        <v>3994.8985020519999</v>
      </c>
      <c r="K122" s="125">
        <v>4009.804143196</v>
      </c>
      <c r="L122" s="125">
        <v>4019.1988194920004</v>
      </c>
      <c r="M122" s="125">
        <v>4020.3378968719999</v>
      </c>
      <c r="N122" s="125">
        <v>4017.2135703439999</v>
      </c>
      <c r="O122" s="125">
        <v>4004.8138994359997</v>
      </c>
      <c r="P122" s="125">
        <v>4003.132404256</v>
      </c>
      <c r="Q122" s="125">
        <v>4004.9223829960001</v>
      </c>
      <c r="R122" s="125">
        <v>4011.0734008479999</v>
      </c>
      <c r="S122" s="125">
        <v>4036.7406111439996</v>
      </c>
      <c r="T122" s="125">
        <v>4037.9339303039997</v>
      </c>
      <c r="U122" s="125">
        <v>4035.308628152</v>
      </c>
      <c r="V122" s="125">
        <v>4028.9297948239996</v>
      </c>
      <c r="W122" s="125">
        <v>4005.7902514760003</v>
      </c>
      <c r="X122" s="125">
        <v>3980.1664346039997</v>
      </c>
      <c r="Y122" s="125">
        <v>3975.5992767280004</v>
      </c>
    </row>
    <row r="123" spans="1:25" ht="15.75" outlineLevel="1" x14ac:dyDescent="0.25">
      <c r="A123" s="63">
        <v>4</v>
      </c>
      <c r="B123" s="125">
        <v>3942.1320984680005</v>
      </c>
      <c r="C123" s="125">
        <v>3877.5952286239999</v>
      </c>
      <c r="D123" s="125">
        <v>3774.3080311479998</v>
      </c>
      <c r="E123" s="125">
        <v>3766.4538214039994</v>
      </c>
      <c r="F123" s="125">
        <v>3763.5681587079998</v>
      </c>
      <c r="G123" s="125">
        <v>3763.8502159640002</v>
      </c>
      <c r="H123" s="125">
        <v>3814.7398539599999</v>
      </c>
      <c r="I123" s="125">
        <v>3873.26673458</v>
      </c>
      <c r="J123" s="125">
        <v>3867.8751016480001</v>
      </c>
      <c r="K123" s="125">
        <v>3967.9403373919995</v>
      </c>
      <c r="L123" s="125">
        <v>3971.8674422640001</v>
      </c>
      <c r="M123" s="125">
        <v>3974.3083223640001</v>
      </c>
      <c r="N123" s="125">
        <v>3973.5163923760001</v>
      </c>
      <c r="O123" s="125">
        <v>3961.0624796880002</v>
      </c>
      <c r="P123" s="125">
        <v>3959.0338371159996</v>
      </c>
      <c r="Q123" s="125">
        <v>3962.3425856960002</v>
      </c>
      <c r="R123" s="125">
        <v>3893.7592790640001</v>
      </c>
      <c r="S123" s="125">
        <v>3993.3146420759999</v>
      </c>
      <c r="T123" s="125">
        <v>4003.5229450719999</v>
      </c>
      <c r="U123" s="125">
        <v>4001.0169748359999</v>
      </c>
      <c r="V123" s="125">
        <v>3992.6094989359999</v>
      </c>
      <c r="W123" s="125">
        <v>3975.2521293360001</v>
      </c>
      <c r="X123" s="125">
        <v>3948.5000834399998</v>
      </c>
      <c r="Y123" s="125">
        <v>3873.6355786840004</v>
      </c>
    </row>
    <row r="124" spans="1:25" ht="15.75" outlineLevel="1" x14ac:dyDescent="0.25">
      <c r="A124" s="63">
        <v>5</v>
      </c>
      <c r="B124" s="125">
        <v>3919.2095222400003</v>
      </c>
      <c r="C124" s="125">
        <v>3798.1635659920003</v>
      </c>
      <c r="D124" s="125">
        <v>3761.31170066</v>
      </c>
      <c r="E124" s="125">
        <v>3756.1912766280002</v>
      </c>
      <c r="F124" s="125">
        <v>3756.4841822399999</v>
      </c>
      <c r="G124" s="125">
        <v>3772.16005666</v>
      </c>
      <c r="H124" s="125">
        <v>3822.1058876839998</v>
      </c>
      <c r="I124" s="125">
        <v>3834.201804624</v>
      </c>
      <c r="J124" s="125">
        <v>3982.3035607359998</v>
      </c>
      <c r="K124" s="125">
        <v>4000.1057129320006</v>
      </c>
      <c r="L124" s="125">
        <v>4005.1610468280001</v>
      </c>
      <c r="M124" s="125">
        <v>4002.8503469999996</v>
      </c>
      <c r="N124" s="125">
        <v>3992.3382900360002</v>
      </c>
      <c r="O124" s="125">
        <v>3973.4946956639997</v>
      </c>
      <c r="P124" s="125">
        <v>3972.5074952679997</v>
      </c>
      <c r="Q124" s="125">
        <v>3983.3016094879999</v>
      </c>
      <c r="R124" s="125">
        <v>3999.1185125359998</v>
      </c>
      <c r="S124" s="125">
        <v>4041.5464328520002</v>
      </c>
      <c r="T124" s="125">
        <v>4052.036793104</v>
      </c>
      <c r="U124" s="125">
        <v>4047.1658812599999</v>
      </c>
      <c r="V124" s="125">
        <v>4024.2433050319996</v>
      </c>
      <c r="W124" s="125">
        <v>4012.2124782280002</v>
      </c>
      <c r="X124" s="125">
        <v>3987.0659890200004</v>
      </c>
      <c r="Y124" s="125">
        <v>3887.7492898400001</v>
      </c>
    </row>
    <row r="125" spans="1:25" ht="15.75" outlineLevel="1" x14ac:dyDescent="0.25">
      <c r="A125" s="63">
        <v>6</v>
      </c>
      <c r="B125" s="125">
        <v>3943.314569272</v>
      </c>
      <c r="C125" s="125">
        <v>3812.060310028</v>
      </c>
      <c r="D125" s="125">
        <v>3797.4258777839996</v>
      </c>
      <c r="E125" s="125">
        <v>3791.372495136</v>
      </c>
      <c r="F125" s="125">
        <v>3797.534361344</v>
      </c>
      <c r="G125" s="125">
        <v>3820.1206385360001</v>
      </c>
      <c r="H125" s="125">
        <v>3858.3610934359999</v>
      </c>
      <c r="I125" s="125">
        <v>3950.5070292999999</v>
      </c>
      <c r="J125" s="125">
        <v>4013.698703</v>
      </c>
      <c r="K125" s="125">
        <v>4031.6961256040004</v>
      </c>
      <c r="L125" s="125">
        <v>4035.7642591040003</v>
      </c>
      <c r="M125" s="125">
        <v>4030.2532942560001</v>
      </c>
      <c r="N125" s="125">
        <v>4017.9621069080004</v>
      </c>
      <c r="O125" s="125">
        <v>4005.3454688799993</v>
      </c>
      <c r="P125" s="125">
        <v>4004.8572928599997</v>
      </c>
      <c r="Q125" s="125">
        <v>4003.4904000039996</v>
      </c>
      <c r="R125" s="125">
        <v>4015.9985544719998</v>
      </c>
      <c r="S125" s="125">
        <v>4051.4943753039997</v>
      </c>
      <c r="T125" s="125">
        <v>4037.5433894879998</v>
      </c>
      <c r="U125" s="125">
        <v>4027.1398160839999</v>
      </c>
      <c r="V125" s="125">
        <v>4036.7297627880002</v>
      </c>
      <c r="W125" s="125">
        <v>4020.847769604</v>
      </c>
      <c r="X125" s="125">
        <v>3986.1221820479996</v>
      </c>
      <c r="Y125" s="125">
        <v>3973.6357242920003</v>
      </c>
    </row>
    <row r="126" spans="1:25" ht="15.75" outlineLevel="1" x14ac:dyDescent="0.25">
      <c r="A126" s="63">
        <v>7</v>
      </c>
      <c r="B126" s="125">
        <v>3923.5380162840002</v>
      </c>
      <c r="C126" s="125">
        <v>3827.8121229400003</v>
      </c>
      <c r="D126" s="125">
        <v>3835.4493655640003</v>
      </c>
      <c r="E126" s="125">
        <v>3810.7151138839999</v>
      </c>
      <c r="F126" s="125">
        <v>3818.9164710200002</v>
      </c>
      <c r="G126" s="125">
        <v>3834.4079233880002</v>
      </c>
      <c r="H126" s="125">
        <v>3901.765365792</v>
      </c>
      <c r="I126" s="125">
        <v>3968.9275377879999</v>
      </c>
      <c r="J126" s="125">
        <v>4020.2619583799997</v>
      </c>
      <c r="K126" s="125">
        <v>4043.1302928280002</v>
      </c>
      <c r="L126" s="125">
        <v>4035.948681156</v>
      </c>
      <c r="M126" s="125">
        <v>4021.5420643879997</v>
      </c>
      <c r="N126" s="125">
        <v>4010.9757656439997</v>
      </c>
      <c r="O126" s="125">
        <v>4001.3098804480001</v>
      </c>
      <c r="P126" s="125">
        <v>4001.2881837360001</v>
      </c>
      <c r="Q126" s="125">
        <v>4002.1777489280003</v>
      </c>
      <c r="R126" s="125">
        <v>4015.6622554360001</v>
      </c>
      <c r="S126" s="125">
        <v>4052.1127315960002</v>
      </c>
      <c r="T126" s="125">
        <v>4036.143951564</v>
      </c>
      <c r="U126" s="125">
        <v>4031.4249167039998</v>
      </c>
      <c r="V126" s="125">
        <v>4037.9013852359999</v>
      </c>
      <c r="W126" s="125">
        <v>4021.531216032</v>
      </c>
      <c r="X126" s="125">
        <v>3980.7413974719998</v>
      </c>
      <c r="Y126" s="125">
        <v>3975.534186592</v>
      </c>
    </row>
    <row r="127" spans="1:25" ht="15.75" outlineLevel="1" x14ac:dyDescent="0.25">
      <c r="A127" s="63">
        <v>8</v>
      </c>
      <c r="B127" s="125">
        <v>3954.8463717</v>
      </c>
      <c r="C127" s="125">
        <v>3842.5441903880001</v>
      </c>
      <c r="D127" s="125">
        <v>3828.3653890960004</v>
      </c>
      <c r="E127" s="125">
        <v>3815.7921444920003</v>
      </c>
      <c r="F127" s="125">
        <v>3832.0755268479998</v>
      </c>
      <c r="G127" s="125">
        <v>3819.2202249879997</v>
      </c>
      <c r="H127" s="125">
        <v>3965.3801253760003</v>
      </c>
      <c r="I127" s="125">
        <v>4020.1317781079997</v>
      </c>
      <c r="J127" s="125">
        <v>4051.3858917440002</v>
      </c>
      <c r="K127" s="125">
        <v>4068.2442369680002</v>
      </c>
      <c r="L127" s="125">
        <v>4079.1142896800002</v>
      </c>
      <c r="M127" s="125">
        <v>4061.344682552</v>
      </c>
      <c r="N127" s="125">
        <v>4047.2309713960003</v>
      </c>
      <c r="O127" s="125">
        <v>4028.7236760599999</v>
      </c>
      <c r="P127" s="125">
        <v>4026.8903038960007</v>
      </c>
      <c r="Q127" s="125">
        <v>4031.7069739600001</v>
      </c>
      <c r="R127" s="125">
        <v>4044.0524030879997</v>
      </c>
      <c r="S127" s="125">
        <v>4079.5156788519998</v>
      </c>
      <c r="T127" s="125">
        <v>4121.6073001320001</v>
      </c>
      <c r="U127" s="125">
        <v>4098.294183088</v>
      </c>
      <c r="V127" s="125">
        <v>4069.62197818</v>
      </c>
      <c r="W127" s="125">
        <v>4042.837387216</v>
      </c>
      <c r="X127" s="125">
        <v>4010.8781304399999</v>
      </c>
      <c r="Y127" s="125">
        <v>3999.4656599280002</v>
      </c>
    </row>
    <row r="128" spans="1:25" ht="15.75" outlineLevel="1" x14ac:dyDescent="0.25">
      <c r="A128" s="63">
        <v>9</v>
      </c>
      <c r="B128" s="125">
        <v>3947.4369445520001</v>
      </c>
      <c r="C128" s="125">
        <v>3813.2319324760001</v>
      </c>
      <c r="D128" s="125">
        <v>3788.6929512039997</v>
      </c>
      <c r="E128" s="125">
        <v>3787.0223043799997</v>
      </c>
      <c r="F128" s="125">
        <v>3787.7491442319997</v>
      </c>
      <c r="G128" s="125">
        <v>3819.827732924</v>
      </c>
      <c r="H128" s="125">
        <v>3953.4903272000001</v>
      </c>
      <c r="I128" s="125">
        <v>4000.1057129320006</v>
      </c>
      <c r="J128" s="125">
        <v>4035.0157225400003</v>
      </c>
      <c r="K128" s="125">
        <v>4078.7996873559996</v>
      </c>
      <c r="L128" s="125">
        <v>4547.7415721679999</v>
      </c>
      <c r="M128" s="125">
        <v>4074.6773120759999</v>
      </c>
      <c r="N128" s="125">
        <v>4052.2971536479999</v>
      </c>
      <c r="O128" s="125">
        <v>4036.1764966319997</v>
      </c>
      <c r="P128" s="125">
        <v>4033.9742803640002</v>
      </c>
      <c r="Q128" s="125">
        <v>4031.7069739600001</v>
      </c>
      <c r="R128" s="125">
        <v>4032.4121171000002</v>
      </c>
      <c r="S128" s="125">
        <v>4110.57452208</v>
      </c>
      <c r="T128" s="125">
        <v>4587.1319528040003</v>
      </c>
      <c r="U128" s="125">
        <v>4571.5754102999999</v>
      </c>
      <c r="V128" s="125">
        <v>4096.6777780439998</v>
      </c>
      <c r="W128" s="125">
        <v>4050.452933128</v>
      </c>
      <c r="X128" s="125">
        <v>4002.6876216599999</v>
      </c>
      <c r="Y128" s="125">
        <v>3960.7804224319998</v>
      </c>
    </row>
    <row r="129" spans="1:25" ht="15.75" outlineLevel="1" x14ac:dyDescent="0.25">
      <c r="A129" s="63">
        <v>10</v>
      </c>
      <c r="B129" s="125">
        <v>4000.4420119679999</v>
      </c>
      <c r="C129" s="125">
        <v>3976.4020550719997</v>
      </c>
      <c r="D129" s="125">
        <v>3862.570255564</v>
      </c>
      <c r="E129" s="125">
        <v>3855.1825251279997</v>
      </c>
      <c r="F129" s="125">
        <v>3855.7357912839998</v>
      </c>
      <c r="G129" s="125">
        <v>3865.8898525</v>
      </c>
      <c r="H129" s="125">
        <v>3967.1809524719997</v>
      </c>
      <c r="I129" s="125">
        <v>4010.2814708599994</v>
      </c>
      <c r="J129" s="125">
        <v>4040.5592324559993</v>
      </c>
      <c r="K129" s="125">
        <v>4158.7303743640005</v>
      </c>
      <c r="L129" s="125">
        <v>4225.7840627999994</v>
      </c>
      <c r="M129" s="125">
        <v>4253.7185795000005</v>
      </c>
      <c r="N129" s="125">
        <v>4242.2627155640002</v>
      </c>
      <c r="O129" s="125">
        <v>4180.5355699239999</v>
      </c>
      <c r="P129" s="125">
        <v>4160.4335662559997</v>
      </c>
      <c r="Q129" s="125">
        <v>4109.0991456640004</v>
      </c>
      <c r="R129" s="125">
        <v>4123.2670986000003</v>
      </c>
      <c r="S129" s="125">
        <v>4617.3446242640002</v>
      </c>
      <c r="T129" s="125">
        <v>4629.1910290160004</v>
      </c>
      <c r="U129" s="125">
        <v>4628.4967342319997</v>
      </c>
      <c r="V129" s="125">
        <v>4694.2486199479999</v>
      </c>
      <c r="W129" s="125">
        <v>4187.7497266640003</v>
      </c>
      <c r="X129" s="125">
        <v>4040.9280765600001</v>
      </c>
      <c r="Y129" s="125">
        <v>4009.4244507359999</v>
      </c>
    </row>
    <row r="130" spans="1:25" ht="15.75" outlineLevel="1" x14ac:dyDescent="0.25">
      <c r="A130" s="63">
        <v>11</v>
      </c>
      <c r="B130" s="125">
        <v>3973.8526914120002</v>
      </c>
      <c r="C130" s="125">
        <v>3853.2949111839998</v>
      </c>
      <c r="D130" s="125">
        <v>3808.7515614480003</v>
      </c>
      <c r="E130" s="125">
        <v>3788.2264718960005</v>
      </c>
      <c r="F130" s="125">
        <v>3796.2542553360004</v>
      </c>
      <c r="G130" s="125">
        <v>3809.9665773199995</v>
      </c>
      <c r="H130" s="125">
        <v>3849.801740552</v>
      </c>
      <c r="I130" s="125">
        <v>3934.158556808</v>
      </c>
      <c r="J130" s="125">
        <v>4014.4363912080007</v>
      </c>
      <c r="K130" s="125">
        <v>4045.6579597760001</v>
      </c>
      <c r="L130" s="125">
        <v>4064.7836114040001</v>
      </c>
      <c r="M130" s="125">
        <v>4071.8458911600001</v>
      </c>
      <c r="N130" s="125">
        <v>4073.1585422359999</v>
      </c>
      <c r="O130" s="125">
        <v>4057.5694546640002</v>
      </c>
      <c r="P130" s="125">
        <v>4051.8740677639998</v>
      </c>
      <c r="Q130" s="125">
        <v>4058.9363475199998</v>
      </c>
      <c r="R130" s="125">
        <v>4049.7694867</v>
      </c>
      <c r="S130" s="125">
        <v>4240.3317081960004</v>
      </c>
      <c r="T130" s="125">
        <v>4666.346648316</v>
      </c>
      <c r="U130" s="125">
        <v>4668.6681964999998</v>
      </c>
      <c r="V130" s="125">
        <v>4154.9551464760007</v>
      </c>
      <c r="W130" s="125">
        <v>4115.2610118720004</v>
      </c>
      <c r="X130" s="125">
        <v>4039.4743968559997</v>
      </c>
      <c r="Y130" s="125">
        <v>4005.378013948</v>
      </c>
    </row>
    <row r="131" spans="1:25" ht="15.75" outlineLevel="1" x14ac:dyDescent="0.25">
      <c r="A131" s="63">
        <v>12</v>
      </c>
      <c r="B131" s="125">
        <v>3971.1622991240001</v>
      </c>
      <c r="C131" s="125">
        <v>3830.8496626199994</v>
      </c>
      <c r="D131" s="125">
        <v>3795.5057187719995</v>
      </c>
      <c r="E131" s="125">
        <v>3791.1446796600003</v>
      </c>
      <c r="F131" s="125">
        <v>3804.7702147959999</v>
      </c>
      <c r="G131" s="125">
        <v>3797.3173942240001</v>
      </c>
      <c r="H131" s="125">
        <v>3919.0034034760001</v>
      </c>
      <c r="I131" s="125">
        <v>4003.3819164440001</v>
      </c>
      <c r="J131" s="125">
        <v>4048.1096882319998</v>
      </c>
      <c r="K131" s="125">
        <v>4079.5265272079996</v>
      </c>
      <c r="L131" s="125">
        <v>4082.3470997679997</v>
      </c>
      <c r="M131" s="125">
        <v>4076.0225082199995</v>
      </c>
      <c r="N131" s="125">
        <v>4063.1780547159997</v>
      </c>
      <c r="O131" s="125">
        <v>4053.3711408919999</v>
      </c>
      <c r="P131" s="125">
        <v>4049.943060396</v>
      </c>
      <c r="Q131" s="125">
        <v>4051.7547358480001</v>
      </c>
      <c r="R131" s="125">
        <v>4051.3967401</v>
      </c>
      <c r="S131" s="125">
        <v>4110.0104075680001</v>
      </c>
      <c r="T131" s="125">
        <v>4607.2773498959996</v>
      </c>
      <c r="U131" s="125">
        <v>4602.2220159999997</v>
      </c>
      <c r="V131" s="125">
        <v>4052.7310878879998</v>
      </c>
      <c r="W131" s="125">
        <v>4045.9291686759998</v>
      </c>
      <c r="X131" s="125">
        <v>4019.7954790719996</v>
      </c>
      <c r="Y131" s="125">
        <v>3991.665691964</v>
      </c>
    </row>
    <row r="132" spans="1:25" ht="15.75" outlineLevel="1" x14ac:dyDescent="0.25">
      <c r="A132" s="63">
        <v>13</v>
      </c>
      <c r="B132" s="125">
        <v>3856.4843278479998</v>
      </c>
      <c r="C132" s="125">
        <v>3806.7663122999998</v>
      </c>
      <c r="D132" s="125">
        <v>3782.021212264</v>
      </c>
      <c r="E132" s="125">
        <v>3778.5605867000004</v>
      </c>
      <c r="F132" s="125">
        <v>3788.931615036</v>
      </c>
      <c r="G132" s="125">
        <v>3803.0561745479999</v>
      </c>
      <c r="H132" s="125">
        <v>3904.5425449280001</v>
      </c>
      <c r="I132" s="125">
        <v>4019.7629340039994</v>
      </c>
      <c r="J132" s="125">
        <v>4062.0715224039996</v>
      </c>
      <c r="K132" s="125">
        <v>4201.9502246680004</v>
      </c>
      <c r="L132" s="125">
        <v>4251.9828425400001</v>
      </c>
      <c r="M132" s="125">
        <v>4233.5948791199999</v>
      </c>
      <c r="N132" s="125">
        <v>4039.0621593279998</v>
      </c>
      <c r="O132" s="125">
        <v>4029.1793070119998</v>
      </c>
      <c r="P132" s="125">
        <v>4028.4090737359998</v>
      </c>
      <c r="Q132" s="125">
        <v>4028.9623398920003</v>
      </c>
      <c r="R132" s="125">
        <v>4016.9532098</v>
      </c>
      <c r="S132" s="125">
        <v>4115.5430691279998</v>
      </c>
      <c r="T132" s="125">
        <v>4217.8647629200004</v>
      </c>
      <c r="U132" s="125">
        <v>4287.0664258439992</v>
      </c>
      <c r="V132" s="125">
        <v>4135.8728882719997</v>
      </c>
      <c r="W132" s="125">
        <v>4114.0026025759998</v>
      </c>
      <c r="X132" s="125">
        <v>3991.1775159440003</v>
      </c>
      <c r="Y132" s="125">
        <v>3957.3957353599999</v>
      </c>
    </row>
    <row r="133" spans="1:25" ht="15.75" outlineLevel="1" x14ac:dyDescent="0.25">
      <c r="A133" s="63">
        <v>14</v>
      </c>
      <c r="B133" s="125">
        <v>3953.8483229480003</v>
      </c>
      <c r="C133" s="125">
        <v>3860.0317402599999</v>
      </c>
      <c r="D133" s="125">
        <v>3785.6771082359996</v>
      </c>
      <c r="E133" s="125">
        <v>3770.0337788839997</v>
      </c>
      <c r="F133" s="125">
        <v>3785.0370552320001</v>
      </c>
      <c r="G133" s="125">
        <v>3889.0510925600001</v>
      </c>
      <c r="H133" s="125">
        <v>3969.5675907920004</v>
      </c>
      <c r="I133" s="125">
        <v>4004.3148750599998</v>
      </c>
      <c r="J133" s="125">
        <v>4041.5572812079999</v>
      </c>
      <c r="K133" s="125">
        <v>4504.0010007759993</v>
      </c>
      <c r="L133" s="125">
        <v>4533.150533348</v>
      </c>
      <c r="M133" s="125">
        <v>4513.764521176</v>
      </c>
      <c r="N133" s="125">
        <v>4479.7440767600001</v>
      </c>
      <c r="O133" s="125">
        <v>4254.2393005880003</v>
      </c>
      <c r="P133" s="125">
        <v>4437.6741521920003</v>
      </c>
      <c r="Q133" s="125">
        <v>4211.0628437080004</v>
      </c>
      <c r="R133" s="125">
        <v>4047.0899427679997</v>
      </c>
      <c r="S133" s="125">
        <v>4047.3069098880001</v>
      </c>
      <c r="T133" s="125">
        <v>4523.13750076</v>
      </c>
      <c r="U133" s="125">
        <v>4553.9685285119995</v>
      </c>
      <c r="V133" s="125">
        <v>4532.3477550040006</v>
      </c>
      <c r="W133" s="125">
        <v>4499.6508100199999</v>
      </c>
      <c r="X133" s="125">
        <v>4017.7993815680002</v>
      </c>
      <c r="Y133" s="125">
        <v>3988.2484598239998</v>
      </c>
    </row>
    <row r="134" spans="1:25" ht="15.75" outlineLevel="1" x14ac:dyDescent="0.25">
      <c r="A134" s="63">
        <v>15</v>
      </c>
      <c r="B134" s="125">
        <v>3939.1271038559998</v>
      </c>
      <c r="C134" s="125">
        <v>3871.6937229599998</v>
      </c>
      <c r="D134" s="125">
        <v>3796.56885766</v>
      </c>
      <c r="E134" s="125">
        <v>3784.1149449720001</v>
      </c>
      <c r="F134" s="125">
        <v>3781.5655813119997</v>
      </c>
      <c r="G134" s="125">
        <v>3809.5326430799996</v>
      </c>
      <c r="H134" s="125">
        <v>3957.5584607000001</v>
      </c>
      <c r="I134" s="125">
        <v>3991.2643027920003</v>
      </c>
      <c r="J134" s="125">
        <v>4023.755129012</v>
      </c>
      <c r="K134" s="125">
        <v>4027.7907174439997</v>
      </c>
      <c r="L134" s="125">
        <v>4063.4384152599996</v>
      </c>
      <c r="M134" s="125">
        <v>4063.3407800559999</v>
      </c>
      <c r="N134" s="125">
        <v>4036.122254852</v>
      </c>
      <c r="O134" s="125">
        <v>4003.5337934280001</v>
      </c>
      <c r="P134" s="125">
        <v>4004.9657764200001</v>
      </c>
      <c r="Q134" s="125">
        <v>4005.6275261360001</v>
      </c>
      <c r="R134" s="125">
        <v>4002.7744085080003</v>
      </c>
      <c r="S134" s="125">
        <v>4026.836062116</v>
      </c>
      <c r="T134" s="125">
        <v>4052.8287230919996</v>
      </c>
      <c r="U134" s="125">
        <v>4071.379411852</v>
      </c>
      <c r="V134" s="125">
        <v>4123.1911601080001</v>
      </c>
      <c r="W134" s="125">
        <v>4027.7907174439997</v>
      </c>
      <c r="X134" s="125">
        <v>4005.7685547639999</v>
      </c>
      <c r="Y134" s="125">
        <v>3953.8266262359998</v>
      </c>
    </row>
    <row r="135" spans="1:25" ht="15.75" outlineLevel="1" x14ac:dyDescent="0.25">
      <c r="A135" s="63">
        <v>16</v>
      </c>
      <c r="B135" s="125">
        <v>3935.4495111720003</v>
      </c>
      <c r="C135" s="125">
        <v>3782.8022938960003</v>
      </c>
      <c r="D135" s="125">
        <v>3776.6295793319996</v>
      </c>
      <c r="E135" s="125">
        <v>3773.7330682800002</v>
      </c>
      <c r="F135" s="125">
        <v>3775.5447437319999</v>
      </c>
      <c r="G135" s="125">
        <v>3847.6212209960004</v>
      </c>
      <c r="H135" s="125">
        <v>3941.1991398519999</v>
      </c>
      <c r="I135" s="125">
        <v>3981.3272086960005</v>
      </c>
      <c r="J135" s="125">
        <v>4016.5843656960005</v>
      </c>
      <c r="K135" s="125">
        <v>4024.568755712</v>
      </c>
      <c r="L135" s="125">
        <v>4040.7761995759997</v>
      </c>
      <c r="M135" s="125">
        <v>4022.3665394440004</v>
      </c>
      <c r="N135" s="125">
        <v>4012.8742279440003</v>
      </c>
      <c r="O135" s="125">
        <v>4002.7744085080003</v>
      </c>
      <c r="P135" s="125">
        <v>4004.9657764200001</v>
      </c>
      <c r="Q135" s="125">
        <v>4007.6236236400005</v>
      </c>
      <c r="R135" s="125">
        <v>4011.561576868</v>
      </c>
      <c r="S135" s="125">
        <v>4045.4626893679997</v>
      </c>
      <c r="T135" s="125">
        <v>4077.9752122999998</v>
      </c>
      <c r="U135" s="125">
        <v>4075.5451805559997</v>
      </c>
      <c r="V135" s="125">
        <v>4035.2435380159995</v>
      </c>
      <c r="W135" s="125">
        <v>4029.9278435759998</v>
      </c>
      <c r="X135" s="125">
        <v>4009.8149915520003</v>
      </c>
      <c r="Y135" s="125">
        <v>3997.8817999520002</v>
      </c>
    </row>
    <row r="136" spans="1:25" ht="15.75" outlineLevel="1" x14ac:dyDescent="0.25">
      <c r="A136" s="63">
        <v>17</v>
      </c>
      <c r="B136" s="125">
        <v>3958.7083864359997</v>
      </c>
      <c r="C136" s="125">
        <v>3908.4045596640003</v>
      </c>
      <c r="D136" s="125">
        <v>3785.4926861840004</v>
      </c>
      <c r="E136" s="125">
        <v>3781.6849132279999</v>
      </c>
      <c r="F136" s="125">
        <v>3780.9906184439997</v>
      </c>
      <c r="G136" s="125">
        <v>3780.6977128319995</v>
      </c>
      <c r="H136" s="125">
        <v>3893.3253448239998</v>
      </c>
      <c r="I136" s="125">
        <v>3956.4410800320002</v>
      </c>
      <c r="J136" s="125">
        <v>3992.7505275640001</v>
      </c>
      <c r="K136" s="125">
        <v>4007.0920541959995</v>
      </c>
      <c r="L136" s="125">
        <v>4022.854715464</v>
      </c>
      <c r="M136" s="125">
        <v>4017.5390210240002</v>
      </c>
      <c r="N136" s="125">
        <v>4005.974673528</v>
      </c>
      <c r="O136" s="125">
        <v>4009.3919056679997</v>
      </c>
      <c r="P136" s="125">
        <v>4011.431396596</v>
      </c>
      <c r="Q136" s="125">
        <v>4014.9571122959997</v>
      </c>
      <c r="R136" s="125">
        <v>4021.0864334359999</v>
      </c>
      <c r="S136" s="125">
        <v>4039.3767616519999</v>
      </c>
      <c r="T136" s="125">
        <v>4129.61338686</v>
      </c>
      <c r="U136" s="125">
        <v>4082.9654560599997</v>
      </c>
      <c r="V136" s="125">
        <v>4027.8992010040001</v>
      </c>
      <c r="W136" s="125">
        <v>4458.8718398159999</v>
      </c>
      <c r="X136" s="125">
        <v>4027.8232625119999</v>
      </c>
      <c r="Y136" s="125">
        <v>4022.1821173919998</v>
      </c>
    </row>
    <row r="137" spans="1:25" ht="15.75" outlineLevel="1" x14ac:dyDescent="0.25">
      <c r="A137" s="63">
        <v>18</v>
      </c>
      <c r="B137" s="125">
        <v>3997.8492548840004</v>
      </c>
      <c r="C137" s="125">
        <v>3978.8971769519999</v>
      </c>
      <c r="D137" s="125">
        <v>3934.3972206399999</v>
      </c>
      <c r="E137" s="125">
        <v>3831.0449330280003</v>
      </c>
      <c r="F137" s="125">
        <v>3845.0610089800002</v>
      </c>
      <c r="G137" s="125">
        <v>3841.177297532</v>
      </c>
      <c r="H137" s="125">
        <v>3977.2265301280004</v>
      </c>
      <c r="I137" s="125">
        <v>3999.1944510280005</v>
      </c>
      <c r="J137" s="125">
        <v>4031.3815232799998</v>
      </c>
      <c r="K137" s="125">
        <v>4035.5255952719999</v>
      </c>
      <c r="L137" s="125">
        <v>4049.4114909519999</v>
      </c>
      <c r="M137" s="125">
        <v>4063.633685668</v>
      </c>
      <c r="N137" s="125">
        <v>4047.8710243999999</v>
      </c>
      <c r="O137" s="125">
        <v>4043.6835589840002</v>
      </c>
      <c r="P137" s="125">
        <v>4041.6440680559999</v>
      </c>
      <c r="Q137" s="125">
        <v>4046.5909183920003</v>
      </c>
      <c r="R137" s="125">
        <v>4046.6234634599996</v>
      </c>
      <c r="S137" s="125">
        <v>4060.2489985960001</v>
      </c>
      <c r="T137" s="125">
        <v>4098.6955722599996</v>
      </c>
      <c r="U137" s="125">
        <v>4050.1925725840001</v>
      </c>
      <c r="V137" s="125">
        <v>4048.4785323360002</v>
      </c>
      <c r="W137" s="125">
        <v>4063.4275669039998</v>
      </c>
      <c r="X137" s="125">
        <v>4021.8675150680001</v>
      </c>
      <c r="Y137" s="125">
        <v>4001.0929133280001</v>
      </c>
    </row>
    <row r="138" spans="1:25" ht="15.75" outlineLevel="1" x14ac:dyDescent="0.25">
      <c r="A138" s="63">
        <v>19</v>
      </c>
      <c r="B138" s="125">
        <v>3997.7516196799997</v>
      </c>
      <c r="C138" s="125">
        <v>3967.6691284919998</v>
      </c>
      <c r="D138" s="125">
        <v>3804.5207026079997</v>
      </c>
      <c r="E138" s="125">
        <v>3800.0186348679999</v>
      </c>
      <c r="F138" s="125">
        <v>3800.6152944479995</v>
      </c>
      <c r="G138" s="125">
        <v>3851.3747521719997</v>
      </c>
      <c r="H138" s="125">
        <v>3986.805628476</v>
      </c>
      <c r="I138" s="125">
        <v>4029.8844501520002</v>
      </c>
      <c r="J138" s="125">
        <v>4063.1129645800002</v>
      </c>
      <c r="K138" s="125">
        <v>4113.5469716240004</v>
      </c>
      <c r="L138" s="125">
        <v>4161.5617952800003</v>
      </c>
      <c r="M138" s="125">
        <v>4041.0474084760003</v>
      </c>
      <c r="N138" s="125">
        <v>4004.0979079399999</v>
      </c>
      <c r="O138" s="125">
        <v>4018.5479181320006</v>
      </c>
      <c r="P138" s="125">
        <v>4021.3034005560003</v>
      </c>
      <c r="Q138" s="125">
        <v>4026.044132128</v>
      </c>
      <c r="R138" s="125">
        <v>4036.1873449879999</v>
      </c>
      <c r="S138" s="125">
        <v>4066.4108648040001</v>
      </c>
      <c r="T138" s="125">
        <v>4496.2878196599995</v>
      </c>
      <c r="U138" s="125">
        <v>4493.1200997079995</v>
      </c>
      <c r="V138" s="125">
        <v>4051.3208016079998</v>
      </c>
      <c r="W138" s="125">
        <v>4006.4736979039999</v>
      </c>
      <c r="X138" s="125">
        <v>3990.5157662279998</v>
      </c>
      <c r="Y138" s="125">
        <v>3972.2905281479998</v>
      </c>
    </row>
    <row r="139" spans="1:25" ht="15.75" outlineLevel="1" x14ac:dyDescent="0.25">
      <c r="A139" s="63">
        <v>20</v>
      </c>
      <c r="B139" s="125">
        <v>3950.2141236880002</v>
      </c>
      <c r="C139" s="125">
        <v>3813.2319324760001</v>
      </c>
      <c r="D139" s="125">
        <v>3780.502442424</v>
      </c>
      <c r="E139" s="125">
        <v>3779.1463979239998</v>
      </c>
      <c r="F139" s="125">
        <v>3781.1641921400001</v>
      </c>
      <c r="G139" s="125">
        <v>3786.1761326119999</v>
      </c>
      <c r="H139" s="125">
        <v>3953.3492985719995</v>
      </c>
      <c r="I139" s="125">
        <v>3993.802818096</v>
      </c>
      <c r="J139" s="125">
        <v>4019.7412372919998</v>
      </c>
      <c r="K139" s="125">
        <v>4028.5717990759999</v>
      </c>
      <c r="L139" s="125">
        <v>4036.7080660759998</v>
      </c>
      <c r="M139" s="125">
        <v>4020.7067409759998</v>
      </c>
      <c r="N139" s="125">
        <v>4010.0753520959997</v>
      </c>
      <c r="O139" s="125">
        <v>4007.8080456919997</v>
      </c>
      <c r="P139" s="125">
        <v>4011.561576868</v>
      </c>
      <c r="Q139" s="125">
        <v>4013.3190105399999</v>
      </c>
      <c r="R139" s="125">
        <v>4019.3832415440002</v>
      </c>
      <c r="S139" s="125">
        <v>4101.7114152280001</v>
      </c>
      <c r="T139" s="125">
        <v>4505.4763771920007</v>
      </c>
      <c r="U139" s="125">
        <v>4094.5081068439995</v>
      </c>
      <c r="V139" s="125">
        <v>4482.1524117919998</v>
      </c>
      <c r="W139" s="125">
        <v>4009.5220859400001</v>
      </c>
      <c r="X139" s="125">
        <v>3980.0579510440002</v>
      </c>
      <c r="Y139" s="125">
        <v>3982.5205278559997</v>
      </c>
    </row>
    <row r="140" spans="1:25" ht="15.75" outlineLevel="1" x14ac:dyDescent="0.25">
      <c r="A140" s="63">
        <v>21</v>
      </c>
      <c r="B140" s="125">
        <v>3992.392531816</v>
      </c>
      <c r="C140" s="125">
        <v>3949.2269232919998</v>
      </c>
      <c r="D140" s="125">
        <v>3818.6235654080001</v>
      </c>
      <c r="E140" s="125">
        <v>3786.3822513760001</v>
      </c>
      <c r="F140" s="125">
        <v>3818.2655696599995</v>
      </c>
      <c r="G140" s="125">
        <v>3833.2688460079999</v>
      </c>
      <c r="H140" s="125">
        <v>3994.2692974040001</v>
      </c>
      <c r="I140" s="125">
        <v>4017.2678121239996</v>
      </c>
      <c r="J140" s="125">
        <v>4045.7555949799998</v>
      </c>
      <c r="K140" s="125">
        <v>4527.4768431600005</v>
      </c>
      <c r="L140" s="125">
        <v>4571.0004474319994</v>
      </c>
      <c r="M140" s="125">
        <v>4608.796119736</v>
      </c>
      <c r="N140" s="125">
        <v>4600.6164593120002</v>
      </c>
      <c r="O140" s="125">
        <v>4603.7733309079995</v>
      </c>
      <c r="P140" s="125">
        <v>4608.8178164479996</v>
      </c>
      <c r="Q140" s="125">
        <v>4587.3272232119998</v>
      </c>
      <c r="R140" s="125">
        <v>4050.9302607919999</v>
      </c>
      <c r="S140" s="125">
        <v>4614.578293483999</v>
      </c>
      <c r="T140" s="125">
        <v>4620.4581024359995</v>
      </c>
      <c r="U140" s="125">
        <v>4561.2369270319996</v>
      </c>
      <c r="V140" s="125">
        <v>4563.1028442639999</v>
      </c>
      <c r="W140" s="125">
        <v>4582.7058235559998</v>
      </c>
      <c r="X140" s="125">
        <v>4639.475270504</v>
      </c>
      <c r="Y140" s="125">
        <v>4007.0920541959995</v>
      </c>
    </row>
    <row r="141" spans="1:25" ht="15.75" outlineLevel="1" x14ac:dyDescent="0.25">
      <c r="A141" s="63">
        <v>22</v>
      </c>
      <c r="B141" s="125">
        <v>3972.8329459479996</v>
      </c>
      <c r="C141" s="125">
        <v>3962.1798603560001</v>
      </c>
      <c r="D141" s="125">
        <v>3822.4747317880001</v>
      </c>
      <c r="E141" s="125">
        <v>3814.6313703999999</v>
      </c>
      <c r="F141" s="125">
        <v>3819.4263437520003</v>
      </c>
      <c r="G141" s="125">
        <v>3970.5547911879999</v>
      </c>
      <c r="H141" s="125">
        <v>3998.6520332280002</v>
      </c>
      <c r="I141" s="125">
        <v>4032.1517565559998</v>
      </c>
      <c r="J141" s="125">
        <v>4058.5024132799999</v>
      </c>
      <c r="K141" s="125">
        <v>4576.2944451599997</v>
      </c>
      <c r="L141" s="125">
        <v>4592.968368332</v>
      </c>
      <c r="M141" s="125">
        <v>4597.6548581240004</v>
      </c>
      <c r="N141" s="125">
        <v>4577.0321333680004</v>
      </c>
      <c r="O141" s="125">
        <v>4593.7711466760002</v>
      </c>
      <c r="P141" s="125">
        <v>4606.5830551119998</v>
      </c>
      <c r="Q141" s="125">
        <v>4585.5263961159999</v>
      </c>
      <c r="R141" s="125">
        <v>4141.5248817479996</v>
      </c>
      <c r="S141" s="125">
        <v>4606.3335429239996</v>
      </c>
      <c r="T141" s="125">
        <v>4614.3396296520004</v>
      </c>
      <c r="U141" s="125">
        <v>4599.9113161719997</v>
      </c>
      <c r="V141" s="125">
        <v>4572.98569658</v>
      </c>
      <c r="W141" s="125">
        <v>4576.0449329719995</v>
      </c>
      <c r="X141" s="125">
        <v>4605.8128218359998</v>
      </c>
      <c r="Y141" s="125">
        <v>4022.0519371199998</v>
      </c>
    </row>
    <row r="142" spans="1:25" ht="15.75" outlineLevel="1" x14ac:dyDescent="0.25">
      <c r="A142" s="63">
        <v>23</v>
      </c>
      <c r="B142" s="125">
        <v>3979.7867421439996</v>
      </c>
      <c r="C142" s="125">
        <v>3957.7428827520002</v>
      </c>
      <c r="D142" s="125">
        <v>3821.8021337159998</v>
      </c>
      <c r="E142" s="125">
        <v>3816.2477754439997</v>
      </c>
      <c r="F142" s="125">
        <v>3820.4786342839998</v>
      </c>
      <c r="G142" s="125">
        <v>3962.483614324</v>
      </c>
      <c r="H142" s="125">
        <v>3996.4606653159999</v>
      </c>
      <c r="I142" s="125">
        <v>4037.8471434559997</v>
      </c>
      <c r="J142" s="125">
        <v>4124.7099299479996</v>
      </c>
      <c r="K142" s="125">
        <v>4538.9218587400001</v>
      </c>
      <c r="L142" s="125">
        <v>4545.0837249480001</v>
      </c>
      <c r="M142" s="125">
        <v>4542.1221237600002</v>
      </c>
      <c r="N142" s="125">
        <v>4546.667584924</v>
      </c>
      <c r="O142" s="125">
        <v>4543.1418692240004</v>
      </c>
      <c r="P142" s="125">
        <v>4527.3249661760001</v>
      </c>
      <c r="Q142" s="125">
        <v>4535.6456552279997</v>
      </c>
      <c r="R142" s="125">
        <v>4177.7583907879998</v>
      </c>
      <c r="S142" s="125">
        <v>4537.0884865759999</v>
      </c>
      <c r="T142" s="125">
        <v>4537.6309043760002</v>
      </c>
      <c r="U142" s="125">
        <v>4522.5408411799999</v>
      </c>
      <c r="V142" s="125">
        <v>4526.1641920840002</v>
      </c>
      <c r="W142" s="125">
        <v>4548.3056866799998</v>
      </c>
      <c r="X142" s="125">
        <v>4595.2682198040002</v>
      </c>
      <c r="Y142" s="125">
        <v>3999.3246313</v>
      </c>
    </row>
    <row r="143" spans="1:25" ht="15.75" outlineLevel="1" x14ac:dyDescent="0.25">
      <c r="A143" s="63">
        <v>24</v>
      </c>
      <c r="B143" s="125">
        <v>3968.6997223120002</v>
      </c>
      <c r="C143" s="125">
        <v>3953.989351576</v>
      </c>
      <c r="D143" s="125">
        <v>3806.6361320279998</v>
      </c>
      <c r="E143" s="125">
        <v>3799.3351884399999</v>
      </c>
      <c r="F143" s="125">
        <v>3798.4022298240002</v>
      </c>
      <c r="G143" s="125">
        <v>3820.6088145559997</v>
      </c>
      <c r="H143" s="125">
        <v>3953.0997863840003</v>
      </c>
      <c r="I143" s="125">
        <v>3977.6279193</v>
      </c>
      <c r="J143" s="125">
        <v>4014.7943869560004</v>
      </c>
      <c r="K143" s="125">
        <v>4597.3185590880003</v>
      </c>
      <c r="L143" s="125">
        <v>4565.8691750439993</v>
      </c>
      <c r="M143" s="125">
        <v>4581.241295496</v>
      </c>
      <c r="N143" s="125">
        <v>4581.7511682280001</v>
      </c>
      <c r="O143" s="125">
        <v>4019.8497208519998</v>
      </c>
      <c r="P143" s="125">
        <v>4007.9490743200004</v>
      </c>
      <c r="Q143" s="125">
        <v>4021.6505479480002</v>
      </c>
      <c r="R143" s="125">
        <v>4013.80718656</v>
      </c>
      <c r="S143" s="125">
        <v>4796.8415226399993</v>
      </c>
      <c r="T143" s="125">
        <v>4731.2849073319994</v>
      </c>
      <c r="U143" s="125">
        <v>4657.5052381759997</v>
      </c>
      <c r="V143" s="125">
        <v>4609.1432671279999</v>
      </c>
      <c r="W143" s="125">
        <v>4577.1514652839996</v>
      </c>
      <c r="X143" s="125">
        <v>4541.8292181479992</v>
      </c>
      <c r="Y143" s="125">
        <v>4002.6225315239999</v>
      </c>
    </row>
    <row r="144" spans="1:25" ht="15.75" outlineLevel="1" x14ac:dyDescent="0.25">
      <c r="A144" s="63">
        <v>25</v>
      </c>
      <c r="B144" s="125">
        <v>3957.645247548</v>
      </c>
      <c r="C144" s="125">
        <v>3938.8884400239999</v>
      </c>
      <c r="D144" s="125">
        <v>3777.9530787640001</v>
      </c>
      <c r="E144" s="125">
        <v>3765.5968012800004</v>
      </c>
      <c r="F144" s="125">
        <v>3755.1389860959998</v>
      </c>
      <c r="G144" s="125">
        <v>3760.519770672</v>
      </c>
      <c r="H144" s="125">
        <v>3778.9945209399998</v>
      </c>
      <c r="I144" s="125">
        <v>3799.736577612</v>
      </c>
      <c r="J144" s="125">
        <v>3969.8387996920001</v>
      </c>
      <c r="K144" s="125">
        <v>3816.4972876319998</v>
      </c>
      <c r="L144" s="125">
        <v>3825.1651240759998</v>
      </c>
      <c r="M144" s="125">
        <v>3833.3013910760001</v>
      </c>
      <c r="N144" s="125">
        <v>3813.6116249360002</v>
      </c>
      <c r="O144" s="125">
        <v>3791.6220073239997</v>
      </c>
      <c r="P144" s="125">
        <v>3789.0943403760002</v>
      </c>
      <c r="Q144" s="125">
        <v>3791.220618152</v>
      </c>
      <c r="R144" s="125">
        <v>3802.5463018159999</v>
      </c>
      <c r="S144" s="125">
        <v>3906.9942733839998</v>
      </c>
      <c r="T144" s="125">
        <v>4015.304259688</v>
      </c>
      <c r="U144" s="125">
        <v>3999.7043237599996</v>
      </c>
      <c r="V144" s="125">
        <v>3853.349152964</v>
      </c>
      <c r="W144" s="125">
        <v>3828.1158769080002</v>
      </c>
      <c r="X144" s="125">
        <v>3786.3063128840004</v>
      </c>
      <c r="Y144" s="125">
        <v>3827.3673403439998</v>
      </c>
    </row>
    <row r="145" spans="1:25" ht="15.75" outlineLevel="1" x14ac:dyDescent="0.25">
      <c r="A145" s="63">
        <v>26</v>
      </c>
      <c r="B145" s="125">
        <v>3805.8875954640002</v>
      </c>
      <c r="C145" s="125">
        <v>3778.8426439559998</v>
      </c>
      <c r="D145" s="125">
        <v>3756.2563667640002</v>
      </c>
      <c r="E145" s="125">
        <v>3713.947778364</v>
      </c>
      <c r="F145" s="125">
        <v>3752.4811388760004</v>
      </c>
      <c r="G145" s="125">
        <v>3774.9155390839996</v>
      </c>
      <c r="H145" s="125">
        <v>3810.650023748</v>
      </c>
      <c r="I145" s="125">
        <v>3964.1651095039997</v>
      </c>
      <c r="J145" s="125">
        <v>4002.8069535760001</v>
      </c>
      <c r="K145" s="125">
        <v>3955.4755763479998</v>
      </c>
      <c r="L145" s="125">
        <v>3989.5719592559999</v>
      </c>
      <c r="M145" s="125">
        <v>3969.9798283199998</v>
      </c>
      <c r="N145" s="125">
        <v>3916.421494748</v>
      </c>
      <c r="O145" s="125">
        <v>3880.7304035079997</v>
      </c>
      <c r="P145" s="125">
        <v>3873.8850908719996</v>
      </c>
      <c r="Q145" s="125">
        <v>3880.1337439280001</v>
      </c>
      <c r="R145" s="125">
        <v>3881.5982719879999</v>
      </c>
      <c r="S145" s="125">
        <v>3959.2941976599996</v>
      </c>
      <c r="T145" s="125">
        <v>3995.6470386159999</v>
      </c>
      <c r="U145" s="125">
        <v>4039.073007684</v>
      </c>
      <c r="V145" s="125">
        <v>3934.115163384</v>
      </c>
      <c r="W145" s="125">
        <v>3885.2107745359999</v>
      </c>
      <c r="X145" s="125">
        <v>3795.4840220599999</v>
      </c>
      <c r="Y145" s="125">
        <v>3833.2146042280001</v>
      </c>
    </row>
    <row r="146" spans="1:25" ht="15.75" outlineLevel="1" x14ac:dyDescent="0.25">
      <c r="A146" s="63">
        <v>27</v>
      </c>
      <c r="B146" s="125">
        <v>3971.466053092</v>
      </c>
      <c r="C146" s="125">
        <v>3955.7901786719999</v>
      </c>
      <c r="D146" s="125">
        <v>3932.7374221720002</v>
      </c>
      <c r="E146" s="125">
        <v>3912.9174757599999</v>
      </c>
      <c r="F146" s="125">
        <v>3919.6651531919997</v>
      </c>
      <c r="G146" s="125">
        <v>3962.9283969200005</v>
      </c>
      <c r="H146" s="125">
        <v>3993.6400927559998</v>
      </c>
      <c r="I146" s="125">
        <v>4212.9721543640007</v>
      </c>
      <c r="J146" s="125">
        <v>4233.4538504920001</v>
      </c>
      <c r="K146" s="125">
        <v>4550.8333536280006</v>
      </c>
      <c r="L146" s="125">
        <v>4554.9340321959999</v>
      </c>
      <c r="M146" s="125">
        <v>4560.8246895040002</v>
      </c>
      <c r="N146" s="125">
        <v>4548.7830143439996</v>
      </c>
      <c r="O146" s="125">
        <v>4543.0008405959998</v>
      </c>
      <c r="P146" s="125">
        <v>4557.2230353119994</v>
      </c>
      <c r="Q146" s="125">
        <v>4529.9719650400002</v>
      </c>
      <c r="R146" s="125">
        <v>4164.5016997559997</v>
      </c>
      <c r="S146" s="125">
        <v>4495.5284347399993</v>
      </c>
      <c r="T146" s="125">
        <v>4509.4143304199997</v>
      </c>
      <c r="U146" s="125">
        <v>4500.117289328</v>
      </c>
      <c r="V146" s="125">
        <v>4508.8502159079999</v>
      </c>
      <c r="W146" s="125">
        <v>4547.7741172360002</v>
      </c>
      <c r="X146" s="125">
        <v>4586.632928428</v>
      </c>
      <c r="Y146" s="125">
        <v>4002.3730193359997</v>
      </c>
    </row>
    <row r="147" spans="1:25" ht="15.75" outlineLevel="1" x14ac:dyDescent="0.25">
      <c r="A147" s="63">
        <v>28</v>
      </c>
      <c r="B147" s="125">
        <v>3765.2388055319998</v>
      </c>
      <c r="C147" s="125">
        <v>3751.9929628559994</v>
      </c>
      <c r="D147" s="125">
        <v>3435.9912009319996</v>
      </c>
      <c r="E147" s="125">
        <v>3157.3728737840001</v>
      </c>
      <c r="F147" s="125">
        <v>3318.308235044</v>
      </c>
      <c r="G147" s="125">
        <v>3754.1409373440001</v>
      </c>
      <c r="H147" s="125">
        <v>3776.3149770079999</v>
      </c>
      <c r="I147" s="125">
        <v>3981.1970284240001</v>
      </c>
      <c r="J147" s="125">
        <v>3916.0309539319996</v>
      </c>
      <c r="K147" s="125">
        <v>4028.3005901760002</v>
      </c>
      <c r="L147" s="125">
        <v>4030.4160195960003</v>
      </c>
      <c r="M147" s="125">
        <v>4026.0332837719998</v>
      </c>
      <c r="N147" s="125">
        <v>4010.2489257919997</v>
      </c>
      <c r="O147" s="125">
        <v>3980.947516236</v>
      </c>
      <c r="P147" s="125">
        <v>3977.3350136879999</v>
      </c>
      <c r="Q147" s="125">
        <v>3941.7198609400002</v>
      </c>
      <c r="R147" s="125">
        <v>3960.5634553119999</v>
      </c>
      <c r="S147" s="125">
        <v>4026.3153410279997</v>
      </c>
      <c r="T147" s="125">
        <v>4034.9723291159999</v>
      </c>
      <c r="U147" s="125">
        <v>4028.4090737359998</v>
      </c>
      <c r="V147" s="125">
        <v>4017.3871440399998</v>
      </c>
      <c r="W147" s="125">
        <v>3883.8655783920003</v>
      </c>
      <c r="X147" s="125">
        <v>4014.9896573639999</v>
      </c>
      <c r="Y147" s="125">
        <v>3837.5647949840004</v>
      </c>
    </row>
    <row r="148" spans="1:25" ht="15.75" outlineLevel="1" x14ac:dyDescent="0.25">
      <c r="A148" s="63">
        <v>29</v>
      </c>
      <c r="B148" s="125">
        <v>3773.3859208879999</v>
      </c>
      <c r="C148" s="125">
        <v>3753.9022735119997</v>
      </c>
      <c r="D148" s="125">
        <v>3158.6095863679993</v>
      </c>
      <c r="E148" s="125">
        <v>3153.7061294559999</v>
      </c>
      <c r="F148" s="125">
        <v>3453.1424517679998</v>
      </c>
      <c r="G148" s="125">
        <v>3756.9832066159997</v>
      </c>
      <c r="H148" s="125">
        <v>3792.2837570400002</v>
      </c>
      <c r="I148" s="125">
        <v>3973.3862121040002</v>
      </c>
      <c r="J148" s="125">
        <v>3945.3757569119998</v>
      </c>
      <c r="K148" s="125">
        <v>4029.6783313879996</v>
      </c>
      <c r="L148" s="125">
        <v>4024.9701448840005</v>
      </c>
      <c r="M148" s="125">
        <v>4019.17712278</v>
      </c>
      <c r="N148" s="125">
        <v>4014.8269320239997</v>
      </c>
      <c r="O148" s="125">
        <v>3977.9859150479997</v>
      </c>
      <c r="P148" s="125">
        <v>3947.7949402999998</v>
      </c>
      <c r="Q148" s="125">
        <v>3922.0951849359999</v>
      </c>
      <c r="R148" s="125">
        <v>3935.8400519880001</v>
      </c>
      <c r="S148" s="125">
        <v>3994.5838997280002</v>
      </c>
      <c r="T148" s="125">
        <v>4046.2437710000004</v>
      </c>
      <c r="U148" s="125">
        <v>4038.0858072880001</v>
      </c>
      <c r="V148" s="125">
        <v>4011.5507285119998</v>
      </c>
      <c r="W148" s="125">
        <v>4003.6856704119996</v>
      </c>
      <c r="X148" s="125">
        <v>4004.9657764200001</v>
      </c>
      <c r="Y148" s="125">
        <v>3790.0706924159995</v>
      </c>
    </row>
    <row r="149" spans="1:25" ht="15.75" x14ac:dyDescent="0.25">
      <c r="A149" s="63">
        <v>30</v>
      </c>
      <c r="B149" s="125">
        <v>3760.845221352</v>
      </c>
      <c r="C149" s="125">
        <v>3283.8213113199999</v>
      </c>
      <c r="D149" s="125">
        <v>3159.9981759359998</v>
      </c>
      <c r="E149" s="125">
        <v>3153.1637116560005</v>
      </c>
      <c r="F149" s="125">
        <v>3194.2030424039995</v>
      </c>
      <c r="G149" s="125">
        <v>3342.2505567359999</v>
      </c>
      <c r="H149" s="125">
        <v>3767.7664724799997</v>
      </c>
      <c r="I149" s="125">
        <v>3833.8980506560001</v>
      </c>
      <c r="J149" s="125">
        <v>3980.6437622679996</v>
      </c>
      <c r="K149" s="125">
        <v>3957.6343991919994</v>
      </c>
      <c r="L149" s="125">
        <v>3966.0852685159998</v>
      </c>
      <c r="M149" s="125">
        <v>3927.6495432080001</v>
      </c>
      <c r="N149" s="125">
        <v>3878.7343060039993</v>
      </c>
      <c r="O149" s="125">
        <v>3985.1349816520001</v>
      </c>
      <c r="P149" s="125">
        <v>3985.460432332</v>
      </c>
      <c r="Q149" s="125">
        <v>3987.1527758679995</v>
      </c>
      <c r="R149" s="125">
        <v>3993.0542815319995</v>
      </c>
      <c r="S149" s="125">
        <v>4028.0185329199994</v>
      </c>
      <c r="T149" s="125">
        <v>4010.1729872999999</v>
      </c>
      <c r="U149" s="125">
        <v>4021.8566667119999</v>
      </c>
      <c r="V149" s="125">
        <v>4013.8505799840004</v>
      </c>
      <c r="W149" s="125">
        <v>4000.84340114</v>
      </c>
      <c r="X149" s="125">
        <v>3987.1527758679995</v>
      </c>
      <c r="Y149" s="125">
        <v>3791.7087941719997</v>
      </c>
    </row>
    <row r="150" spans="1:25" ht="15.75" x14ac:dyDescent="0.25">
      <c r="A150" s="63">
        <v>31</v>
      </c>
      <c r="B150" s="125">
        <v>3765.5751045679999</v>
      </c>
      <c r="C150" s="125">
        <v>3337.325403112</v>
      </c>
      <c r="D150" s="125">
        <v>3204.1509848559999</v>
      </c>
      <c r="E150" s="125">
        <v>3172.2568182160003</v>
      </c>
      <c r="F150" s="125">
        <v>3200.4625438160001</v>
      </c>
      <c r="G150" s="125">
        <v>3334.6458591800001</v>
      </c>
      <c r="H150" s="125">
        <v>3561.940614092</v>
      </c>
      <c r="I150" s="125">
        <v>3771.2596431119996</v>
      </c>
      <c r="J150" s="125">
        <v>3804.4013706919995</v>
      </c>
      <c r="K150" s="125">
        <v>3897.8816543439998</v>
      </c>
      <c r="L150" s="125">
        <v>3901.03852594</v>
      </c>
      <c r="M150" s="125">
        <v>4000.1274096440002</v>
      </c>
      <c r="N150" s="125">
        <v>3960.2813980560004</v>
      </c>
      <c r="O150" s="125">
        <v>3994.5947480839995</v>
      </c>
      <c r="P150" s="125">
        <v>3878.7343060039993</v>
      </c>
      <c r="Q150" s="125">
        <v>3985.2109201439998</v>
      </c>
      <c r="R150" s="125">
        <v>3990.786975128</v>
      </c>
      <c r="S150" s="125">
        <v>4004.4776004</v>
      </c>
      <c r="T150" s="125">
        <v>4025.7729232280003</v>
      </c>
      <c r="U150" s="125">
        <v>4011.2469745440003</v>
      </c>
      <c r="V150" s="125">
        <v>4005.7902514760003</v>
      </c>
      <c r="W150" s="125">
        <v>3986.3283008119997</v>
      </c>
      <c r="X150" s="125">
        <v>3990.7327333479998</v>
      </c>
      <c r="Y150" s="125">
        <v>3977.4543456040001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4" customFormat="1" ht="12.75" x14ac:dyDescent="0.25">
      <c r="A153" s="91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63">
        <v>1</v>
      </c>
      <c r="B154" s="125">
        <v>4972.8631084640001</v>
      </c>
      <c r="C154" s="125">
        <v>4937.7469800919998</v>
      </c>
      <c r="D154" s="125">
        <v>4909.9968854440003</v>
      </c>
      <c r="E154" s="125">
        <v>4906.2758993360003</v>
      </c>
      <c r="F154" s="125">
        <v>4909.7799183240004</v>
      </c>
      <c r="G154" s="125">
        <v>4919.8363443359995</v>
      </c>
      <c r="H154" s="125">
        <v>5001.1339241999995</v>
      </c>
      <c r="I154" s="125">
        <v>5136.532255436</v>
      </c>
      <c r="J154" s="125">
        <v>5171.1276627200004</v>
      </c>
      <c r="K154" s="125">
        <v>5178.8625405479997</v>
      </c>
      <c r="L154" s="125">
        <v>5186.3153611199996</v>
      </c>
      <c r="M154" s="125">
        <v>5180.7067610679997</v>
      </c>
      <c r="N154" s="125">
        <v>5169.3051389120001</v>
      </c>
      <c r="O154" s="125">
        <v>5144.6576740800001</v>
      </c>
      <c r="P154" s="125">
        <v>5143.46435492</v>
      </c>
      <c r="Q154" s="125">
        <v>5145.3519688640008</v>
      </c>
      <c r="R154" s="125">
        <v>5126.5843129840005</v>
      </c>
      <c r="S154" s="125">
        <v>5171.8219575040002</v>
      </c>
      <c r="T154" s="125">
        <v>5198.0858273800004</v>
      </c>
      <c r="U154" s="125">
        <v>5189.3962942239996</v>
      </c>
      <c r="V154" s="125">
        <v>5179.9907695719994</v>
      </c>
      <c r="W154" s="125">
        <v>5192.5206207520005</v>
      </c>
      <c r="X154" s="125">
        <v>5164.3365918639993</v>
      </c>
      <c r="Y154" s="125">
        <v>5127.2026692760001</v>
      </c>
    </row>
    <row r="155" spans="1:25" ht="15.75" outlineLevel="1" x14ac:dyDescent="0.25">
      <c r="A155" s="63">
        <v>2</v>
      </c>
      <c r="B155" s="125">
        <v>4960.5719211159994</v>
      </c>
      <c r="C155" s="125">
        <v>4933.2123672839998</v>
      </c>
      <c r="D155" s="125">
        <v>4917.2327388960002</v>
      </c>
      <c r="E155" s="125">
        <v>4898.8664721879995</v>
      </c>
      <c r="F155" s="125">
        <v>4910.6911802280001</v>
      </c>
      <c r="G155" s="125">
        <v>4919.6953157080006</v>
      </c>
      <c r="H155" s="125">
        <v>4967.3304469039995</v>
      </c>
      <c r="I155" s="125">
        <v>5122.8741752320002</v>
      </c>
      <c r="J155" s="125">
        <v>5153.8570799680001</v>
      </c>
      <c r="K155" s="125">
        <v>5169.0122332999999</v>
      </c>
      <c r="L155" s="125">
        <v>5172.5054039320003</v>
      </c>
      <c r="M155" s="125">
        <v>5166.1916607399999</v>
      </c>
      <c r="N155" s="125">
        <v>5153.5099325760002</v>
      </c>
      <c r="O155" s="125">
        <v>5140.5461471560002</v>
      </c>
      <c r="P155" s="125">
        <v>5139.3202829279999</v>
      </c>
      <c r="Q155" s="125">
        <v>5140.0905162039999</v>
      </c>
      <c r="R155" s="125">
        <v>5132.084429476</v>
      </c>
      <c r="S155" s="125">
        <v>5181.5095394119999</v>
      </c>
      <c r="T155" s="125">
        <v>5178.4719997319999</v>
      </c>
      <c r="U155" s="125">
        <v>5401.3514737519999</v>
      </c>
      <c r="V155" s="125">
        <v>5004.8657586640002</v>
      </c>
      <c r="W155" s="125">
        <v>5014.3580701640003</v>
      </c>
      <c r="X155" s="125">
        <v>5124.4363384959997</v>
      </c>
      <c r="Y155" s="125">
        <v>5084.4059048560002</v>
      </c>
    </row>
    <row r="156" spans="1:25" ht="15.75" outlineLevel="1" x14ac:dyDescent="0.25">
      <c r="A156" s="63">
        <v>3</v>
      </c>
      <c r="B156" s="125">
        <v>5014.3797668759998</v>
      </c>
      <c r="C156" s="125">
        <v>4948.4326107520001</v>
      </c>
      <c r="D156" s="125">
        <v>4917.3086773880004</v>
      </c>
      <c r="E156" s="125">
        <v>4909.7473732560002</v>
      </c>
      <c r="F156" s="125">
        <v>4911.7868641840005</v>
      </c>
      <c r="G156" s="125">
        <v>4928.6886028320005</v>
      </c>
      <c r="H156" s="125">
        <v>4938.6473936399998</v>
      </c>
      <c r="I156" s="125">
        <v>4977.7340203080003</v>
      </c>
      <c r="J156" s="125">
        <v>5115.7685020520003</v>
      </c>
      <c r="K156" s="125">
        <v>5130.6741431959999</v>
      </c>
      <c r="L156" s="125">
        <v>5140.0688194920003</v>
      </c>
      <c r="M156" s="125">
        <v>5141.2078968719998</v>
      </c>
      <c r="N156" s="125">
        <v>5138.0835703439998</v>
      </c>
      <c r="O156" s="125">
        <v>5125.6838994360005</v>
      </c>
      <c r="P156" s="125">
        <v>5124.0024042559999</v>
      </c>
      <c r="Q156" s="125">
        <v>5125.792382996</v>
      </c>
      <c r="R156" s="125">
        <v>5131.9434008480002</v>
      </c>
      <c r="S156" s="125">
        <v>5157.6106111439994</v>
      </c>
      <c r="T156" s="125">
        <v>5158.8039303040005</v>
      </c>
      <c r="U156" s="125">
        <v>5156.1786281519999</v>
      </c>
      <c r="V156" s="125">
        <v>5149.7997948239999</v>
      </c>
      <c r="W156" s="125">
        <v>5126.6602514759998</v>
      </c>
      <c r="X156" s="125">
        <v>5101.0364346039996</v>
      </c>
      <c r="Y156" s="125">
        <v>5096.4692767280003</v>
      </c>
    </row>
    <row r="157" spans="1:25" ht="15.75" outlineLevel="1" x14ac:dyDescent="0.25">
      <c r="A157" s="63">
        <v>4</v>
      </c>
      <c r="B157" s="125">
        <v>5063.0020984680004</v>
      </c>
      <c r="C157" s="125">
        <v>4998.4652286239998</v>
      </c>
      <c r="D157" s="125">
        <v>4895.1780311479997</v>
      </c>
      <c r="E157" s="125">
        <v>4887.3238214040002</v>
      </c>
      <c r="F157" s="125">
        <v>4884.4381587080006</v>
      </c>
      <c r="G157" s="125">
        <v>4884.7202159640001</v>
      </c>
      <c r="H157" s="125">
        <v>4935.6098539599998</v>
      </c>
      <c r="I157" s="125">
        <v>4994.1367345799999</v>
      </c>
      <c r="J157" s="125">
        <v>4988.7451016479999</v>
      </c>
      <c r="K157" s="125">
        <v>5088.8103373920003</v>
      </c>
      <c r="L157" s="125">
        <v>5092.7374422640005</v>
      </c>
      <c r="M157" s="125">
        <v>5095.1783223639995</v>
      </c>
      <c r="N157" s="125">
        <v>5094.386392376</v>
      </c>
      <c r="O157" s="125">
        <v>5081.9324796880001</v>
      </c>
      <c r="P157" s="125">
        <v>5079.9038371160004</v>
      </c>
      <c r="Q157" s="125">
        <v>5083.2125856960001</v>
      </c>
      <c r="R157" s="125">
        <v>5014.629279064</v>
      </c>
      <c r="S157" s="125">
        <v>5114.1846420759994</v>
      </c>
      <c r="T157" s="125">
        <v>5124.3929450719997</v>
      </c>
      <c r="U157" s="125">
        <v>5121.8869748360003</v>
      </c>
      <c r="V157" s="125">
        <v>5113.4794989359998</v>
      </c>
      <c r="W157" s="125">
        <v>5096.1221293359995</v>
      </c>
      <c r="X157" s="125">
        <v>5069.3700834400006</v>
      </c>
      <c r="Y157" s="125">
        <v>4994.5055786840003</v>
      </c>
    </row>
    <row r="158" spans="1:25" ht="15.75" outlineLevel="1" x14ac:dyDescent="0.25">
      <c r="A158" s="63">
        <v>5</v>
      </c>
      <c r="B158" s="125">
        <v>5040.0795222400002</v>
      </c>
      <c r="C158" s="125">
        <v>4919.0335659920001</v>
      </c>
      <c r="D158" s="125">
        <v>4882.1817006599995</v>
      </c>
      <c r="E158" s="125">
        <v>4877.0612766280001</v>
      </c>
      <c r="F158" s="125">
        <v>4877.3541822400002</v>
      </c>
      <c r="G158" s="125">
        <v>4893.0300566599999</v>
      </c>
      <c r="H158" s="125">
        <v>4942.9758876840006</v>
      </c>
      <c r="I158" s="125">
        <v>4955.0718046239999</v>
      </c>
      <c r="J158" s="125">
        <v>5103.1735607359997</v>
      </c>
      <c r="K158" s="125">
        <v>5120.9757129320005</v>
      </c>
      <c r="L158" s="125">
        <v>5126.0310468280004</v>
      </c>
      <c r="M158" s="125">
        <v>5123.7203470000004</v>
      </c>
      <c r="N158" s="125">
        <v>5113.2082900360001</v>
      </c>
      <c r="O158" s="125">
        <v>5094.3646956640005</v>
      </c>
      <c r="P158" s="125">
        <v>5093.3774952679996</v>
      </c>
      <c r="Q158" s="125">
        <v>5104.1716094879994</v>
      </c>
      <c r="R158" s="125">
        <v>5119.9885125359997</v>
      </c>
      <c r="S158" s="125">
        <v>5162.4164328520001</v>
      </c>
      <c r="T158" s="125">
        <v>5172.9067931039999</v>
      </c>
      <c r="U158" s="125">
        <v>5168.0358812599998</v>
      </c>
      <c r="V158" s="125">
        <v>5145.1133050319995</v>
      </c>
      <c r="W158" s="125">
        <v>5133.0824782279997</v>
      </c>
      <c r="X158" s="125">
        <v>5107.9359890200003</v>
      </c>
      <c r="Y158" s="125">
        <v>5008.6192898400004</v>
      </c>
    </row>
    <row r="159" spans="1:25" ht="15.75" outlineLevel="1" x14ac:dyDescent="0.25">
      <c r="A159" s="63">
        <v>6</v>
      </c>
      <c r="B159" s="125">
        <v>5064.1845692719999</v>
      </c>
      <c r="C159" s="125">
        <v>4932.9303100280003</v>
      </c>
      <c r="D159" s="125">
        <v>4918.2958777840004</v>
      </c>
      <c r="E159" s="125">
        <v>4912.2424951359999</v>
      </c>
      <c r="F159" s="125">
        <v>4918.4043613439999</v>
      </c>
      <c r="G159" s="125">
        <v>4940.990638536</v>
      </c>
      <c r="H159" s="125">
        <v>4979.2310934359994</v>
      </c>
      <c r="I159" s="125">
        <v>5071.3770292999998</v>
      </c>
      <c r="J159" s="125">
        <v>5134.5687029999999</v>
      </c>
      <c r="K159" s="125">
        <v>5152.5661256040003</v>
      </c>
      <c r="L159" s="125">
        <v>5156.6342591040002</v>
      </c>
      <c r="M159" s="125">
        <v>5151.123294256</v>
      </c>
      <c r="N159" s="125">
        <v>5138.8321069080002</v>
      </c>
      <c r="O159" s="125">
        <v>5126.2154688800001</v>
      </c>
      <c r="P159" s="125">
        <v>5125.7272928599996</v>
      </c>
      <c r="Q159" s="125">
        <v>5124.3604000039995</v>
      </c>
      <c r="R159" s="125">
        <v>5136.8685544720001</v>
      </c>
      <c r="S159" s="125">
        <v>5172.3643753039996</v>
      </c>
      <c r="T159" s="125">
        <v>5158.4133894879997</v>
      </c>
      <c r="U159" s="125">
        <v>5148.0098160840007</v>
      </c>
      <c r="V159" s="125">
        <v>5157.5997627880006</v>
      </c>
      <c r="W159" s="125">
        <v>5141.7177696039998</v>
      </c>
      <c r="X159" s="125">
        <v>5106.9921820479994</v>
      </c>
      <c r="Y159" s="125">
        <v>5094.5057242920002</v>
      </c>
    </row>
    <row r="160" spans="1:25" ht="15.75" outlineLevel="1" x14ac:dyDescent="0.25">
      <c r="A160" s="63">
        <v>7</v>
      </c>
      <c r="B160" s="125">
        <v>5044.408016284</v>
      </c>
      <c r="C160" s="125">
        <v>4948.6821229400002</v>
      </c>
      <c r="D160" s="125">
        <v>4956.3193655640007</v>
      </c>
      <c r="E160" s="125">
        <v>4931.5851138839998</v>
      </c>
      <c r="F160" s="125">
        <v>4939.7864710200001</v>
      </c>
      <c r="G160" s="125">
        <v>4955.2779233880001</v>
      </c>
      <c r="H160" s="125">
        <v>5022.6353657919999</v>
      </c>
      <c r="I160" s="125">
        <v>5089.7975377879993</v>
      </c>
      <c r="J160" s="125">
        <v>5141.1319583799996</v>
      </c>
      <c r="K160" s="125">
        <v>5164.000292828001</v>
      </c>
      <c r="L160" s="125">
        <v>5156.8186811559999</v>
      </c>
      <c r="M160" s="125">
        <v>5142.4120643879996</v>
      </c>
      <c r="N160" s="125">
        <v>5131.8457656440005</v>
      </c>
      <c r="O160" s="125">
        <v>5122.1798804480004</v>
      </c>
      <c r="P160" s="125">
        <v>5122.158183736</v>
      </c>
      <c r="Q160" s="125">
        <v>5123.0477489280001</v>
      </c>
      <c r="R160" s="125">
        <v>5136.532255436</v>
      </c>
      <c r="S160" s="125">
        <v>5172.9827315960001</v>
      </c>
      <c r="T160" s="125">
        <v>5157.0139515640003</v>
      </c>
      <c r="U160" s="125">
        <v>5152.2949167039997</v>
      </c>
      <c r="V160" s="125">
        <v>5158.7713852359993</v>
      </c>
      <c r="W160" s="125">
        <v>5142.4012160319999</v>
      </c>
      <c r="X160" s="125">
        <v>5101.6113974720001</v>
      </c>
      <c r="Y160" s="125">
        <v>5096.4041865919999</v>
      </c>
    </row>
    <row r="161" spans="1:25" ht="15.75" outlineLevel="1" x14ac:dyDescent="0.25">
      <c r="A161" s="63">
        <v>8</v>
      </c>
      <c r="B161" s="125">
        <v>5075.7163717000003</v>
      </c>
      <c r="C161" s="125">
        <v>4963.414190388</v>
      </c>
      <c r="D161" s="125">
        <v>4949.2353890960003</v>
      </c>
      <c r="E161" s="125">
        <v>4936.6621444920002</v>
      </c>
      <c r="F161" s="125">
        <v>4952.9455268479996</v>
      </c>
      <c r="G161" s="125">
        <v>4940.090224988</v>
      </c>
      <c r="H161" s="125">
        <v>5086.2501253760001</v>
      </c>
      <c r="I161" s="125">
        <v>5141.0017781079996</v>
      </c>
      <c r="J161" s="125">
        <v>5172.2558917440001</v>
      </c>
      <c r="K161" s="125">
        <v>5189.1142369680001</v>
      </c>
      <c r="L161" s="125">
        <v>5199.9842896800001</v>
      </c>
      <c r="M161" s="125">
        <v>5182.2146825520003</v>
      </c>
      <c r="N161" s="125">
        <v>5168.1009713960002</v>
      </c>
      <c r="O161" s="125">
        <v>5149.5936760599998</v>
      </c>
      <c r="P161" s="125">
        <v>5147.7603038960006</v>
      </c>
      <c r="Q161" s="125">
        <v>5152.57697396</v>
      </c>
      <c r="R161" s="125">
        <v>5164.9224030879996</v>
      </c>
      <c r="S161" s="125">
        <v>5200.3856788519997</v>
      </c>
      <c r="T161" s="125">
        <v>5242.477300132</v>
      </c>
      <c r="U161" s="125">
        <v>5219.1641830879998</v>
      </c>
      <c r="V161" s="125">
        <v>5190.4919781799999</v>
      </c>
      <c r="W161" s="125">
        <v>5163.7073872159999</v>
      </c>
      <c r="X161" s="125">
        <v>5131.7481304399998</v>
      </c>
      <c r="Y161" s="125">
        <v>5120.3356599279996</v>
      </c>
    </row>
    <row r="162" spans="1:25" ht="15.75" outlineLevel="1" x14ac:dyDescent="0.25">
      <c r="A162" s="63">
        <v>9</v>
      </c>
      <c r="B162" s="125">
        <v>5068.3069445519995</v>
      </c>
      <c r="C162" s="125">
        <v>4934.101932476</v>
      </c>
      <c r="D162" s="125">
        <v>4909.5629512040005</v>
      </c>
      <c r="E162" s="125">
        <v>4907.8923043800005</v>
      </c>
      <c r="F162" s="125">
        <v>4908.6191442319996</v>
      </c>
      <c r="G162" s="125">
        <v>4940.6977329239999</v>
      </c>
      <c r="H162" s="125">
        <v>5074.3603272</v>
      </c>
      <c r="I162" s="125">
        <v>5120.9757129320005</v>
      </c>
      <c r="J162" s="125">
        <v>5155.8857225400006</v>
      </c>
      <c r="K162" s="125">
        <v>5199.6696873559995</v>
      </c>
      <c r="L162" s="125">
        <v>5668.6115721679998</v>
      </c>
      <c r="M162" s="125">
        <v>5195.5473120759998</v>
      </c>
      <c r="N162" s="125">
        <v>5173.1671536479998</v>
      </c>
      <c r="O162" s="125">
        <v>5157.0464966319996</v>
      </c>
      <c r="P162" s="125">
        <v>5154.844280364</v>
      </c>
      <c r="Q162" s="125">
        <v>5152.57697396</v>
      </c>
      <c r="R162" s="125">
        <v>5153.2821170999996</v>
      </c>
      <c r="S162" s="125">
        <v>5231.4445220799998</v>
      </c>
      <c r="T162" s="125">
        <v>5708.0019528040002</v>
      </c>
      <c r="U162" s="125">
        <v>5692.4454102999998</v>
      </c>
      <c r="V162" s="125">
        <v>5217.5477780439996</v>
      </c>
      <c r="W162" s="125">
        <v>5171.3229331279999</v>
      </c>
      <c r="X162" s="125">
        <v>5123.5576216600002</v>
      </c>
      <c r="Y162" s="125">
        <v>5081.6504224320006</v>
      </c>
    </row>
    <row r="163" spans="1:25" ht="15.75" outlineLevel="1" x14ac:dyDescent="0.25">
      <c r="A163" s="63">
        <v>10</v>
      </c>
      <c r="B163" s="125">
        <v>5121.3120119679998</v>
      </c>
      <c r="C163" s="125">
        <v>5097.2720550719996</v>
      </c>
      <c r="D163" s="125">
        <v>4983.4402555640008</v>
      </c>
      <c r="E163" s="125">
        <v>4976.0525251279996</v>
      </c>
      <c r="F163" s="125">
        <v>4976.6057912839997</v>
      </c>
      <c r="G163" s="125">
        <v>4986.7598525000003</v>
      </c>
      <c r="H163" s="125">
        <v>5088.0509524720001</v>
      </c>
      <c r="I163" s="125">
        <v>5131.1514708599998</v>
      </c>
      <c r="J163" s="125">
        <v>5161.4292324560001</v>
      </c>
      <c r="K163" s="125">
        <v>5279.6003743640003</v>
      </c>
      <c r="L163" s="125">
        <v>5346.6540628000002</v>
      </c>
      <c r="M163" s="125">
        <v>5374.5885794999995</v>
      </c>
      <c r="N163" s="125">
        <v>5363.1327155640001</v>
      </c>
      <c r="O163" s="125">
        <v>5301.4055699239998</v>
      </c>
      <c r="P163" s="125">
        <v>5281.3035662560005</v>
      </c>
      <c r="Q163" s="125">
        <v>5229.9691456640003</v>
      </c>
      <c r="R163" s="125">
        <v>5244.1370986000002</v>
      </c>
      <c r="S163" s="125">
        <v>5738.2146242640001</v>
      </c>
      <c r="T163" s="125">
        <v>5750.0610290160002</v>
      </c>
      <c r="U163" s="125">
        <v>5749.3667342319995</v>
      </c>
      <c r="V163" s="125">
        <v>5815.1186199479998</v>
      </c>
      <c r="W163" s="125">
        <v>5308.6197266640002</v>
      </c>
      <c r="X163" s="125">
        <v>5161.7980765600005</v>
      </c>
      <c r="Y163" s="125">
        <v>5130.2944507359998</v>
      </c>
    </row>
    <row r="164" spans="1:25" ht="15.75" outlineLevel="1" x14ac:dyDescent="0.25">
      <c r="A164" s="63">
        <v>11</v>
      </c>
      <c r="B164" s="125">
        <v>5094.7226914120001</v>
      </c>
      <c r="C164" s="125">
        <v>4974.1649111839997</v>
      </c>
      <c r="D164" s="125">
        <v>4929.6215614480006</v>
      </c>
      <c r="E164" s="125">
        <v>4909.0964718960004</v>
      </c>
      <c r="F164" s="125">
        <v>4917.1242553360007</v>
      </c>
      <c r="G164" s="125">
        <v>4930.8365773200003</v>
      </c>
      <c r="H164" s="125">
        <v>4970.6717405519994</v>
      </c>
      <c r="I164" s="125">
        <v>5055.0285568079998</v>
      </c>
      <c r="J164" s="125">
        <v>5135.3063912080006</v>
      </c>
      <c r="K164" s="125">
        <v>5166.527959776</v>
      </c>
      <c r="L164" s="125">
        <v>5185.653611404</v>
      </c>
      <c r="M164" s="125">
        <v>5192.71589116</v>
      </c>
      <c r="N164" s="125">
        <v>5194.0285422359993</v>
      </c>
      <c r="O164" s="125">
        <v>5178.4394546639996</v>
      </c>
      <c r="P164" s="125">
        <v>5172.7440677640006</v>
      </c>
      <c r="Q164" s="125">
        <v>5179.8063475199997</v>
      </c>
      <c r="R164" s="125">
        <v>5170.6394866999999</v>
      </c>
      <c r="S164" s="125">
        <v>5361.2017081960003</v>
      </c>
      <c r="T164" s="125">
        <v>5787.2166483159999</v>
      </c>
      <c r="U164" s="125">
        <v>5789.5381964999997</v>
      </c>
      <c r="V164" s="125">
        <v>5275.8251464759996</v>
      </c>
      <c r="W164" s="125">
        <v>5236.1310118720003</v>
      </c>
      <c r="X164" s="125">
        <v>5160.3443968559995</v>
      </c>
      <c r="Y164" s="125">
        <v>5126.2480139479994</v>
      </c>
    </row>
    <row r="165" spans="1:25" ht="15.75" outlineLevel="1" x14ac:dyDescent="0.25">
      <c r="A165" s="63">
        <v>12</v>
      </c>
      <c r="B165" s="125">
        <v>5092.032299124</v>
      </c>
      <c r="C165" s="125">
        <v>4951.7196626200002</v>
      </c>
      <c r="D165" s="125">
        <v>4916.3757187720003</v>
      </c>
      <c r="E165" s="125">
        <v>4912.0146796600002</v>
      </c>
      <c r="F165" s="125">
        <v>4925.6402147959998</v>
      </c>
      <c r="G165" s="125">
        <v>4918.1873942239999</v>
      </c>
      <c r="H165" s="125">
        <v>5039.873403476</v>
      </c>
      <c r="I165" s="125">
        <v>5124.251916444</v>
      </c>
      <c r="J165" s="125">
        <v>5168.9796882320006</v>
      </c>
      <c r="K165" s="125">
        <v>5200.3965272080004</v>
      </c>
      <c r="L165" s="125">
        <v>5203.2170997679996</v>
      </c>
      <c r="M165" s="125">
        <v>5196.8925082200003</v>
      </c>
      <c r="N165" s="125">
        <v>5184.0480547159996</v>
      </c>
      <c r="O165" s="125">
        <v>5174.2411408919997</v>
      </c>
      <c r="P165" s="125">
        <v>5170.8130603959999</v>
      </c>
      <c r="Q165" s="125">
        <v>5172.6247358479995</v>
      </c>
      <c r="R165" s="125">
        <v>5172.2667400999999</v>
      </c>
      <c r="S165" s="125">
        <v>5230.880407568</v>
      </c>
      <c r="T165" s="125">
        <v>5728.1473498960004</v>
      </c>
      <c r="U165" s="125">
        <v>5723.0920160000005</v>
      </c>
      <c r="V165" s="125">
        <v>5173.6010878879997</v>
      </c>
      <c r="W165" s="125">
        <v>5166.7991686759997</v>
      </c>
      <c r="X165" s="125">
        <v>5140.6654790720004</v>
      </c>
      <c r="Y165" s="125">
        <v>5112.5356919639999</v>
      </c>
    </row>
    <row r="166" spans="1:25" ht="15.75" outlineLevel="1" x14ac:dyDescent="0.25">
      <c r="A166" s="63">
        <v>13</v>
      </c>
      <c r="B166" s="125">
        <v>4977.3543278479992</v>
      </c>
      <c r="C166" s="125">
        <v>4927.6363122999992</v>
      </c>
      <c r="D166" s="125">
        <v>4902.8912122639995</v>
      </c>
      <c r="E166" s="125">
        <v>4899.4305867000003</v>
      </c>
      <c r="F166" s="125">
        <v>4909.8016150359999</v>
      </c>
      <c r="G166" s="125">
        <v>4923.9261745479998</v>
      </c>
      <c r="H166" s="125">
        <v>5025.412544928</v>
      </c>
      <c r="I166" s="125">
        <v>5140.6329340040002</v>
      </c>
      <c r="J166" s="125">
        <v>5182.9415224039994</v>
      </c>
      <c r="K166" s="125">
        <v>5322.8202246680003</v>
      </c>
      <c r="L166" s="125">
        <v>5372.85284254</v>
      </c>
      <c r="M166" s="125">
        <v>5354.4648791199998</v>
      </c>
      <c r="N166" s="125">
        <v>5159.9321593280001</v>
      </c>
      <c r="O166" s="125">
        <v>5150.0493070119992</v>
      </c>
      <c r="P166" s="125">
        <v>5149.2790737360001</v>
      </c>
      <c r="Q166" s="125">
        <v>5149.8323398920002</v>
      </c>
      <c r="R166" s="125">
        <v>5137.8232097999999</v>
      </c>
      <c r="S166" s="125">
        <v>5236.4130691280006</v>
      </c>
      <c r="T166" s="125">
        <v>5338.7347629200003</v>
      </c>
      <c r="U166" s="125">
        <v>5407.936425844</v>
      </c>
      <c r="V166" s="125">
        <v>5256.7428882719996</v>
      </c>
      <c r="W166" s="125">
        <v>5234.8726025760006</v>
      </c>
      <c r="X166" s="125">
        <v>5112.0475159440002</v>
      </c>
      <c r="Y166" s="125">
        <v>5078.2657353599998</v>
      </c>
    </row>
    <row r="167" spans="1:25" ht="15.75" outlineLevel="1" x14ac:dyDescent="0.25">
      <c r="A167" s="63">
        <v>14</v>
      </c>
      <c r="B167" s="125">
        <v>5074.7183229479997</v>
      </c>
      <c r="C167" s="125">
        <v>4980.9017402600002</v>
      </c>
      <c r="D167" s="125">
        <v>4906.547108236</v>
      </c>
      <c r="E167" s="125">
        <v>4890.9037788840005</v>
      </c>
      <c r="F167" s="125">
        <v>4905.9070552319999</v>
      </c>
      <c r="G167" s="125">
        <v>5009.92109256</v>
      </c>
      <c r="H167" s="125">
        <v>5090.4375907920003</v>
      </c>
      <c r="I167" s="125">
        <v>5125.1848750600002</v>
      </c>
      <c r="J167" s="125">
        <v>5162.4272812079998</v>
      </c>
      <c r="K167" s="125">
        <v>5624.8710007760001</v>
      </c>
      <c r="L167" s="125">
        <v>5654.0205333479998</v>
      </c>
      <c r="M167" s="125">
        <v>5634.6345211759999</v>
      </c>
      <c r="N167" s="125">
        <v>5600.6140767599991</v>
      </c>
      <c r="O167" s="125">
        <v>5375.1093005880002</v>
      </c>
      <c r="P167" s="125">
        <v>5558.5441521920002</v>
      </c>
      <c r="Q167" s="125">
        <v>5331.9328437080003</v>
      </c>
      <c r="R167" s="125">
        <v>5167.9599427679996</v>
      </c>
      <c r="S167" s="125">
        <v>5168.1769098879995</v>
      </c>
      <c r="T167" s="125">
        <v>5644.0075007599999</v>
      </c>
      <c r="U167" s="125">
        <v>5674.8385285120003</v>
      </c>
      <c r="V167" s="125">
        <v>5653.2177550039996</v>
      </c>
      <c r="W167" s="125">
        <v>5620.5208100199998</v>
      </c>
      <c r="X167" s="125">
        <v>5138.6693815680001</v>
      </c>
      <c r="Y167" s="125">
        <v>5109.1184598239997</v>
      </c>
    </row>
    <row r="168" spans="1:25" ht="15.75" outlineLevel="1" x14ac:dyDescent="0.25">
      <c r="A168" s="63">
        <v>15</v>
      </c>
      <c r="B168" s="125">
        <v>5059.9971038559997</v>
      </c>
      <c r="C168" s="125">
        <v>4992.5637229599997</v>
      </c>
      <c r="D168" s="125">
        <v>4917.4388576599995</v>
      </c>
      <c r="E168" s="125">
        <v>4904.9849449720004</v>
      </c>
      <c r="F168" s="125">
        <v>4902.4355813120001</v>
      </c>
      <c r="G168" s="125">
        <v>4930.4026430800004</v>
      </c>
      <c r="H168" s="125">
        <v>5078.4284607</v>
      </c>
      <c r="I168" s="125">
        <v>5112.1343027920002</v>
      </c>
      <c r="J168" s="125">
        <v>5144.6251290119999</v>
      </c>
      <c r="K168" s="125">
        <v>5148.6607174440005</v>
      </c>
      <c r="L168" s="125">
        <v>5184.3084152599995</v>
      </c>
      <c r="M168" s="125">
        <v>5184.2107800559997</v>
      </c>
      <c r="N168" s="125">
        <v>5156.9922548519999</v>
      </c>
      <c r="O168" s="125">
        <v>5124.4037934280004</v>
      </c>
      <c r="P168" s="125">
        <v>5125.83577642</v>
      </c>
      <c r="Q168" s="125">
        <v>5126.4975261359996</v>
      </c>
      <c r="R168" s="125">
        <v>5123.6444085080002</v>
      </c>
      <c r="S168" s="125">
        <v>5147.7060621159999</v>
      </c>
      <c r="T168" s="125">
        <v>5173.6987230920004</v>
      </c>
      <c r="U168" s="125">
        <v>5192.2494118519999</v>
      </c>
      <c r="V168" s="125">
        <v>5244.061160108</v>
      </c>
      <c r="W168" s="125">
        <v>5148.6607174440005</v>
      </c>
      <c r="X168" s="125">
        <v>5126.6385547640002</v>
      </c>
      <c r="Y168" s="125">
        <v>5074.6966262360002</v>
      </c>
    </row>
    <row r="169" spans="1:25" ht="15.75" outlineLevel="1" x14ac:dyDescent="0.25">
      <c r="A169" s="63">
        <v>16</v>
      </c>
      <c r="B169" s="125">
        <v>5056.3195111719997</v>
      </c>
      <c r="C169" s="125">
        <v>4903.6722938960002</v>
      </c>
      <c r="D169" s="125">
        <v>4897.4995793320004</v>
      </c>
      <c r="E169" s="125">
        <v>4894.6030682800001</v>
      </c>
      <c r="F169" s="125">
        <v>4896.4147437319998</v>
      </c>
      <c r="G169" s="125">
        <v>4968.4912209960003</v>
      </c>
      <c r="H169" s="125">
        <v>5062.0691398520003</v>
      </c>
      <c r="I169" s="125">
        <v>5102.1972086960004</v>
      </c>
      <c r="J169" s="125">
        <v>5137.4543656960004</v>
      </c>
      <c r="K169" s="125">
        <v>5145.4387557120008</v>
      </c>
      <c r="L169" s="125">
        <v>5161.6461995760001</v>
      </c>
      <c r="M169" s="125">
        <v>5143.2365394440003</v>
      </c>
      <c r="N169" s="125">
        <v>5133.7442279440002</v>
      </c>
      <c r="O169" s="125">
        <v>5123.6444085080002</v>
      </c>
      <c r="P169" s="125">
        <v>5125.83577642</v>
      </c>
      <c r="Q169" s="125">
        <v>5128.4936236400008</v>
      </c>
      <c r="R169" s="125">
        <v>5132.4315768679999</v>
      </c>
      <c r="S169" s="125">
        <v>5166.3326893679996</v>
      </c>
      <c r="T169" s="125">
        <v>5198.8452122999997</v>
      </c>
      <c r="U169" s="125">
        <v>5196.4151805560005</v>
      </c>
      <c r="V169" s="125">
        <v>5156.1135380159994</v>
      </c>
      <c r="W169" s="125">
        <v>5150.7978435759997</v>
      </c>
      <c r="X169" s="125">
        <v>5130.6849915519997</v>
      </c>
      <c r="Y169" s="125">
        <v>5118.7517999520005</v>
      </c>
    </row>
    <row r="170" spans="1:25" ht="15.75" outlineLevel="1" x14ac:dyDescent="0.25">
      <c r="A170" s="63">
        <v>17</v>
      </c>
      <c r="B170" s="125">
        <v>5079.5783864360001</v>
      </c>
      <c r="C170" s="125">
        <v>5029.2745596639998</v>
      </c>
      <c r="D170" s="125">
        <v>4906.3626861840003</v>
      </c>
      <c r="E170" s="125">
        <v>4902.5549132279994</v>
      </c>
      <c r="F170" s="125">
        <v>4901.8606184439996</v>
      </c>
      <c r="G170" s="125">
        <v>4901.5677128320003</v>
      </c>
      <c r="H170" s="125">
        <v>5014.1953448240001</v>
      </c>
      <c r="I170" s="125">
        <v>5077.3110800320001</v>
      </c>
      <c r="J170" s="125">
        <v>5113.6205275640004</v>
      </c>
      <c r="K170" s="125">
        <v>5127.9620541960003</v>
      </c>
      <c r="L170" s="125">
        <v>5143.7247154640008</v>
      </c>
      <c r="M170" s="125">
        <v>5138.4090210240001</v>
      </c>
      <c r="N170" s="125">
        <v>5126.8446735279995</v>
      </c>
      <c r="O170" s="125">
        <v>5130.2619056679996</v>
      </c>
      <c r="P170" s="125">
        <v>5132.3013965959999</v>
      </c>
      <c r="Q170" s="125">
        <v>5135.8271122960005</v>
      </c>
      <c r="R170" s="125">
        <v>5141.9564334360002</v>
      </c>
      <c r="S170" s="125">
        <v>5160.2467616520007</v>
      </c>
      <c r="T170" s="125">
        <v>5250.4833868599999</v>
      </c>
      <c r="U170" s="125">
        <v>5203.8354560600001</v>
      </c>
      <c r="V170" s="125">
        <v>5148.769201004</v>
      </c>
      <c r="W170" s="125">
        <v>5579.7418398160007</v>
      </c>
      <c r="X170" s="125">
        <v>5148.6932625119998</v>
      </c>
      <c r="Y170" s="125">
        <v>5143.0521173919997</v>
      </c>
    </row>
    <row r="171" spans="1:25" ht="15.75" outlineLevel="1" x14ac:dyDescent="0.25">
      <c r="A171" s="63">
        <v>18</v>
      </c>
      <c r="B171" s="125">
        <v>5118.7192548840003</v>
      </c>
      <c r="C171" s="125">
        <v>5099.7671769520002</v>
      </c>
      <c r="D171" s="125">
        <v>5055.2672206400002</v>
      </c>
      <c r="E171" s="125">
        <v>4951.9149330279997</v>
      </c>
      <c r="F171" s="125">
        <v>4965.9310089800001</v>
      </c>
      <c r="G171" s="125">
        <v>4962.0472975319999</v>
      </c>
      <c r="H171" s="125">
        <v>5098.0965301280003</v>
      </c>
      <c r="I171" s="125">
        <v>5120.0644510279999</v>
      </c>
      <c r="J171" s="125">
        <v>5152.2515232799997</v>
      </c>
      <c r="K171" s="125">
        <v>5156.3955952720007</v>
      </c>
      <c r="L171" s="125">
        <v>5170.2814909520002</v>
      </c>
      <c r="M171" s="125">
        <v>5184.5036856679999</v>
      </c>
      <c r="N171" s="125">
        <v>5168.7410244000002</v>
      </c>
      <c r="O171" s="125">
        <v>5164.5535589840001</v>
      </c>
      <c r="P171" s="125">
        <v>5162.5140680559998</v>
      </c>
      <c r="Q171" s="125">
        <v>5167.4609183920002</v>
      </c>
      <c r="R171" s="125">
        <v>5167.4934634599995</v>
      </c>
      <c r="S171" s="125">
        <v>5181.118998596</v>
      </c>
      <c r="T171" s="125">
        <v>5219.5655722599995</v>
      </c>
      <c r="U171" s="125">
        <v>5171.062572584</v>
      </c>
      <c r="V171" s="125">
        <v>5169.3485323360001</v>
      </c>
      <c r="W171" s="125">
        <v>5184.2975669039997</v>
      </c>
      <c r="X171" s="125">
        <v>5142.737515068</v>
      </c>
      <c r="Y171" s="125">
        <v>5121.9629133279996</v>
      </c>
    </row>
    <row r="172" spans="1:25" ht="15.75" outlineLevel="1" x14ac:dyDescent="0.25">
      <c r="A172" s="63">
        <v>19</v>
      </c>
      <c r="B172" s="125">
        <v>5118.6216196799996</v>
      </c>
      <c r="C172" s="125">
        <v>5088.5391284919997</v>
      </c>
      <c r="D172" s="125">
        <v>4925.3907026079996</v>
      </c>
      <c r="E172" s="125">
        <v>4920.8886348679998</v>
      </c>
      <c r="F172" s="125">
        <v>4921.4852944479999</v>
      </c>
      <c r="G172" s="125">
        <v>4972.2447521719996</v>
      </c>
      <c r="H172" s="125">
        <v>5107.6756284759995</v>
      </c>
      <c r="I172" s="125">
        <v>5150.7544501520006</v>
      </c>
      <c r="J172" s="125">
        <v>5183.98296458</v>
      </c>
      <c r="K172" s="125">
        <v>5234.4169716239994</v>
      </c>
      <c r="L172" s="125">
        <v>5282.4317952800002</v>
      </c>
      <c r="M172" s="125">
        <v>5161.9174084759998</v>
      </c>
      <c r="N172" s="125">
        <v>5124.9679079399993</v>
      </c>
      <c r="O172" s="125">
        <v>5139.4179181320005</v>
      </c>
      <c r="P172" s="125">
        <v>5142.1734005560002</v>
      </c>
      <c r="Q172" s="125">
        <v>5146.9141321280003</v>
      </c>
      <c r="R172" s="125">
        <v>5157.0573449880003</v>
      </c>
      <c r="S172" s="125">
        <v>5187.280864804</v>
      </c>
      <c r="T172" s="125">
        <v>5617.1578196600003</v>
      </c>
      <c r="U172" s="125">
        <v>5613.9900997080003</v>
      </c>
      <c r="V172" s="125">
        <v>5172.1908016079997</v>
      </c>
      <c r="W172" s="125">
        <v>5127.3436979039998</v>
      </c>
      <c r="X172" s="125">
        <v>5111.3857662279997</v>
      </c>
      <c r="Y172" s="125">
        <v>5093.1605281479997</v>
      </c>
    </row>
    <row r="173" spans="1:25" ht="15.75" outlineLevel="1" x14ac:dyDescent="0.25">
      <c r="A173" s="63">
        <v>20</v>
      </c>
      <c r="B173" s="125">
        <v>5071.0841236880005</v>
      </c>
      <c r="C173" s="125">
        <v>4934.101932476</v>
      </c>
      <c r="D173" s="125">
        <v>4901.3724424239999</v>
      </c>
      <c r="E173" s="125">
        <v>4900.0163979239996</v>
      </c>
      <c r="F173" s="125">
        <v>4902.0341921399995</v>
      </c>
      <c r="G173" s="125">
        <v>4907.0461326120003</v>
      </c>
      <c r="H173" s="125">
        <v>5074.2192985719994</v>
      </c>
      <c r="I173" s="125">
        <v>5114.6728180959999</v>
      </c>
      <c r="J173" s="125">
        <v>5140.6112372919997</v>
      </c>
      <c r="K173" s="125">
        <v>5149.4417990759994</v>
      </c>
      <c r="L173" s="125">
        <v>5157.5780660760001</v>
      </c>
      <c r="M173" s="125">
        <v>5141.5767409759992</v>
      </c>
      <c r="N173" s="125">
        <v>5130.9453520959996</v>
      </c>
      <c r="O173" s="125">
        <v>5128.6780456919996</v>
      </c>
      <c r="P173" s="125">
        <v>5132.4315768679999</v>
      </c>
      <c r="Q173" s="125">
        <v>5134.1890105399998</v>
      </c>
      <c r="R173" s="125">
        <v>5140.253241544</v>
      </c>
      <c r="S173" s="125">
        <v>5222.581415228</v>
      </c>
      <c r="T173" s="125">
        <v>5626.3463771919996</v>
      </c>
      <c r="U173" s="125">
        <v>5215.3781068440003</v>
      </c>
      <c r="V173" s="125">
        <v>5603.0224117920006</v>
      </c>
      <c r="W173" s="125">
        <v>5130.3920859400005</v>
      </c>
      <c r="X173" s="125">
        <v>5100.9279510440001</v>
      </c>
      <c r="Y173" s="125">
        <v>5103.3905278559996</v>
      </c>
    </row>
    <row r="174" spans="1:25" ht="15.75" outlineLevel="1" x14ac:dyDescent="0.25">
      <c r="A174" s="63">
        <v>21</v>
      </c>
      <c r="B174" s="125">
        <v>5113.2625318159999</v>
      </c>
      <c r="C174" s="125">
        <v>5070.0969232919997</v>
      </c>
      <c r="D174" s="125">
        <v>4939.493565408</v>
      </c>
      <c r="E174" s="125">
        <v>4907.2522513759995</v>
      </c>
      <c r="F174" s="125">
        <v>4939.1355696600003</v>
      </c>
      <c r="G174" s="125">
        <v>4954.1388460079997</v>
      </c>
      <c r="H174" s="125">
        <v>5115.139297404</v>
      </c>
      <c r="I174" s="125">
        <v>5138.1378121239995</v>
      </c>
      <c r="J174" s="125">
        <v>5166.6255949799997</v>
      </c>
      <c r="K174" s="125">
        <v>5648.3468431599995</v>
      </c>
      <c r="L174" s="125">
        <v>5691.8704474320002</v>
      </c>
      <c r="M174" s="125">
        <v>5729.6661197359999</v>
      </c>
      <c r="N174" s="125">
        <v>5721.4864593120001</v>
      </c>
      <c r="O174" s="125">
        <v>5724.6433309080003</v>
      </c>
      <c r="P174" s="125">
        <v>5729.6878164480004</v>
      </c>
      <c r="Q174" s="125">
        <v>5708.1972232120006</v>
      </c>
      <c r="R174" s="125">
        <v>5171.8002607919998</v>
      </c>
      <c r="S174" s="125">
        <v>5735.4482934839998</v>
      </c>
      <c r="T174" s="125">
        <v>5741.3281024360003</v>
      </c>
      <c r="U174" s="125">
        <v>5682.1069270320004</v>
      </c>
      <c r="V174" s="125">
        <v>5683.9728442639998</v>
      </c>
      <c r="W174" s="125">
        <v>5703.5758235560006</v>
      </c>
      <c r="X174" s="125">
        <v>5760.3452705039999</v>
      </c>
      <c r="Y174" s="125">
        <v>5127.9620541960003</v>
      </c>
    </row>
    <row r="175" spans="1:25" ht="15.75" outlineLevel="1" x14ac:dyDescent="0.25">
      <c r="A175" s="63">
        <v>22</v>
      </c>
      <c r="B175" s="125">
        <v>5093.702945948</v>
      </c>
      <c r="C175" s="125">
        <v>5083.049860356</v>
      </c>
      <c r="D175" s="125">
        <v>4943.344731788</v>
      </c>
      <c r="E175" s="125">
        <v>4935.5013703999994</v>
      </c>
      <c r="F175" s="125">
        <v>4940.2963437520002</v>
      </c>
      <c r="G175" s="125">
        <v>5091.4247911879993</v>
      </c>
      <c r="H175" s="125">
        <v>5119.5220332280005</v>
      </c>
      <c r="I175" s="125">
        <v>5153.0217565559997</v>
      </c>
      <c r="J175" s="125">
        <v>5179.3724132799998</v>
      </c>
      <c r="K175" s="125">
        <v>5697.1644451599996</v>
      </c>
      <c r="L175" s="125">
        <v>5713.8383683319998</v>
      </c>
      <c r="M175" s="125">
        <v>5718.5248581239994</v>
      </c>
      <c r="N175" s="125">
        <v>5697.9021333680002</v>
      </c>
      <c r="O175" s="125">
        <v>5714.6411466760001</v>
      </c>
      <c r="P175" s="125">
        <v>5727.4530551120006</v>
      </c>
      <c r="Q175" s="125">
        <v>5706.3963961160007</v>
      </c>
      <c r="R175" s="125">
        <v>5262.3948817479995</v>
      </c>
      <c r="S175" s="125">
        <v>5727.2035429240004</v>
      </c>
      <c r="T175" s="125">
        <v>5735.2096296519994</v>
      </c>
      <c r="U175" s="125">
        <v>5720.7813161720005</v>
      </c>
      <c r="V175" s="125">
        <v>5693.8556965799999</v>
      </c>
      <c r="W175" s="125">
        <v>5696.9149329720003</v>
      </c>
      <c r="X175" s="125">
        <v>5726.6828218360006</v>
      </c>
      <c r="Y175" s="125">
        <v>5142.9219371199997</v>
      </c>
    </row>
    <row r="176" spans="1:25" ht="15.75" outlineLevel="1" x14ac:dyDescent="0.25">
      <c r="A176" s="63">
        <v>23</v>
      </c>
      <c r="B176" s="125">
        <v>5100.6567421440004</v>
      </c>
      <c r="C176" s="125">
        <v>5078.6128827520006</v>
      </c>
      <c r="D176" s="125">
        <v>4942.6721337159997</v>
      </c>
      <c r="E176" s="125">
        <v>4937.1177754439996</v>
      </c>
      <c r="F176" s="125">
        <v>4941.3486342839997</v>
      </c>
      <c r="G176" s="125">
        <v>5083.3536143239999</v>
      </c>
      <c r="H176" s="125">
        <v>5117.3306653159998</v>
      </c>
      <c r="I176" s="125">
        <v>5158.7171434560005</v>
      </c>
      <c r="J176" s="125">
        <v>5245.5799299480004</v>
      </c>
      <c r="K176" s="125">
        <v>5659.79185874</v>
      </c>
      <c r="L176" s="125">
        <v>5665.9537249479999</v>
      </c>
      <c r="M176" s="125">
        <v>5662.9921237599992</v>
      </c>
      <c r="N176" s="125">
        <v>5667.5375849239999</v>
      </c>
      <c r="O176" s="125">
        <v>5664.0118692239994</v>
      </c>
      <c r="P176" s="125">
        <v>5648.194966176</v>
      </c>
      <c r="Q176" s="125">
        <v>5656.5156552280005</v>
      </c>
      <c r="R176" s="125">
        <v>5298.6283907880006</v>
      </c>
      <c r="S176" s="125">
        <v>5657.9584865760007</v>
      </c>
      <c r="T176" s="125">
        <v>5658.5009043760001</v>
      </c>
      <c r="U176" s="125">
        <v>5643.4108411800007</v>
      </c>
      <c r="V176" s="125">
        <v>5647.0341920840001</v>
      </c>
      <c r="W176" s="125">
        <v>5669.1756866800006</v>
      </c>
      <c r="X176" s="125">
        <v>5716.138219804001</v>
      </c>
      <c r="Y176" s="125">
        <v>5120.1946312999999</v>
      </c>
    </row>
    <row r="177" spans="1:25" ht="15.75" outlineLevel="1" x14ac:dyDescent="0.25">
      <c r="A177" s="63">
        <v>24</v>
      </c>
      <c r="B177" s="125">
        <v>5089.5697223120005</v>
      </c>
      <c r="C177" s="125">
        <v>5074.8593515760003</v>
      </c>
      <c r="D177" s="125">
        <v>4927.5061320280001</v>
      </c>
      <c r="E177" s="125">
        <v>4920.2051884399998</v>
      </c>
      <c r="F177" s="125">
        <v>4919.2722298240005</v>
      </c>
      <c r="G177" s="125">
        <v>4941.4788145559996</v>
      </c>
      <c r="H177" s="125">
        <v>5073.9697863840001</v>
      </c>
      <c r="I177" s="125">
        <v>5098.4979192999999</v>
      </c>
      <c r="J177" s="125">
        <v>5135.6643869560003</v>
      </c>
      <c r="K177" s="125">
        <v>5718.1885590880001</v>
      </c>
      <c r="L177" s="125">
        <v>5686.7391750440001</v>
      </c>
      <c r="M177" s="125">
        <v>5702.1112954959999</v>
      </c>
      <c r="N177" s="125">
        <v>5702.621168228</v>
      </c>
      <c r="O177" s="125">
        <v>5140.7197208520001</v>
      </c>
      <c r="P177" s="125">
        <v>5128.8190743200003</v>
      </c>
      <c r="Q177" s="125">
        <v>5142.5205479480001</v>
      </c>
      <c r="R177" s="125">
        <v>5134.6771865600003</v>
      </c>
      <c r="S177" s="125">
        <v>5917.7115226400001</v>
      </c>
      <c r="T177" s="125">
        <v>5852.1549073320002</v>
      </c>
      <c r="U177" s="125">
        <v>5778.3752381760005</v>
      </c>
      <c r="V177" s="125">
        <v>5730.0132671279998</v>
      </c>
      <c r="W177" s="125">
        <v>5698.0214652840004</v>
      </c>
      <c r="X177" s="125">
        <v>5662.699218148</v>
      </c>
      <c r="Y177" s="125">
        <v>5123.4925315239998</v>
      </c>
    </row>
    <row r="178" spans="1:25" ht="15.75" outlineLevel="1" x14ac:dyDescent="0.25">
      <c r="A178" s="63">
        <v>25</v>
      </c>
      <c r="B178" s="125">
        <v>5078.5152475479999</v>
      </c>
      <c r="C178" s="125">
        <v>5059.7584400240003</v>
      </c>
      <c r="D178" s="125">
        <v>4898.8230787640005</v>
      </c>
      <c r="E178" s="125">
        <v>4886.4668012800003</v>
      </c>
      <c r="F178" s="125">
        <v>4876.0089860960006</v>
      </c>
      <c r="G178" s="125">
        <v>4881.3897706719999</v>
      </c>
      <c r="H178" s="125">
        <v>4899.8645209400001</v>
      </c>
      <c r="I178" s="125">
        <v>4920.6065776120004</v>
      </c>
      <c r="J178" s="125">
        <v>5090.708799692</v>
      </c>
      <c r="K178" s="125">
        <v>4937.3672876319997</v>
      </c>
      <c r="L178" s="125">
        <v>4946.0351240760001</v>
      </c>
      <c r="M178" s="125">
        <v>4954.171391076</v>
      </c>
      <c r="N178" s="125">
        <v>4934.4816249360001</v>
      </c>
      <c r="O178" s="125">
        <v>4912.492007324</v>
      </c>
      <c r="P178" s="125">
        <v>4909.9643403760001</v>
      </c>
      <c r="Q178" s="125">
        <v>4912.0906181520004</v>
      </c>
      <c r="R178" s="125">
        <v>4923.4163018159998</v>
      </c>
      <c r="S178" s="125">
        <v>5027.8642733840006</v>
      </c>
      <c r="T178" s="125">
        <v>5136.1742596880003</v>
      </c>
      <c r="U178" s="125">
        <v>5120.57432376</v>
      </c>
      <c r="V178" s="125">
        <v>4974.2191529640004</v>
      </c>
      <c r="W178" s="125">
        <v>4948.9858769080001</v>
      </c>
      <c r="X178" s="125">
        <v>4907.1763128840003</v>
      </c>
      <c r="Y178" s="125">
        <v>4948.2373403439997</v>
      </c>
    </row>
    <row r="179" spans="1:25" ht="15.75" outlineLevel="1" x14ac:dyDescent="0.25">
      <c r="A179" s="63">
        <v>26</v>
      </c>
      <c r="B179" s="125">
        <v>4926.7575954639997</v>
      </c>
      <c r="C179" s="125">
        <v>4899.7126439559997</v>
      </c>
      <c r="D179" s="125">
        <v>4877.1263667639996</v>
      </c>
      <c r="E179" s="125">
        <v>4834.8177783640003</v>
      </c>
      <c r="F179" s="125">
        <v>4873.3511388759998</v>
      </c>
      <c r="G179" s="125">
        <v>4895.7855390839995</v>
      </c>
      <c r="H179" s="125">
        <v>4931.5200237480003</v>
      </c>
      <c r="I179" s="125">
        <v>5085.0351095039996</v>
      </c>
      <c r="J179" s="125">
        <v>5123.6769535760004</v>
      </c>
      <c r="K179" s="125">
        <v>5076.3455763479997</v>
      </c>
      <c r="L179" s="125">
        <v>5110.4419592559998</v>
      </c>
      <c r="M179" s="125">
        <v>5090.8498283199997</v>
      </c>
      <c r="N179" s="125">
        <v>5037.2914947480003</v>
      </c>
      <c r="O179" s="125">
        <v>5001.6004035079995</v>
      </c>
      <c r="P179" s="125">
        <v>4994.7550908720004</v>
      </c>
      <c r="Q179" s="125">
        <v>5001.0037439280004</v>
      </c>
      <c r="R179" s="125">
        <v>5002.4682719880002</v>
      </c>
      <c r="S179" s="125">
        <v>5080.1641976600004</v>
      </c>
      <c r="T179" s="125">
        <v>5116.5170386159998</v>
      </c>
      <c r="U179" s="125">
        <v>5159.9430076839999</v>
      </c>
      <c r="V179" s="125">
        <v>5054.9851633839999</v>
      </c>
      <c r="W179" s="125">
        <v>5006.0807745359998</v>
      </c>
      <c r="X179" s="125">
        <v>4916.3540220599998</v>
      </c>
      <c r="Y179" s="125">
        <v>4954.084604228</v>
      </c>
    </row>
    <row r="180" spans="1:25" ht="15.75" outlineLevel="1" x14ac:dyDescent="0.25">
      <c r="A180" s="63">
        <v>27</v>
      </c>
      <c r="B180" s="125">
        <v>5092.3360530919999</v>
      </c>
      <c r="C180" s="125">
        <v>5076.6601786720003</v>
      </c>
      <c r="D180" s="125">
        <v>5053.607422172</v>
      </c>
      <c r="E180" s="125">
        <v>5033.7874757600002</v>
      </c>
      <c r="F180" s="125">
        <v>5040.5351531920005</v>
      </c>
      <c r="G180" s="125">
        <v>5083.7983969200004</v>
      </c>
      <c r="H180" s="125">
        <v>5114.5100927559997</v>
      </c>
      <c r="I180" s="125">
        <v>5333.8421543639997</v>
      </c>
      <c r="J180" s="125">
        <v>5354.323850492</v>
      </c>
      <c r="K180" s="125">
        <v>5671.7033536280005</v>
      </c>
      <c r="L180" s="125">
        <v>5675.8040321959998</v>
      </c>
      <c r="M180" s="125">
        <v>5681.6946895040001</v>
      </c>
      <c r="N180" s="125">
        <v>5669.6530143439995</v>
      </c>
      <c r="O180" s="125">
        <v>5663.8708405959997</v>
      </c>
      <c r="P180" s="125">
        <v>5678.0930353120002</v>
      </c>
      <c r="Q180" s="125">
        <v>5650.8419650400001</v>
      </c>
      <c r="R180" s="125">
        <v>5285.3716997560005</v>
      </c>
      <c r="S180" s="125">
        <v>5616.3984347400001</v>
      </c>
      <c r="T180" s="125">
        <v>5630.2843304199996</v>
      </c>
      <c r="U180" s="125">
        <v>5620.9872893280008</v>
      </c>
      <c r="V180" s="125">
        <v>5629.7202159080007</v>
      </c>
      <c r="W180" s="125">
        <v>5668.6441172360001</v>
      </c>
      <c r="X180" s="125">
        <v>5707.5029284280008</v>
      </c>
      <c r="Y180" s="125">
        <v>5123.2430193359996</v>
      </c>
    </row>
    <row r="181" spans="1:25" ht="15.75" outlineLevel="1" x14ac:dyDescent="0.25">
      <c r="A181" s="63">
        <v>28</v>
      </c>
      <c r="B181" s="125">
        <v>4886.1088055319997</v>
      </c>
      <c r="C181" s="125">
        <v>4872.8629628560002</v>
      </c>
      <c r="D181" s="125">
        <v>4556.8612009320004</v>
      </c>
      <c r="E181" s="125">
        <v>4278.242873784</v>
      </c>
      <c r="F181" s="125">
        <v>4439.1782350439998</v>
      </c>
      <c r="G181" s="125">
        <v>4875.010937344</v>
      </c>
      <c r="H181" s="125">
        <v>4897.1849770079998</v>
      </c>
      <c r="I181" s="125">
        <v>5102.0670284240005</v>
      </c>
      <c r="J181" s="125">
        <v>5036.9009539319995</v>
      </c>
      <c r="K181" s="125">
        <v>5149.1705901759997</v>
      </c>
      <c r="L181" s="125">
        <v>5151.2860195960002</v>
      </c>
      <c r="M181" s="125">
        <v>5146.9032837719997</v>
      </c>
      <c r="N181" s="125">
        <v>5131.1189257919996</v>
      </c>
      <c r="O181" s="125">
        <v>5101.8175162360003</v>
      </c>
      <c r="P181" s="125">
        <v>5098.2050136880007</v>
      </c>
      <c r="Q181" s="125">
        <v>5062.5898609400001</v>
      </c>
      <c r="R181" s="125">
        <v>5081.4334553120007</v>
      </c>
      <c r="S181" s="125">
        <v>5147.185341028</v>
      </c>
      <c r="T181" s="125">
        <v>5155.8423291159997</v>
      </c>
      <c r="U181" s="125">
        <v>5149.2790737360001</v>
      </c>
      <c r="V181" s="125">
        <v>5138.2571440399997</v>
      </c>
      <c r="W181" s="125">
        <v>5004.7355783920002</v>
      </c>
      <c r="X181" s="125">
        <v>5135.8596573640007</v>
      </c>
      <c r="Y181" s="125">
        <v>4958.4347949840003</v>
      </c>
    </row>
    <row r="182" spans="1:25" ht="15.75" outlineLevel="1" x14ac:dyDescent="0.25">
      <c r="A182" s="63">
        <v>29</v>
      </c>
      <c r="B182" s="125">
        <v>4894.2559208879993</v>
      </c>
      <c r="C182" s="125">
        <v>4874.7722735119996</v>
      </c>
      <c r="D182" s="125">
        <v>4279.4795863680001</v>
      </c>
      <c r="E182" s="125">
        <v>4274.5761294559998</v>
      </c>
      <c r="F182" s="125">
        <v>4574.0124517679997</v>
      </c>
      <c r="G182" s="125">
        <v>4877.8532066159996</v>
      </c>
      <c r="H182" s="125">
        <v>4913.1537570399996</v>
      </c>
      <c r="I182" s="125">
        <v>5094.256212104</v>
      </c>
      <c r="J182" s="125">
        <v>5066.2457569119997</v>
      </c>
      <c r="K182" s="125">
        <v>5150.5483313879995</v>
      </c>
      <c r="L182" s="125">
        <v>5145.8401448840004</v>
      </c>
      <c r="M182" s="125">
        <v>5140.0471227799999</v>
      </c>
      <c r="N182" s="125">
        <v>5135.6969320240005</v>
      </c>
      <c r="O182" s="125">
        <v>5098.8559150479996</v>
      </c>
      <c r="P182" s="125">
        <v>5068.6649402999992</v>
      </c>
      <c r="Q182" s="125">
        <v>5042.9651849359998</v>
      </c>
      <c r="R182" s="125">
        <v>5056.7100519880005</v>
      </c>
      <c r="S182" s="125">
        <v>5115.4538997279997</v>
      </c>
      <c r="T182" s="125">
        <v>5167.1137710000003</v>
      </c>
      <c r="U182" s="125">
        <v>5158.955807288</v>
      </c>
      <c r="V182" s="125">
        <v>5132.4207285120001</v>
      </c>
      <c r="W182" s="125">
        <v>5124.5556704119999</v>
      </c>
      <c r="X182" s="125">
        <v>5125.83577642</v>
      </c>
      <c r="Y182" s="125">
        <v>4910.9406924159994</v>
      </c>
    </row>
    <row r="183" spans="1:25" ht="15.75" x14ac:dyDescent="0.25">
      <c r="A183" s="63">
        <v>30</v>
      </c>
      <c r="B183" s="125">
        <v>4881.7152213520003</v>
      </c>
      <c r="C183" s="125">
        <v>4404.6913113199998</v>
      </c>
      <c r="D183" s="125">
        <v>4280.8681759359997</v>
      </c>
      <c r="E183" s="125">
        <v>4274.0337116560004</v>
      </c>
      <c r="F183" s="125">
        <v>4315.0730424039994</v>
      </c>
      <c r="G183" s="125">
        <v>4463.1205567359993</v>
      </c>
      <c r="H183" s="125">
        <v>4888.6364724800005</v>
      </c>
      <c r="I183" s="125">
        <v>4954.768050656</v>
      </c>
      <c r="J183" s="125">
        <v>5101.5137622679995</v>
      </c>
      <c r="K183" s="125">
        <v>5078.5043991920002</v>
      </c>
      <c r="L183" s="125">
        <v>5086.9552685159997</v>
      </c>
      <c r="M183" s="125">
        <v>5048.519543208</v>
      </c>
      <c r="N183" s="125">
        <v>4999.6043060040001</v>
      </c>
      <c r="O183" s="125">
        <v>5106.0049816520004</v>
      </c>
      <c r="P183" s="125">
        <v>5106.3304323319999</v>
      </c>
      <c r="Q183" s="125">
        <v>5108.0227758679994</v>
      </c>
      <c r="R183" s="125">
        <v>5113.9242815319994</v>
      </c>
      <c r="S183" s="125">
        <v>5148.8885329200002</v>
      </c>
      <c r="T183" s="125">
        <v>5131.0429872999994</v>
      </c>
      <c r="U183" s="125">
        <v>5142.7266667120002</v>
      </c>
      <c r="V183" s="125">
        <v>5134.7205799840003</v>
      </c>
      <c r="W183" s="125">
        <v>5121.7134011400003</v>
      </c>
      <c r="X183" s="125">
        <v>5108.0227758679994</v>
      </c>
      <c r="Y183" s="125">
        <v>4912.578794172</v>
      </c>
    </row>
    <row r="184" spans="1:25" ht="15.75" x14ac:dyDescent="0.25">
      <c r="A184" s="63">
        <v>31</v>
      </c>
      <c r="B184" s="125">
        <v>4886.4451045679998</v>
      </c>
      <c r="C184" s="125">
        <v>4458.1954031120003</v>
      </c>
      <c r="D184" s="125">
        <v>4325.0209848559998</v>
      </c>
      <c r="E184" s="125">
        <v>4293.1268182160002</v>
      </c>
      <c r="F184" s="125">
        <v>4321.332543816</v>
      </c>
      <c r="G184" s="125">
        <v>4455.51585918</v>
      </c>
      <c r="H184" s="125">
        <v>4682.8106140919999</v>
      </c>
      <c r="I184" s="125">
        <v>4892.1296431119999</v>
      </c>
      <c r="J184" s="125">
        <v>4925.2713706919994</v>
      </c>
      <c r="K184" s="125">
        <v>5018.7516543439997</v>
      </c>
      <c r="L184" s="125">
        <v>5021.9085259399999</v>
      </c>
      <c r="M184" s="125">
        <v>5120.9974096440001</v>
      </c>
      <c r="N184" s="125">
        <v>5081.1513980560003</v>
      </c>
      <c r="O184" s="125">
        <v>5115.4647480840003</v>
      </c>
      <c r="P184" s="125">
        <v>4999.6043060040001</v>
      </c>
      <c r="Q184" s="125">
        <v>5106.0809201439997</v>
      </c>
      <c r="R184" s="125">
        <v>5111.6569751280003</v>
      </c>
      <c r="S184" s="125">
        <v>5125.3476004000004</v>
      </c>
      <c r="T184" s="125">
        <v>5146.6429232280007</v>
      </c>
      <c r="U184" s="125">
        <v>5132.1169745440002</v>
      </c>
      <c r="V184" s="125">
        <v>5126.6602514759998</v>
      </c>
      <c r="W184" s="125">
        <v>5107.1983008119996</v>
      </c>
      <c r="X184" s="125">
        <v>5111.6027333479997</v>
      </c>
      <c r="Y184" s="125">
        <v>5098.324345604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7" customFormat="1" ht="12.75" x14ac:dyDescent="0.2">
      <c r="A187" s="91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63">
        <v>1</v>
      </c>
      <c r="B188" s="125">
        <v>6006.2531084639995</v>
      </c>
      <c r="C188" s="125">
        <v>5971.1369800919992</v>
      </c>
      <c r="D188" s="125">
        <v>5943.3868854440007</v>
      </c>
      <c r="E188" s="125">
        <v>5939.6658993359997</v>
      </c>
      <c r="F188" s="125">
        <v>5943.1699183239998</v>
      </c>
      <c r="G188" s="125">
        <v>5953.2263443360007</v>
      </c>
      <c r="H188" s="125">
        <v>6034.5239242000007</v>
      </c>
      <c r="I188" s="125">
        <v>6169.9222554360003</v>
      </c>
      <c r="J188" s="125">
        <v>6204.5176627199999</v>
      </c>
      <c r="K188" s="125">
        <v>6212.2525405480001</v>
      </c>
      <c r="L188" s="125">
        <v>6219.7053611199999</v>
      </c>
      <c r="M188" s="125">
        <v>6214.096761068</v>
      </c>
      <c r="N188" s="125">
        <v>6202.6951389120004</v>
      </c>
      <c r="O188" s="125">
        <v>6178.0476740800004</v>
      </c>
      <c r="P188" s="125">
        <v>6176.8543549200003</v>
      </c>
      <c r="Q188" s="125">
        <v>6178.7419688640002</v>
      </c>
      <c r="R188" s="125">
        <v>6159.9743129840008</v>
      </c>
      <c r="S188" s="125">
        <v>6205.2119575040006</v>
      </c>
      <c r="T188" s="125">
        <v>6231.4758273800007</v>
      </c>
      <c r="U188" s="125">
        <v>6222.7862942239999</v>
      </c>
      <c r="V188" s="125">
        <v>6213.3807695720006</v>
      </c>
      <c r="W188" s="125">
        <v>6225.9106207519999</v>
      </c>
      <c r="X188" s="125">
        <v>6197.7265918640005</v>
      </c>
      <c r="Y188" s="125">
        <v>6160.5926692760004</v>
      </c>
    </row>
    <row r="189" spans="1:25" ht="15.75" outlineLevel="1" x14ac:dyDescent="0.25">
      <c r="A189" s="63">
        <v>2</v>
      </c>
      <c r="B189" s="125">
        <v>5993.9619211160007</v>
      </c>
      <c r="C189" s="125">
        <v>5966.6023672840001</v>
      </c>
      <c r="D189" s="125">
        <v>5950.6227388960006</v>
      </c>
      <c r="E189" s="125">
        <v>5932.2564721880008</v>
      </c>
      <c r="F189" s="125">
        <v>5944.0811802280004</v>
      </c>
      <c r="G189" s="125">
        <v>5953.085315708001</v>
      </c>
      <c r="H189" s="125">
        <v>6000.7204469040007</v>
      </c>
      <c r="I189" s="125">
        <v>6156.2641752320005</v>
      </c>
      <c r="J189" s="125">
        <v>6187.2470799680004</v>
      </c>
      <c r="K189" s="125">
        <v>6202.4022333000003</v>
      </c>
      <c r="L189" s="125">
        <v>6205.8954039320006</v>
      </c>
      <c r="M189" s="125">
        <v>6199.5816607400011</v>
      </c>
      <c r="N189" s="125">
        <v>6186.8999325760005</v>
      </c>
      <c r="O189" s="125">
        <v>6173.9361471560005</v>
      </c>
      <c r="P189" s="125">
        <v>6172.7102829280002</v>
      </c>
      <c r="Q189" s="125">
        <v>6173.4805162040002</v>
      </c>
      <c r="R189" s="125">
        <v>6165.4744294760003</v>
      </c>
      <c r="S189" s="125">
        <v>6214.8995394119993</v>
      </c>
      <c r="T189" s="125">
        <v>6211.8619997320002</v>
      </c>
      <c r="U189" s="125">
        <v>6434.7414737520003</v>
      </c>
      <c r="V189" s="125">
        <v>6038.2557586639996</v>
      </c>
      <c r="W189" s="125">
        <v>6047.7480701639997</v>
      </c>
      <c r="X189" s="125">
        <v>6157.8263384960001</v>
      </c>
      <c r="Y189" s="125">
        <v>6117.7959048560006</v>
      </c>
    </row>
    <row r="190" spans="1:25" ht="15.75" outlineLevel="1" x14ac:dyDescent="0.25">
      <c r="A190" s="63">
        <v>3</v>
      </c>
      <c r="B190" s="125">
        <v>6047.7697668760002</v>
      </c>
      <c r="C190" s="125">
        <v>5981.8226107520004</v>
      </c>
      <c r="D190" s="125">
        <v>5950.6986773879999</v>
      </c>
      <c r="E190" s="125">
        <v>5943.1373732560005</v>
      </c>
      <c r="F190" s="125">
        <v>5945.1768641840008</v>
      </c>
      <c r="G190" s="125">
        <v>5962.0786028320008</v>
      </c>
      <c r="H190" s="125">
        <v>5972.037393640001</v>
      </c>
      <c r="I190" s="125">
        <v>6011.1240203080006</v>
      </c>
      <c r="J190" s="125">
        <v>6149.1585020520006</v>
      </c>
      <c r="K190" s="125">
        <v>6164.0641431960003</v>
      </c>
      <c r="L190" s="125">
        <v>6173.4588194919997</v>
      </c>
      <c r="M190" s="125">
        <v>6174.5978968720001</v>
      </c>
      <c r="N190" s="125">
        <v>6171.4735703440001</v>
      </c>
      <c r="O190" s="125">
        <v>6159.0738994359999</v>
      </c>
      <c r="P190" s="125">
        <v>6157.3924042560002</v>
      </c>
      <c r="Q190" s="125">
        <v>6159.1823829959994</v>
      </c>
      <c r="R190" s="125">
        <v>6165.3334008480006</v>
      </c>
      <c r="S190" s="125">
        <v>6191.0006111440007</v>
      </c>
      <c r="T190" s="125">
        <v>6192.1939303039999</v>
      </c>
      <c r="U190" s="125">
        <v>6189.5686281520002</v>
      </c>
      <c r="V190" s="125">
        <v>6183.1897948240003</v>
      </c>
      <c r="W190" s="125">
        <v>6160.0502514760001</v>
      </c>
      <c r="X190" s="125">
        <v>6134.426434604</v>
      </c>
      <c r="Y190" s="125">
        <v>6129.8592767280006</v>
      </c>
    </row>
    <row r="191" spans="1:25" ht="15.75" outlineLevel="1" x14ac:dyDescent="0.25">
      <c r="A191" s="63">
        <v>4</v>
      </c>
      <c r="B191" s="125">
        <v>6096.3920984679999</v>
      </c>
      <c r="C191" s="125">
        <v>6031.8552286240001</v>
      </c>
      <c r="D191" s="125">
        <v>5928.568031148</v>
      </c>
      <c r="E191" s="125">
        <v>5920.7138214040006</v>
      </c>
      <c r="F191" s="125">
        <v>5917.828158708</v>
      </c>
      <c r="G191" s="125">
        <v>5918.1102159639995</v>
      </c>
      <c r="H191" s="125">
        <v>5968.9998539600001</v>
      </c>
      <c r="I191" s="125">
        <v>6027.5267345800003</v>
      </c>
      <c r="J191" s="125">
        <v>6022.1351016480003</v>
      </c>
      <c r="K191" s="125">
        <v>6122.2003373919997</v>
      </c>
      <c r="L191" s="125">
        <v>6126.1274422639999</v>
      </c>
      <c r="M191" s="125">
        <v>6128.5683223640008</v>
      </c>
      <c r="N191" s="125">
        <v>6127.7763923760003</v>
      </c>
      <c r="O191" s="125">
        <v>6115.3224796880004</v>
      </c>
      <c r="P191" s="125">
        <v>6113.2938371159998</v>
      </c>
      <c r="Q191" s="125">
        <v>6116.6025856959996</v>
      </c>
      <c r="R191" s="125">
        <v>6048.0192790639994</v>
      </c>
      <c r="S191" s="125">
        <v>6147.5746420760006</v>
      </c>
      <c r="T191" s="125">
        <v>6157.7829450720001</v>
      </c>
      <c r="U191" s="125">
        <v>6155.2769748360006</v>
      </c>
      <c r="V191" s="125">
        <v>6146.869498936001</v>
      </c>
      <c r="W191" s="125">
        <v>6129.5121293360007</v>
      </c>
      <c r="X191" s="125">
        <v>6102.76008344</v>
      </c>
      <c r="Y191" s="125">
        <v>6027.8955786840006</v>
      </c>
    </row>
    <row r="192" spans="1:25" ht="15.75" outlineLevel="1" x14ac:dyDescent="0.25">
      <c r="A192" s="63">
        <v>5</v>
      </c>
      <c r="B192" s="125">
        <v>6073.4695222400005</v>
      </c>
      <c r="C192" s="125">
        <v>5952.4235659919996</v>
      </c>
      <c r="D192" s="125">
        <v>5915.5717006599989</v>
      </c>
      <c r="E192" s="125">
        <v>5910.4512766280004</v>
      </c>
      <c r="F192" s="125">
        <v>5910.7441822399996</v>
      </c>
      <c r="G192" s="125">
        <v>5926.4200566600011</v>
      </c>
      <c r="H192" s="125">
        <v>5976.365887684</v>
      </c>
      <c r="I192" s="125">
        <v>5988.4618046240003</v>
      </c>
      <c r="J192" s="125">
        <v>6136.563560736</v>
      </c>
      <c r="K192" s="125">
        <v>6154.365712932</v>
      </c>
      <c r="L192" s="125">
        <v>6159.4210468279998</v>
      </c>
      <c r="M192" s="125">
        <v>6157.1103470000007</v>
      </c>
      <c r="N192" s="125">
        <v>6146.5982900359995</v>
      </c>
      <c r="O192" s="125">
        <v>6127.7546956639999</v>
      </c>
      <c r="P192" s="125">
        <v>6126.7674952679999</v>
      </c>
      <c r="Q192" s="125">
        <v>6137.5616094880006</v>
      </c>
      <c r="R192" s="125">
        <v>6153.3785125360009</v>
      </c>
      <c r="S192" s="125">
        <v>6195.8064328520004</v>
      </c>
      <c r="T192" s="125">
        <v>6206.2967931040002</v>
      </c>
      <c r="U192" s="125">
        <v>6201.4258812600001</v>
      </c>
      <c r="V192" s="125">
        <v>6178.5033050320008</v>
      </c>
      <c r="W192" s="125">
        <v>6166.4724782280009</v>
      </c>
      <c r="X192" s="125">
        <v>6141.3259890199997</v>
      </c>
      <c r="Y192" s="125">
        <v>6042.0092898399998</v>
      </c>
    </row>
    <row r="193" spans="1:25" ht="15.75" outlineLevel="1" x14ac:dyDescent="0.25">
      <c r="A193" s="63">
        <v>6</v>
      </c>
      <c r="B193" s="125">
        <v>6097.5745692720002</v>
      </c>
      <c r="C193" s="125">
        <v>5966.3203100279998</v>
      </c>
      <c r="D193" s="125">
        <v>5951.6858777840007</v>
      </c>
      <c r="E193" s="125">
        <v>5945.6324951360002</v>
      </c>
      <c r="F193" s="125">
        <v>5951.7943613440002</v>
      </c>
      <c r="G193" s="125">
        <v>5974.3806385360003</v>
      </c>
      <c r="H193" s="125">
        <v>6012.6210934360006</v>
      </c>
      <c r="I193" s="125">
        <v>6104.7670293000001</v>
      </c>
      <c r="J193" s="125">
        <v>6167.9587030000002</v>
      </c>
      <c r="K193" s="125">
        <v>6185.9561256040006</v>
      </c>
      <c r="L193" s="125">
        <v>6190.0242591039996</v>
      </c>
      <c r="M193" s="125">
        <v>6184.5132942560003</v>
      </c>
      <c r="N193" s="125">
        <v>6172.2221069080006</v>
      </c>
      <c r="O193" s="125">
        <v>6159.6054688800004</v>
      </c>
      <c r="P193" s="125">
        <v>6159.1172928600008</v>
      </c>
      <c r="Q193" s="125">
        <v>6157.7504000040008</v>
      </c>
      <c r="R193" s="125">
        <v>6170.2585544719996</v>
      </c>
      <c r="S193" s="125">
        <v>6205.754375304</v>
      </c>
      <c r="T193" s="125">
        <v>6191.8033894880009</v>
      </c>
      <c r="U193" s="125">
        <v>6181.399816084001</v>
      </c>
      <c r="V193" s="125">
        <v>6190.989762788</v>
      </c>
      <c r="W193" s="125">
        <v>6175.1077696040011</v>
      </c>
      <c r="X193" s="125">
        <v>6140.3821820479998</v>
      </c>
      <c r="Y193" s="125">
        <v>6127.8957242919996</v>
      </c>
    </row>
    <row r="194" spans="1:25" ht="15.75" outlineLevel="1" x14ac:dyDescent="0.25">
      <c r="A194" s="63">
        <v>7</v>
      </c>
      <c r="B194" s="125">
        <v>6077.7980162840004</v>
      </c>
      <c r="C194" s="125">
        <v>5982.0721229400006</v>
      </c>
      <c r="D194" s="125">
        <v>5989.7093655640001</v>
      </c>
      <c r="E194" s="125">
        <v>5964.9751138840011</v>
      </c>
      <c r="F194" s="125">
        <v>5973.1764710200005</v>
      </c>
      <c r="G194" s="125">
        <v>5988.6679233880004</v>
      </c>
      <c r="H194" s="125">
        <v>6056.0253657920002</v>
      </c>
      <c r="I194" s="125">
        <v>6123.1875377880006</v>
      </c>
      <c r="J194" s="125">
        <v>6174.5219583800008</v>
      </c>
      <c r="K194" s="125">
        <v>6197.3902928280004</v>
      </c>
      <c r="L194" s="125">
        <v>6190.2086811560011</v>
      </c>
      <c r="M194" s="125">
        <v>6175.8020643880009</v>
      </c>
      <c r="N194" s="125">
        <v>6165.2357656439999</v>
      </c>
      <c r="O194" s="125">
        <v>6155.5698804479998</v>
      </c>
      <c r="P194" s="125">
        <v>6155.5481837360003</v>
      </c>
      <c r="Q194" s="125">
        <v>6156.4377489280005</v>
      </c>
      <c r="R194" s="125">
        <v>6169.9222554360003</v>
      </c>
      <c r="S194" s="125">
        <v>6206.3727315960004</v>
      </c>
      <c r="T194" s="125">
        <v>6190.4039515639997</v>
      </c>
      <c r="U194" s="125">
        <v>6185.6849167040009</v>
      </c>
      <c r="V194" s="125">
        <v>6192.1613852360006</v>
      </c>
      <c r="W194" s="125">
        <v>6175.7912160320011</v>
      </c>
      <c r="X194" s="125">
        <v>6135.0013974720005</v>
      </c>
      <c r="Y194" s="125">
        <v>6129.7941865920002</v>
      </c>
    </row>
    <row r="195" spans="1:25" ht="15.75" outlineLevel="1" x14ac:dyDescent="0.25">
      <c r="A195" s="63">
        <v>8</v>
      </c>
      <c r="B195" s="125">
        <v>6109.1063716999997</v>
      </c>
      <c r="C195" s="125">
        <v>5996.8041903880003</v>
      </c>
      <c r="D195" s="125">
        <v>5982.6253890960006</v>
      </c>
      <c r="E195" s="125">
        <v>5970.0521444920005</v>
      </c>
      <c r="F195" s="125">
        <v>5986.335526848</v>
      </c>
      <c r="G195" s="125">
        <v>5973.4802249879995</v>
      </c>
      <c r="H195" s="125">
        <v>6119.6401253760005</v>
      </c>
      <c r="I195" s="125">
        <v>6174.3917781080008</v>
      </c>
      <c r="J195" s="125">
        <v>6205.6458917439995</v>
      </c>
      <c r="K195" s="125">
        <v>6222.5042369679995</v>
      </c>
      <c r="L195" s="125">
        <v>6233.3742896800004</v>
      </c>
      <c r="M195" s="125">
        <v>6215.6046825519998</v>
      </c>
      <c r="N195" s="125">
        <v>6201.4909713960005</v>
      </c>
      <c r="O195" s="125">
        <v>6182.983676060001</v>
      </c>
      <c r="P195" s="125">
        <v>6181.150303896</v>
      </c>
      <c r="Q195" s="125">
        <v>6185.9669739599995</v>
      </c>
      <c r="R195" s="125">
        <v>6198.3124030880008</v>
      </c>
      <c r="S195" s="125">
        <v>6233.7756788520001</v>
      </c>
      <c r="T195" s="125">
        <v>6275.8673001320003</v>
      </c>
      <c r="U195" s="125">
        <v>6252.5541830880011</v>
      </c>
      <c r="V195" s="125">
        <v>6223.8819781800003</v>
      </c>
      <c r="W195" s="125">
        <v>6197.0973872159993</v>
      </c>
      <c r="X195" s="125">
        <v>6165.1381304400002</v>
      </c>
      <c r="Y195" s="125">
        <v>6153.7256599279999</v>
      </c>
    </row>
    <row r="196" spans="1:25" ht="15.75" outlineLevel="1" x14ac:dyDescent="0.25">
      <c r="A196" s="63">
        <v>9</v>
      </c>
      <c r="B196" s="125">
        <v>6101.6969445520008</v>
      </c>
      <c r="C196" s="125">
        <v>5967.4919324760003</v>
      </c>
      <c r="D196" s="125">
        <v>5942.9529512040008</v>
      </c>
      <c r="E196" s="125">
        <v>5941.2823043800008</v>
      </c>
      <c r="F196" s="125">
        <v>5942.0091442320008</v>
      </c>
      <c r="G196" s="125">
        <v>5974.0877329240002</v>
      </c>
      <c r="H196" s="125">
        <v>6107.7503272000004</v>
      </c>
      <c r="I196" s="125">
        <v>6154.365712932</v>
      </c>
      <c r="J196" s="125">
        <v>6189.2757225400001</v>
      </c>
      <c r="K196" s="125">
        <v>6233.0596873560007</v>
      </c>
      <c r="L196" s="125">
        <v>6702.0015721680011</v>
      </c>
      <c r="M196" s="125">
        <v>6228.9373120760001</v>
      </c>
      <c r="N196" s="125">
        <v>6206.5571536480002</v>
      </c>
      <c r="O196" s="125">
        <v>6190.4364966319999</v>
      </c>
      <c r="P196" s="125">
        <v>6188.2342803640004</v>
      </c>
      <c r="Q196" s="125">
        <v>6185.9669739599995</v>
      </c>
      <c r="R196" s="125">
        <v>6186.6721170999999</v>
      </c>
      <c r="S196" s="125">
        <v>6264.8345220800011</v>
      </c>
      <c r="T196" s="125">
        <v>6741.3919528040005</v>
      </c>
      <c r="U196" s="125">
        <v>6725.8354103000011</v>
      </c>
      <c r="V196" s="125">
        <v>6250.9377780440009</v>
      </c>
      <c r="W196" s="125">
        <v>6204.7129331280012</v>
      </c>
      <c r="X196" s="125">
        <v>6156.9476216599996</v>
      </c>
      <c r="Y196" s="125">
        <v>6115.040422432</v>
      </c>
    </row>
    <row r="197" spans="1:25" ht="15.75" outlineLevel="1" x14ac:dyDescent="0.25">
      <c r="A197" s="63">
        <v>10</v>
      </c>
      <c r="B197" s="125">
        <v>6154.7020119680001</v>
      </c>
      <c r="C197" s="125">
        <v>6130.6620550719999</v>
      </c>
      <c r="D197" s="125">
        <v>6016.8302555640003</v>
      </c>
      <c r="E197" s="125">
        <v>6009.4425251280009</v>
      </c>
      <c r="F197" s="125">
        <v>6009.9957912840009</v>
      </c>
      <c r="G197" s="125">
        <v>6020.1498524999997</v>
      </c>
      <c r="H197" s="125">
        <v>6121.4409524720004</v>
      </c>
      <c r="I197" s="125">
        <v>6164.5414708600001</v>
      </c>
      <c r="J197" s="125">
        <v>6194.8192324560005</v>
      </c>
      <c r="K197" s="125">
        <v>6312.9903743640007</v>
      </c>
      <c r="L197" s="125">
        <v>6380.0440627999997</v>
      </c>
      <c r="M197" s="125">
        <v>6407.9785795000007</v>
      </c>
      <c r="N197" s="125">
        <v>6396.5227155640005</v>
      </c>
      <c r="O197" s="125">
        <v>6334.7955699240001</v>
      </c>
      <c r="P197" s="125">
        <v>6314.6935662559999</v>
      </c>
      <c r="Q197" s="125">
        <v>6263.3591456640006</v>
      </c>
      <c r="R197" s="125">
        <v>6277.5270986000005</v>
      </c>
      <c r="S197" s="125">
        <v>6771.6046242640004</v>
      </c>
      <c r="T197" s="125">
        <v>6783.4510290159997</v>
      </c>
      <c r="U197" s="125">
        <v>6782.7567342319999</v>
      </c>
      <c r="V197" s="125">
        <v>6848.5086199480002</v>
      </c>
      <c r="W197" s="125">
        <v>6342.0097266640005</v>
      </c>
      <c r="X197" s="125">
        <v>6195.1880765599999</v>
      </c>
      <c r="Y197" s="125">
        <v>6163.6844507360001</v>
      </c>
    </row>
    <row r="198" spans="1:25" ht="15.75" outlineLevel="1" x14ac:dyDescent="0.25">
      <c r="A198" s="63">
        <v>11</v>
      </c>
      <c r="B198" s="125">
        <v>6128.1126914119995</v>
      </c>
      <c r="C198" s="125">
        <v>6007.554911184</v>
      </c>
      <c r="D198" s="125">
        <v>5963.0115614480001</v>
      </c>
      <c r="E198" s="125">
        <v>5942.4864718959998</v>
      </c>
      <c r="F198" s="125">
        <v>5950.5142553360001</v>
      </c>
      <c r="G198" s="125">
        <v>5964.2265773199997</v>
      </c>
      <c r="H198" s="125">
        <v>6004.0617405519997</v>
      </c>
      <c r="I198" s="125">
        <v>6088.4185568080011</v>
      </c>
      <c r="J198" s="125">
        <v>6168.696391208</v>
      </c>
      <c r="K198" s="125">
        <v>6199.9179597760003</v>
      </c>
      <c r="L198" s="125">
        <v>6219.0436114040012</v>
      </c>
      <c r="M198" s="125">
        <v>6226.1058911599994</v>
      </c>
      <c r="N198" s="125">
        <v>6227.4185422360006</v>
      </c>
      <c r="O198" s="125">
        <v>6211.8294546640009</v>
      </c>
      <c r="P198" s="125">
        <v>6206.1340677640001</v>
      </c>
      <c r="Q198" s="125">
        <v>6213.19634752</v>
      </c>
      <c r="R198" s="125">
        <v>6204.0294867000002</v>
      </c>
      <c r="S198" s="125">
        <v>6394.5917081960006</v>
      </c>
      <c r="T198" s="125">
        <v>6820.6066483159993</v>
      </c>
      <c r="U198" s="125">
        <v>6822.9281965000009</v>
      </c>
      <c r="V198" s="125">
        <v>6309.2151464760009</v>
      </c>
      <c r="W198" s="125">
        <v>6269.5210118719997</v>
      </c>
      <c r="X198" s="125">
        <v>6193.7343968560008</v>
      </c>
      <c r="Y198" s="125">
        <v>6159.6380139480007</v>
      </c>
    </row>
    <row r="199" spans="1:25" ht="15.75" outlineLevel="1" x14ac:dyDescent="0.25">
      <c r="A199" s="63">
        <v>12</v>
      </c>
      <c r="B199" s="125">
        <v>6125.4222991240003</v>
      </c>
      <c r="C199" s="125">
        <v>5985.1096626199997</v>
      </c>
      <c r="D199" s="125">
        <v>5949.7657187720006</v>
      </c>
      <c r="E199" s="125">
        <v>5945.4046796599996</v>
      </c>
      <c r="F199" s="125">
        <v>5959.0302147960001</v>
      </c>
      <c r="G199" s="125">
        <v>5951.5773942240003</v>
      </c>
      <c r="H199" s="125">
        <v>6073.2634034760003</v>
      </c>
      <c r="I199" s="125">
        <v>6157.6419164440003</v>
      </c>
      <c r="J199" s="125">
        <v>6202.369688232001</v>
      </c>
      <c r="K199" s="125">
        <v>6233.7865272080007</v>
      </c>
      <c r="L199" s="125">
        <v>6236.6070997680008</v>
      </c>
      <c r="M199" s="125">
        <v>6230.2825082199997</v>
      </c>
      <c r="N199" s="125">
        <v>6217.4380547159999</v>
      </c>
      <c r="O199" s="125">
        <v>6207.6311408920001</v>
      </c>
      <c r="P199" s="125">
        <v>6204.2030603960002</v>
      </c>
      <c r="Q199" s="125">
        <v>6206.0147358479999</v>
      </c>
      <c r="R199" s="125">
        <v>6205.6567401000002</v>
      </c>
      <c r="S199" s="125">
        <v>6264.2704075679994</v>
      </c>
      <c r="T199" s="125">
        <v>6761.5373498959998</v>
      </c>
      <c r="U199" s="125">
        <v>6756.4820159999999</v>
      </c>
      <c r="V199" s="125">
        <v>6206.991087888</v>
      </c>
      <c r="W199" s="125">
        <v>6200.1891686760009</v>
      </c>
      <c r="X199" s="125">
        <v>6174.0554790720007</v>
      </c>
      <c r="Y199" s="125">
        <v>6145.9256919640011</v>
      </c>
    </row>
    <row r="200" spans="1:25" ht="15.75" outlineLevel="1" x14ac:dyDescent="0.25">
      <c r="A200" s="63">
        <v>13</v>
      </c>
      <c r="B200" s="125">
        <v>6010.7443278480005</v>
      </c>
      <c r="C200" s="125">
        <v>5961.0263123000004</v>
      </c>
      <c r="D200" s="125">
        <v>5936.2812122640007</v>
      </c>
      <c r="E200" s="125">
        <v>5932.8205867000006</v>
      </c>
      <c r="F200" s="125">
        <v>5943.1916150360012</v>
      </c>
      <c r="G200" s="125">
        <v>5957.3161745480002</v>
      </c>
      <c r="H200" s="125">
        <v>6058.8025449280003</v>
      </c>
      <c r="I200" s="125">
        <v>6174.0229340040005</v>
      </c>
      <c r="J200" s="125">
        <v>6216.3315224040007</v>
      </c>
      <c r="K200" s="125">
        <v>6356.2102246679997</v>
      </c>
      <c r="L200" s="125">
        <v>6406.2428425400012</v>
      </c>
      <c r="M200" s="125">
        <v>6387.8548791200001</v>
      </c>
      <c r="N200" s="125">
        <v>6193.3221593280005</v>
      </c>
      <c r="O200" s="125">
        <v>6183.4393070120004</v>
      </c>
      <c r="P200" s="125">
        <v>6182.6690737360004</v>
      </c>
      <c r="Q200" s="125">
        <v>6183.2223398920005</v>
      </c>
      <c r="R200" s="125">
        <v>6171.2132098000002</v>
      </c>
      <c r="S200" s="125">
        <v>6269.8030691280001</v>
      </c>
      <c r="T200" s="125">
        <v>6372.1247629199997</v>
      </c>
      <c r="U200" s="125">
        <v>6441.3264258439995</v>
      </c>
      <c r="V200" s="125">
        <v>6290.1328882719999</v>
      </c>
      <c r="W200" s="125">
        <v>6268.2626025760001</v>
      </c>
      <c r="X200" s="125">
        <v>6145.4375159439996</v>
      </c>
      <c r="Y200" s="125">
        <v>6111.6557353600001</v>
      </c>
    </row>
    <row r="201" spans="1:25" ht="15.75" outlineLevel="1" x14ac:dyDescent="0.25">
      <c r="A201" s="63">
        <v>14</v>
      </c>
      <c r="B201" s="125">
        <v>6108.108322948</v>
      </c>
      <c r="C201" s="125">
        <v>6014.2917402599996</v>
      </c>
      <c r="D201" s="125">
        <v>5939.9371082359994</v>
      </c>
      <c r="E201" s="125">
        <v>5924.2937788839999</v>
      </c>
      <c r="F201" s="125">
        <v>5939.2970552320003</v>
      </c>
      <c r="G201" s="125">
        <v>6043.3110925599995</v>
      </c>
      <c r="H201" s="125">
        <v>6123.8275907919997</v>
      </c>
      <c r="I201" s="125">
        <v>6158.5748750599996</v>
      </c>
      <c r="J201" s="125">
        <v>6195.8172812080011</v>
      </c>
      <c r="K201" s="125">
        <v>6658.2610007760004</v>
      </c>
      <c r="L201" s="125">
        <v>6687.4105333480002</v>
      </c>
      <c r="M201" s="125">
        <v>6668.0245211760002</v>
      </c>
      <c r="N201" s="125">
        <v>6634.0040767600003</v>
      </c>
      <c r="O201" s="125">
        <v>6408.4993005880006</v>
      </c>
      <c r="P201" s="125">
        <v>6591.9341521919996</v>
      </c>
      <c r="Q201" s="125">
        <v>6365.3228437080006</v>
      </c>
      <c r="R201" s="125">
        <v>6201.3499427679999</v>
      </c>
      <c r="S201" s="125">
        <v>6201.5669098880007</v>
      </c>
      <c r="T201" s="125">
        <v>6677.3975007600002</v>
      </c>
      <c r="U201" s="125">
        <v>6708.2285285119997</v>
      </c>
      <c r="V201" s="125">
        <v>6686.6077550040009</v>
      </c>
      <c r="W201" s="125">
        <v>6653.9108100200001</v>
      </c>
      <c r="X201" s="125">
        <v>6172.0593815680004</v>
      </c>
      <c r="Y201" s="125">
        <v>6142.508459824001</v>
      </c>
    </row>
    <row r="202" spans="1:25" ht="15.75" outlineLevel="1" x14ac:dyDescent="0.25">
      <c r="A202" s="63">
        <v>15</v>
      </c>
      <c r="B202" s="125">
        <v>6093.3871038560001</v>
      </c>
      <c r="C202" s="125">
        <v>6025.953722960001</v>
      </c>
      <c r="D202" s="125">
        <v>5950.8288576600007</v>
      </c>
      <c r="E202" s="125">
        <v>5938.3749449719999</v>
      </c>
      <c r="F202" s="125">
        <v>5935.8255813119995</v>
      </c>
      <c r="G202" s="125">
        <v>5963.7926430799998</v>
      </c>
      <c r="H202" s="125">
        <v>6111.8184607000003</v>
      </c>
      <c r="I202" s="125">
        <v>6145.5243027919996</v>
      </c>
      <c r="J202" s="125">
        <v>6178.0151290120011</v>
      </c>
      <c r="K202" s="125">
        <v>6182.0507174439999</v>
      </c>
      <c r="L202" s="125">
        <v>6217.6984152599998</v>
      </c>
      <c r="M202" s="125">
        <v>6217.6007800560001</v>
      </c>
      <c r="N202" s="125">
        <v>6190.3822548520011</v>
      </c>
      <c r="O202" s="125">
        <v>6157.7937934280008</v>
      </c>
      <c r="P202" s="125">
        <v>6159.2257764200003</v>
      </c>
      <c r="Q202" s="125">
        <v>6159.8875261360008</v>
      </c>
      <c r="R202" s="125">
        <v>6157.0344085080005</v>
      </c>
      <c r="S202" s="125">
        <v>6181.0960621159993</v>
      </c>
      <c r="T202" s="125">
        <v>6207.0887230919998</v>
      </c>
      <c r="U202" s="125">
        <v>6225.6394118520002</v>
      </c>
      <c r="V202" s="125">
        <v>6277.4511601080003</v>
      </c>
      <c r="W202" s="125">
        <v>6182.0507174439999</v>
      </c>
      <c r="X202" s="125">
        <v>6160.0285547639996</v>
      </c>
      <c r="Y202" s="125">
        <v>6108.0866262360014</v>
      </c>
    </row>
    <row r="203" spans="1:25" ht="15.75" outlineLevel="1" x14ac:dyDescent="0.25">
      <c r="A203" s="63">
        <v>16</v>
      </c>
      <c r="B203" s="125">
        <v>6089.709511172</v>
      </c>
      <c r="C203" s="125">
        <v>5937.0622938959996</v>
      </c>
      <c r="D203" s="125">
        <v>5930.8895793320007</v>
      </c>
      <c r="E203" s="125">
        <v>5927.9930682800004</v>
      </c>
      <c r="F203" s="125">
        <v>5929.8047437320001</v>
      </c>
      <c r="G203" s="125">
        <v>6001.8812209959997</v>
      </c>
      <c r="H203" s="125">
        <v>6095.4591398520006</v>
      </c>
      <c r="I203" s="125">
        <v>6135.5872086959998</v>
      </c>
      <c r="J203" s="125">
        <v>6170.8443656959998</v>
      </c>
      <c r="K203" s="125">
        <v>6178.8287557120002</v>
      </c>
      <c r="L203" s="125">
        <v>6195.0361995760004</v>
      </c>
      <c r="M203" s="125">
        <v>6176.6265394439997</v>
      </c>
      <c r="N203" s="125">
        <v>6167.1342279439996</v>
      </c>
      <c r="O203" s="125">
        <v>6157.0344085080005</v>
      </c>
      <c r="P203" s="125">
        <v>6159.2257764200003</v>
      </c>
      <c r="Q203" s="125">
        <v>6161.8836236400002</v>
      </c>
      <c r="R203" s="125">
        <v>6165.8215768679993</v>
      </c>
      <c r="S203" s="125">
        <v>6199.7226893679999</v>
      </c>
      <c r="T203" s="125">
        <v>6232.235212300001</v>
      </c>
      <c r="U203" s="125">
        <v>6229.8051805560008</v>
      </c>
      <c r="V203" s="125">
        <v>6189.5035380159998</v>
      </c>
      <c r="W203" s="125">
        <v>6184.1878435760009</v>
      </c>
      <c r="X203" s="125">
        <v>6164.074991552</v>
      </c>
      <c r="Y203" s="125">
        <v>6152.1417999520008</v>
      </c>
    </row>
    <row r="204" spans="1:25" ht="15.75" outlineLevel="1" x14ac:dyDescent="0.25">
      <c r="A204" s="63">
        <v>17</v>
      </c>
      <c r="B204" s="125">
        <v>6112.9683864360013</v>
      </c>
      <c r="C204" s="125">
        <v>6062.664559664001</v>
      </c>
      <c r="D204" s="125">
        <v>5939.7526861840006</v>
      </c>
      <c r="E204" s="125">
        <v>5935.9449132280006</v>
      </c>
      <c r="F204" s="125">
        <v>5935.2506184439999</v>
      </c>
      <c r="G204" s="125">
        <v>5934.9577128320007</v>
      </c>
      <c r="H204" s="125">
        <v>6047.5853448239995</v>
      </c>
      <c r="I204" s="125">
        <v>6110.7010800320013</v>
      </c>
      <c r="J204" s="125">
        <v>6147.0105275639999</v>
      </c>
      <c r="K204" s="125">
        <v>6161.3520541959997</v>
      </c>
      <c r="L204" s="125">
        <v>6177.1147154640003</v>
      </c>
      <c r="M204" s="125">
        <v>6171.7990210240005</v>
      </c>
      <c r="N204" s="125">
        <v>6160.2346735279998</v>
      </c>
      <c r="O204" s="125">
        <v>6163.6519056679999</v>
      </c>
      <c r="P204" s="125">
        <v>6165.6913965960002</v>
      </c>
      <c r="Q204" s="125">
        <v>6169.2171122959999</v>
      </c>
      <c r="R204" s="125">
        <v>6175.3464334359996</v>
      </c>
      <c r="S204" s="125">
        <v>6193.6367616520001</v>
      </c>
      <c r="T204" s="125">
        <v>6283.8733868599993</v>
      </c>
      <c r="U204" s="125">
        <v>6237.2254560600013</v>
      </c>
      <c r="V204" s="125">
        <v>6182.1592010040004</v>
      </c>
      <c r="W204" s="125">
        <v>6613.1318398160001</v>
      </c>
      <c r="X204" s="125">
        <v>6182.0832625120001</v>
      </c>
      <c r="Y204" s="125">
        <v>6176.442117392</v>
      </c>
    </row>
    <row r="205" spans="1:25" ht="15.75" outlineLevel="1" x14ac:dyDescent="0.25">
      <c r="A205" s="63">
        <v>18</v>
      </c>
      <c r="B205" s="125">
        <v>6152.1092548840006</v>
      </c>
      <c r="C205" s="125">
        <v>6133.1571769520006</v>
      </c>
      <c r="D205" s="125">
        <v>6088.6572206399997</v>
      </c>
      <c r="E205" s="125">
        <v>5985.3049330280001</v>
      </c>
      <c r="F205" s="125">
        <v>5999.3210089800004</v>
      </c>
      <c r="G205" s="125">
        <v>5995.4372975320002</v>
      </c>
      <c r="H205" s="125">
        <v>6131.4865301279997</v>
      </c>
      <c r="I205" s="125">
        <v>6153.4544510280002</v>
      </c>
      <c r="J205" s="125">
        <v>6185.64152328</v>
      </c>
      <c r="K205" s="125">
        <v>6189.7855952720001</v>
      </c>
      <c r="L205" s="125">
        <v>6203.6714909520006</v>
      </c>
      <c r="M205" s="125">
        <v>6217.8936856679993</v>
      </c>
      <c r="N205" s="125">
        <v>6202.1310244000006</v>
      </c>
      <c r="O205" s="125">
        <v>6197.9435589840004</v>
      </c>
      <c r="P205" s="125">
        <v>6195.9040680560011</v>
      </c>
      <c r="Q205" s="125">
        <v>6200.8509183919996</v>
      </c>
      <c r="R205" s="125">
        <v>6200.8834634600007</v>
      </c>
      <c r="S205" s="125">
        <v>6214.5089985960003</v>
      </c>
      <c r="T205" s="125">
        <v>6252.9555722599998</v>
      </c>
      <c r="U205" s="125">
        <v>6204.4525725840012</v>
      </c>
      <c r="V205" s="125">
        <v>6202.7385323359995</v>
      </c>
      <c r="W205" s="125">
        <v>6217.6875669040001</v>
      </c>
      <c r="X205" s="125">
        <v>6176.1275150679994</v>
      </c>
      <c r="Y205" s="125">
        <v>6155.3529133280008</v>
      </c>
    </row>
    <row r="206" spans="1:25" ht="15.75" outlineLevel="1" x14ac:dyDescent="0.25">
      <c r="A206" s="63">
        <v>19</v>
      </c>
      <c r="B206" s="125">
        <v>6152.01161968</v>
      </c>
      <c r="C206" s="125">
        <v>6121.929128492</v>
      </c>
      <c r="D206" s="125">
        <v>5958.7807026080009</v>
      </c>
      <c r="E206" s="125">
        <v>5954.2786348679992</v>
      </c>
      <c r="F206" s="125">
        <v>5954.8752944480002</v>
      </c>
      <c r="G206" s="125">
        <v>6005.6347521719999</v>
      </c>
      <c r="H206" s="125">
        <v>6141.0656284759998</v>
      </c>
      <c r="I206" s="125">
        <v>6184.144450152</v>
      </c>
      <c r="J206" s="125">
        <v>6217.3729645800004</v>
      </c>
      <c r="K206" s="125">
        <v>6267.8069716240007</v>
      </c>
      <c r="L206" s="125">
        <v>6315.8217952800005</v>
      </c>
      <c r="M206" s="125">
        <v>6195.3074084760001</v>
      </c>
      <c r="N206" s="125">
        <v>6158.3579079400006</v>
      </c>
      <c r="O206" s="125">
        <v>6172.8079181319999</v>
      </c>
      <c r="P206" s="125">
        <v>6175.5634005560005</v>
      </c>
      <c r="Q206" s="125">
        <v>6180.3041321279998</v>
      </c>
      <c r="R206" s="125">
        <v>6190.4473449880006</v>
      </c>
      <c r="S206" s="125">
        <v>6220.6708648040003</v>
      </c>
      <c r="T206" s="125">
        <v>6650.5478196599997</v>
      </c>
      <c r="U206" s="125">
        <v>6647.3800997079998</v>
      </c>
      <c r="V206" s="125">
        <v>6205.580801608</v>
      </c>
      <c r="W206" s="125">
        <v>6160.7336979040001</v>
      </c>
      <c r="X206" s="125">
        <v>6144.775766228001</v>
      </c>
      <c r="Y206" s="125">
        <v>6126.550528148</v>
      </c>
    </row>
    <row r="207" spans="1:25" ht="15.75" outlineLevel="1" x14ac:dyDescent="0.25">
      <c r="A207" s="63">
        <v>20</v>
      </c>
      <c r="B207" s="125">
        <v>6104.474123688</v>
      </c>
      <c r="C207" s="125">
        <v>5967.4919324760003</v>
      </c>
      <c r="D207" s="125">
        <v>5934.7624424240003</v>
      </c>
      <c r="E207" s="125">
        <v>5933.4063979240009</v>
      </c>
      <c r="F207" s="125">
        <v>5935.4241921400007</v>
      </c>
      <c r="G207" s="125">
        <v>5940.4361326119997</v>
      </c>
      <c r="H207" s="125">
        <v>6107.6092985719997</v>
      </c>
      <c r="I207" s="125">
        <v>6148.0628180960002</v>
      </c>
      <c r="J207" s="125">
        <v>6174.001237292</v>
      </c>
      <c r="K207" s="125">
        <v>6182.8317990760006</v>
      </c>
      <c r="L207" s="125">
        <v>6190.9680660760005</v>
      </c>
      <c r="M207" s="125">
        <v>6174.9667409760004</v>
      </c>
      <c r="N207" s="125">
        <v>6164.335352096</v>
      </c>
      <c r="O207" s="125">
        <v>6162.0680456919999</v>
      </c>
      <c r="P207" s="125">
        <v>6165.8215768679993</v>
      </c>
      <c r="Q207" s="125">
        <v>6167.579010540001</v>
      </c>
      <c r="R207" s="125">
        <v>6173.6432415440004</v>
      </c>
      <c r="S207" s="125">
        <v>6255.9714152280003</v>
      </c>
      <c r="T207" s="125">
        <v>6659.7363771920009</v>
      </c>
      <c r="U207" s="125">
        <v>6248.7681068440006</v>
      </c>
      <c r="V207" s="125">
        <v>6636.4124117920001</v>
      </c>
      <c r="W207" s="125">
        <v>6163.7820859399999</v>
      </c>
      <c r="X207" s="125">
        <v>6134.3179510440004</v>
      </c>
      <c r="Y207" s="125">
        <v>6136.7805278560008</v>
      </c>
    </row>
    <row r="208" spans="1:25" ht="15.75" outlineLevel="1" x14ac:dyDescent="0.25">
      <c r="A208" s="63">
        <v>21</v>
      </c>
      <c r="B208" s="125">
        <v>6146.6525318160002</v>
      </c>
      <c r="C208" s="125">
        <v>6103.486923292</v>
      </c>
      <c r="D208" s="125">
        <v>5972.8835654080003</v>
      </c>
      <c r="E208" s="125">
        <v>5940.6422513759999</v>
      </c>
      <c r="F208" s="125">
        <v>5972.5255696599997</v>
      </c>
      <c r="G208" s="125">
        <v>5987.528846008001</v>
      </c>
      <c r="H208" s="125">
        <v>6148.5292974040012</v>
      </c>
      <c r="I208" s="125">
        <v>6171.5278121240008</v>
      </c>
      <c r="J208" s="125">
        <v>6200.015594980001</v>
      </c>
      <c r="K208" s="125">
        <v>6681.7368431600007</v>
      </c>
      <c r="L208" s="125">
        <v>6725.2604474319996</v>
      </c>
      <c r="M208" s="125">
        <v>6763.0561197360003</v>
      </c>
      <c r="N208" s="125">
        <v>6754.8764593119995</v>
      </c>
      <c r="O208" s="125">
        <v>6758.0333309079997</v>
      </c>
      <c r="P208" s="125">
        <v>6763.0778164480007</v>
      </c>
      <c r="Q208" s="125">
        <v>6741.587223212</v>
      </c>
      <c r="R208" s="125">
        <v>6205.1902607920001</v>
      </c>
      <c r="S208" s="125">
        <v>6768.838293484001</v>
      </c>
      <c r="T208" s="125">
        <v>6774.7181024359998</v>
      </c>
      <c r="U208" s="125">
        <v>6715.4969270319998</v>
      </c>
      <c r="V208" s="125">
        <v>6717.3628442640002</v>
      </c>
      <c r="W208" s="125">
        <v>6736.9658235560009</v>
      </c>
      <c r="X208" s="125">
        <v>6793.7352705040012</v>
      </c>
      <c r="Y208" s="125">
        <v>6161.3520541959997</v>
      </c>
    </row>
    <row r="209" spans="1:25" ht="15.75" outlineLevel="1" x14ac:dyDescent="0.25">
      <c r="A209" s="63">
        <v>22</v>
      </c>
      <c r="B209" s="125">
        <v>6127.0929459480003</v>
      </c>
      <c r="C209" s="125">
        <v>6116.4398603560003</v>
      </c>
      <c r="D209" s="125">
        <v>5976.7347317879994</v>
      </c>
      <c r="E209" s="125">
        <v>5968.8913704000006</v>
      </c>
      <c r="F209" s="125">
        <v>5973.6863437520005</v>
      </c>
      <c r="G209" s="125">
        <v>6124.8147911880005</v>
      </c>
      <c r="H209" s="125">
        <v>6152.9120332280008</v>
      </c>
      <c r="I209" s="125">
        <v>6186.411756556</v>
      </c>
      <c r="J209" s="125">
        <v>6212.7624132800011</v>
      </c>
      <c r="K209" s="125">
        <v>6730.5544451599999</v>
      </c>
      <c r="L209" s="125">
        <v>6747.2283683320002</v>
      </c>
      <c r="M209" s="125">
        <v>6751.9148581240006</v>
      </c>
      <c r="N209" s="125">
        <v>6731.2921333680006</v>
      </c>
      <c r="O209" s="125">
        <v>6748.0311466760004</v>
      </c>
      <c r="P209" s="125">
        <v>6760.843055112</v>
      </c>
      <c r="Q209" s="125">
        <v>6739.7863961160001</v>
      </c>
      <c r="R209" s="125">
        <v>6295.7848817480008</v>
      </c>
      <c r="S209" s="125">
        <v>6760.5935429239998</v>
      </c>
      <c r="T209" s="125">
        <v>6768.5996296520007</v>
      </c>
      <c r="U209" s="125">
        <v>6754.1713161719999</v>
      </c>
      <c r="V209" s="125">
        <v>6727.2456965800011</v>
      </c>
      <c r="W209" s="125">
        <v>6730.3049329720006</v>
      </c>
      <c r="X209" s="125">
        <v>6760.072821836</v>
      </c>
      <c r="Y209" s="125">
        <v>6176.31193712</v>
      </c>
    </row>
    <row r="210" spans="1:25" ht="15.75" outlineLevel="1" x14ac:dyDescent="0.25">
      <c r="A210" s="63">
        <v>23</v>
      </c>
      <c r="B210" s="125">
        <v>6134.0467421439998</v>
      </c>
      <c r="C210" s="125">
        <v>6112.002882752</v>
      </c>
      <c r="D210" s="125">
        <v>5976.0621337160001</v>
      </c>
      <c r="E210" s="125">
        <v>5970.5077754439999</v>
      </c>
      <c r="F210" s="125">
        <v>5974.7386342840009</v>
      </c>
      <c r="G210" s="125">
        <v>6116.7436143240002</v>
      </c>
      <c r="H210" s="125">
        <v>6150.7206653160001</v>
      </c>
      <c r="I210" s="125">
        <v>6192.1071434559999</v>
      </c>
      <c r="J210" s="125">
        <v>6278.9699299479998</v>
      </c>
      <c r="K210" s="125">
        <v>6693.1818587400012</v>
      </c>
      <c r="L210" s="125">
        <v>6699.3437249480003</v>
      </c>
      <c r="M210" s="125">
        <v>6696.3821237600005</v>
      </c>
      <c r="N210" s="125">
        <v>6700.9275849240003</v>
      </c>
      <c r="O210" s="125">
        <v>6697.4018692239997</v>
      </c>
      <c r="P210" s="125">
        <v>6681.5849661760003</v>
      </c>
      <c r="Q210" s="125">
        <v>6689.9056552279999</v>
      </c>
      <c r="R210" s="125">
        <v>6332.018390788</v>
      </c>
      <c r="S210" s="125">
        <v>6691.3484865760001</v>
      </c>
      <c r="T210" s="125">
        <v>6691.8909043760004</v>
      </c>
      <c r="U210" s="125">
        <v>6676.8008411800001</v>
      </c>
      <c r="V210" s="125">
        <v>6680.4241920839995</v>
      </c>
      <c r="W210" s="125">
        <v>6702.56568668</v>
      </c>
      <c r="X210" s="125">
        <v>6749.5282198040004</v>
      </c>
      <c r="Y210" s="125">
        <v>6153.5846313000002</v>
      </c>
    </row>
    <row r="211" spans="1:25" ht="15.75" outlineLevel="1" x14ac:dyDescent="0.25">
      <c r="A211" s="63">
        <v>24</v>
      </c>
      <c r="B211" s="125">
        <v>6122.9597223119999</v>
      </c>
      <c r="C211" s="125">
        <v>6108.2493515760007</v>
      </c>
      <c r="D211" s="125">
        <v>5960.8961320280005</v>
      </c>
      <c r="E211" s="125">
        <v>5953.5951884400001</v>
      </c>
      <c r="F211" s="125">
        <v>5952.662229824</v>
      </c>
      <c r="G211" s="125">
        <v>5974.8688145560009</v>
      </c>
      <c r="H211" s="125">
        <v>6107.3597863840005</v>
      </c>
      <c r="I211" s="125">
        <v>6131.8879193000002</v>
      </c>
      <c r="J211" s="125">
        <v>6169.0543869559997</v>
      </c>
      <c r="K211" s="125">
        <v>6751.5785590880005</v>
      </c>
      <c r="L211" s="125">
        <v>6720.1291750439996</v>
      </c>
      <c r="M211" s="125">
        <v>6735.5012954960002</v>
      </c>
      <c r="N211" s="125">
        <v>6736.0111682280003</v>
      </c>
      <c r="O211" s="125">
        <v>6174.1097208520005</v>
      </c>
      <c r="P211" s="125">
        <v>6162.2090743199997</v>
      </c>
      <c r="Q211" s="125">
        <v>6175.9105479480004</v>
      </c>
      <c r="R211" s="125">
        <v>6168.0671865599998</v>
      </c>
      <c r="S211" s="125">
        <v>6951.1015226400013</v>
      </c>
      <c r="T211" s="125">
        <v>6885.5449073319996</v>
      </c>
      <c r="U211" s="125">
        <v>6811.7652381759999</v>
      </c>
      <c r="V211" s="125">
        <v>6763.4032671280011</v>
      </c>
      <c r="W211" s="125">
        <v>6731.4114652839999</v>
      </c>
      <c r="X211" s="125">
        <v>6696.0892181480003</v>
      </c>
      <c r="Y211" s="125">
        <v>6156.8825315240001</v>
      </c>
    </row>
    <row r="212" spans="1:25" ht="15.75" outlineLevel="1" x14ac:dyDescent="0.25">
      <c r="A212" s="63">
        <v>25</v>
      </c>
      <c r="B212" s="125">
        <v>6111.9052475480003</v>
      </c>
      <c r="C212" s="125">
        <v>6093.1484400240006</v>
      </c>
      <c r="D212" s="125">
        <v>5932.2130787639999</v>
      </c>
      <c r="E212" s="125">
        <v>5919.8568012799997</v>
      </c>
      <c r="F212" s="125">
        <v>5909.398986096</v>
      </c>
      <c r="G212" s="125">
        <v>5914.7797706719994</v>
      </c>
      <c r="H212" s="125">
        <v>5933.2545209400014</v>
      </c>
      <c r="I212" s="125">
        <v>5953.9965776120007</v>
      </c>
      <c r="J212" s="125">
        <v>6124.0987996920003</v>
      </c>
      <c r="K212" s="125">
        <v>5970.757287632</v>
      </c>
      <c r="L212" s="125">
        <v>5979.4251240760004</v>
      </c>
      <c r="M212" s="125">
        <v>5987.5613910760003</v>
      </c>
      <c r="N212" s="125">
        <v>5967.8716249360004</v>
      </c>
      <c r="O212" s="125">
        <v>5945.8820073239995</v>
      </c>
      <c r="P212" s="125">
        <v>5943.3543403759995</v>
      </c>
      <c r="Q212" s="125">
        <v>5945.4806181520007</v>
      </c>
      <c r="R212" s="125">
        <v>5956.8063018160001</v>
      </c>
      <c r="S212" s="125">
        <v>6061.254273384001</v>
      </c>
      <c r="T212" s="125">
        <v>6169.5642596880007</v>
      </c>
      <c r="U212" s="125">
        <v>6153.9643237600012</v>
      </c>
      <c r="V212" s="125">
        <v>6007.6091529639998</v>
      </c>
      <c r="W212" s="125">
        <v>5982.3758769080005</v>
      </c>
      <c r="X212" s="125">
        <v>5940.5663128840006</v>
      </c>
      <c r="Y212" s="125">
        <v>5981.627340344</v>
      </c>
    </row>
    <row r="213" spans="1:25" ht="15.75" outlineLevel="1" x14ac:dyDescent="0.25">
      <c r="A213" s="63">
        <v>26</v>
      </c>
      <c r="B213" s="125">
        <v>5960.1475954640009</v>
      </c>
      <c r="C213" s="125">
        <v>5933.1026439560001</v>
      </c>
      <c r="D213" s="125">
        <v>5910.5163667640008</v>
      </c>
      <c r="E213" s="125">
        <v>5868.2077783639998</v>
      </c>
      <c r="F213" s="125">
        <v>5906.7411388760002</v>
      </c>
      <c r="G213" s="125">
        <v>5929.1755390840008</v>
      </c>
      <c r="H213" s="125">
        <v>5964.9100237479997</v>
      </c>
      <c r="I213" s="125">
        <v>6118.4251095040008</v>
      </c>
      <c r="J213" s="125">
        <v>6157.0669535759998</v>
      </c>
      <c r="K213" s="125">
        <v>6109.7355763480009</v>
      </c>
      <c r="L213" s="125">
        <v>6143.831959256001</v>
      </c>
      <c r="M213" s="125">
        <v>6124.23982832</v>
      </c>
      <c r="N213" s="125">
        <v>6070.6814947480007</v>
      </c>
      <c r="O213" s="125">
        <v>6034.9904035080008</v>
      </c>
      <c r="P213" s="125">
        <v>6028.1450908719999</v>
      </c>
      <c r="Q213" s="125">
        <v>6034.3937439279998</v>
      </c>
      <c r="R213" s="125">
        <v>6035.8582719879996</v>
      </c>
      <c r="S213" s="125">
        <v>6113.5541976599998</v>
      </c>
      <c r="T213" s="125">
        <v>6149.9070386159992</v>
      </c>
      <c r="U213" s="125">
        <v>6193.3330076840002</v>
      </c>
      <c r="V213" s="125">
        <v>6088.3751633840002</v>
      </c>
      <c r="W213" s="125">
        <v>6039.4707745359992</v>
      </c>
      <c r="X213" s="125">
        <v>5949.7440220600001</v>
      </c>
      <c r="Y213" s="125">
        <v>5987.4746042280003</v>
      </c>
    </row>
    <row r="214" spans="1:25" ht="15.75" outlineLevel="1" x14ac:dyDescent="0.25">
      <c r="A214" s="63">
        <v>27</v>
      </c>
      <c r="B214" s="125">
        <v>6125.7260530920003</v>
      </c>
      <c r="C214" s="125">
        <v>6110.0501786719997</v>
      </c>
      <c r="D214" s="125">
        <v>6086.9974221719995</v>
      </c>
      <c r="E214" s="125">
        <v>6067.1774757599997</v>
      </c>
      <c r="F214" s="125">
        <v>6073.9251531919999</v>
      </c>
      <c r="G214" s="125">
        <v>6117.1883969199998</v>
      </c>
      <c r="H214" s="125">
        <v>6147.900092756</v>
      </c>
      <c r="I214" s="125">
        <v>6367.232154364001</v>
      </c>
      <c r="J214" s="125">
        <v>6387.7138504920003</v>
      </c>
      <c r="K214" s="125">
        <v>6705.0933536279999</v>
      </c>
      <c r="L214" s="125">
        <v>6709.1940321960001</v>
      </c>
      <c r="M214" s="125">
        <v>6715.0846895040013</v>
      </c>
      <c r="N214" s="125">
        <v>6703.0430143439999</v>
      </c>
      <c r="O214" s="125">
        <v>6697.2608405960009</v>
      </c>
      <c r="P214" s="125">
        <v>6711.4830353119996</v>
      </c>
      <c r="Q214" s="125">
        <v>6684.2319650400004</v>
      </c>
      <c r="R214" s="125">
        <v>6318.7616997560008</v>
      </c>
      <c r="S214" s="125">
        <v>6649.7884347399995</v>
      </c>
      <c r="T214" s="125">
        <v>6663.6743304199999</v>
      </c>
      <c r="U214" s="125">
        <v>6654.3772893280002</v>
      </c>
      <c r="V214" s="125">
        <v>6663.1102159080001</v>
      </c>
      <c r="W214" s="125">
        <v>6702.0341172360004</v>
      </c>
      <c r="X214" s="125">
        <v>6740.8929284280002</v>
      </c>
      <c r="Y214" s="125">
        <v>6156.6330193359991</v>
      </c>
    </row>
    <row r="215" spans="1:25" ht="15.75" outlineLevel="1" x14ac:dyDescent="0.25">
      <c r="A215" s="63">
        <v>28</v>
      </c>
      <c r="B215" s="125">
        <v>5919.498805532</v>
      </c>
      <c r="C215" s="125">
        <v>5906.2529628560005</v>
      </c>
      <c r="D215" s="125">
        <v>5590.2512009319998</v>
      </c>
      <c r="E215" s="125">
        <v>5311.6328737840013</v>
      </c>
      <c r="F215" s="125">
        <v>5472.5682350439993</v>
      </c>
      <c r="G215" s="125">
        <v>5908.4009373439994</v>
      </c>
      <c r="H215" s="125">
        <v>5930.5749770080001</v>
      </c>
      <c r="I215" s="125">
        <v>6135.4570284239999</v>
      </c>
      <c r="J215" s="125">
        <v>6070.2909539320008</v>
      </c>
      <c r="K215" s="125">
        <v>6182.560590176</v>
      </c>
      <c r="L215" s="125">
        <v>6184.6760195959996</v>
      </c>
      <c r="M215" s="125">
        <v>6180.293283772</v>
      </c>
      <c r="N215" s="125">
        <v>6164.5089257919999</v>
      </c>
      <c r="O215" s="125">
        <v>6135.2075162359997</v>
      </c>
      <c r="P215" s="125">
        <v>6131.5950136880001</v>
      </c>
      <c r="Q215" s="125">
        <v>6095.9798609400004</v>
      </c>
      <c r="R215" s="125">
        <v>6114.8234553120001</v>
      </c>
      <c r="S215" s="125">
        <v>6180.5753410280004</v>
      </c>
      <c r="T215" s="125">
        <v>6189.2323291159992</v>
      </c>
      <c r="U215" s="125">
        <v>6182.6690737360004</v>
      </c>
      <c r="V215" s="125">
        <v>6171.6471440400001</v>
      </c>
      <c r="W215" s="125">
        <v>6038.1255783919996</v>
      </c>
      <c r="X215" s="125">
        <v>6169.2496573640001</v>
      </c>
      <c r="Y215" s="125">
        <v>5991.8247949840006</v>
      </c>
    </row>
    <row r="216" spans="1:25" ht="14.45" customHeight="1" outlineLevel="1" x14ac:dyDescent="0.25">
      <c r="A216" s="63">
        <v>29</v>
      </c>
      <c r="B216" s="125">
        <v>5927.6459208880005</v>
      </c>
      <c r="C216" s="125">
        <v>5908.162273512</v>
      </c>
      <c r="D216" s="125">
        <v>5312.8695863680005</v>
      </c>
      <c r="E216" s="125">
        <v>5307.966129456001</v>
      </c>
      <c r="F216" s="125">
        <v>5607.402451768</v>
      </c>
      <c r="G216" s="125">
        <v>5911.243206616</v>
      </c>
      <c r="H216" s="125">
        <v>5946.5437570400009</v>
      </c>
      <c r="I216" s="125">
        <v>6127.6462121040004</v>
      </c>
      <c r="J216" s="125">
        <v>6099.6357569120009</v>
      </c>
      <c r="K216" s="125">
        <v>6183.9383313880007</v>
      </c>
      <c r="L216" s="125">
        <v>6179.2301448840008</v>
      </c>
      <c r="M216" s="125">
        <v>6173.4371227800011</v>
      </c>
      <c r="N216" s="125">
        <v>6169.0869320240008</v>
      </c>
      <c r="O216" s="125">
        <v>6132.2459150479999</v>
      </c>
      <c r="P216" s="125">
        <v>6102.0549403000005</v>
      </c>
      <c r="Q216" s="125">
        <v>6076.355184936001</v>
      </c>
      <c r="R216" s="125">
        <v>6090.1000519879999</v>
      </c>
      <c r="S216" s="125">
        <v>6148.843899728</v>
      </c>
      <c r="T216" s="125">
        <v>6200.5037709999997</v>
      </c>
      <c r="U216" s="125">
        <v>6192.3458072880003</v>
      </c>
      <c r="V216" s="125">
        <v>6165.8107285120004</v>
      </c>
      <c r="W216" s="125">
        <v>6157.9456704120003</v>
      </c>
      <c r="X216" s="125">
        <v>6159.2257764200003</v>
      </c>
      <c r="Y216" s="125">
        <v>5944.3306924160006</v>
      </c>
    </row>
    <row r="217" spans="1:25" ht="15.75" x14ac:dyDescent="0.25">
      <c r="A217" s="63">
        <v>30</v>
      </c>
      <c r="B217" s="125">
        <v>5915.1052213520006</v>
      </c>
      <c r="C217" s="125">
        <v>5438.0813113200002</v>
      </c>
      <c r="D217" s="125">
        <v>5314.258175936</v>
      </c>
      <c r="E217" s="125">
        <v>5307.4237116559998</v>
      </c>
      <c r="F217" s="125">
        <v>5348.4630424040006</v>
      </c>
      <c r="G217" s="125">
        <v>5496.5105567360006</v>
      </c>
      <c r="H217" s="125">
        <v>5922.0264724799999</v>
      </c>
      <c r="I217" s="125">
        <v>5988.1580506560003</v>
      </c>
      <c r="J217" s="125">
        <v>6134.9037622680007</v>
      </c>
      <c r="K217" s="125">
        <v>6111.8943991919996</v>
      </c>
      <c r="L217" s="125">
        <v>6120.345268516</v>
      </c>
      <c r="M217" s="125">
        <v>6081.9095432080003</v>
      </c>
      <c r="N217" s="125">
        <v>6032.9943060040005</v>
      </c>
      <c r="O217" s="125">
        <v>6139.3949816520008</v>
      </c>
      <c r="P217" s="125">
        <v>6139.7204323320011</v>
      </c>
      <c r="Q217" s="125">
        <v>6141.4127758679997</v>
      </c>
      <c r="R217" s="125">
        <v>6147.3142815320007</v>
      </c>
      <c r="S217" s="125">
        <v>6182.2785329200005</v>
      </c>
      <c r="T217" s="125">
        <v>6164.4329873000006</v>
      </c>
      <c r="U217" s="125">
        <v>6176.1166667119996</v>
      </c>
      <c r="V217" s="125">
        <v>6168.1105799840007</v>
      </c>
      <c r="W217" s="125">
        <v>6155.1034011400006</v>
      </c>
      <c r="X217" s="125">
        <v>6141.4127758679997</v>
      </c>
      <c r="Y217" s="125">
        <v>5945.9687941719994</v>
      </c>
    </row>
    <row r="218" spans="1:25" ht="15.75" x14ac:dyDescent="0.25">
      <c r="A218" s="63">
        <v>31</v>
      </c>
      <c r="B218" s="125">
        <v>5919.8351045680001</v>
      </c>
      <c r="C218" s="125">
        <v>5491.5854031119998</v>
      </c>
      <c r="D218" s="125">
        <v>5358.4109848560001</v>
      </c>
      <c r="E218" s="125">
        <v>5326.5168182159996</v>
      </c>
      <c r="F218" s="125">
        <v>5354.7225438160003</v>
      </c>
      <c r="G218" s="125">
        <v>5488.9058591800003</v>
      </c>
      <c r="H218" s="125">
        <v>5716.2006140920003</v>
      </c>
      <c r="I218" s="125">
        <v>5925.5196431120003</v>
      </c>
      <c r="J218" s="125">
        <v>5958.6613706920007</v>
      </c>
      <c r="K218" s="125">
        <v>6052.141654344</v>
      </c>
      <c r="L218" s="125">
        <v>6055.2985259400011</v>
      </c>
      <c r="M218" s="125">
        <v>6154.3874096440004</v>
      </c>
      <c r="N218" s="125">
        <v>6114.5413980560006</v>
      </c>
      <c r="O218" s="125">
        <v>6148.8547480840007</v>
      </c>
      <c r="P218" s="125">
        <v>6032.9943060040005</v>
      </c>
      <c r="Q218" s="125">
        <v>6139.470920144</v>
      </c>
      <c r="R218" s="125">
        <v>6145.0469751280007</v>
      </c>
      <c r="S218" s="125">
        <v>6158.7376003999998</v>
      </c>
      <c r="T218" s="125">
        <v>6180.0329232280001</v>
      </c>
      <c r="U218" s="125">
        <v>6165.5069745440005</v>
      </c>
      <c r="V218" s="125">
        <v>6160.0502514760001</v>
      </c>
      <c r="W218" s="125">
        <v>6140.5883008119999</v>
      </c>
      <c r="X218" s="125">
        <v>6144.992733348</v>
      </c>
      <c r="Y218" s="125">
        <v>6131.7143456040003</v>
      </c>
    </row>
    <row r="219" spans="1:25" ht="15.75" x14ac:dyDescent="0.25">
      <c r="A219" s="87" t="s">
        <v>57</v>
      </c>
    </row>
    <row r="220" spans="1:25" ht="10.5" customHeight="1" x14ac:dyDescent="0.25">
      <c r="A220" s="87"/>
    </row>
    <row r="221" spans="1:25" ht="15.75" x14ac:dyDescent="0.25">
      <c r="A221" s="87" t="s">
        <v>85</v>
      </c>
      <c r="O221" s="128">
        <v>448040.39999999997</v>
      </c>
      <c r="P221" s="128"/>
    </row>
    <row r="222" spans="1:25" ht="10.5" customHeight="1" x14ac:dyDescent="0.25">
      <c r="A222" s="87"/>
    </row>
    <row r="223" spans="1:25" ht="15.75" hidden="1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9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7" customFormat="1" ht="12.75" x14ac:dyDescent="0.2">
      <c r="A230" s="91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63">
        <v>1</v>
      </c>
      <c r="B231" s="125">
        <v>1901.1431084640001</v>
      </c>
      <c r="C231" s="125">
        <v>1866.026980092</v>
      </c>
      <c r="D231" s="125">
        <v>1838.2768854440001</v>
      </c>
      <c r="E231" s="125">
        <v>1834.555899336</v>
      </c>
      <c r="F231" s="125">
        <v>1838.0599183239999</v>
      </c>
      <c r="G231" s="125">
        <v>1848.1163443359999</v>
      </c>
      <c r="H231" s="125">
        <v>1929.4139242000001</v>
      </c>
      <c r="I231" s="125">
        <v>2064.8122554359998</v>
      </c>
      <c r="J231" s="125">
        <v>2099.4076627200002</v>
      </c>
      <c r="K231" s="125">
        <v>2107.1425405479999</v>
      </c>
      <c r="L231" s="125">
        <v>2114.5953611200002</v>
      </c>
      <c r="M231" s="125">
        <v>2108.9867610679999</v>
      </c>
      <c r="N231" s="125">
        <v>2097.5851389119998</v>
      </c>
      <c r="O231" s="125">
        <v>2072.9376740799999</v>
      </c>
      <c r="P231" s="125">
        <v>2071.7443549200002</v>
      </c>
      <c r="Q231" s="125">
        <v>2073.6319688640001</v>
      </c>
      <c r="R231" s="125">
        <v>2054.8643129840002</v>
      </c>
      <c r="S231" s="125">
        <v>2100.101957504</v>
      </c>
      <c r="T231" s="125">
        <v>2126.3658273800002</v>
      </c>
      <c r="U231" s="125">
        <v>2117.6762942239998</v>
      </c>
      <c r="V231" s="125">
        <v>2108.2707695720001</v>
      </c>
      <c r="W231" s="125">
        <v>2120.8006207520002</v>
      </c>
      <c r="X231" s="125">
        <v>2092.6165918639999</v>
      </c>
      <c r="Y231" s="125">
        <v>2055.4826692759998</v>
      </c>
    </row>
    <row r="232" spans="1:25" ht="15.75" outlineLevel="1" x14ac:dyDescent="0.25">
      <c r="A232" s="63">
        <v>2</v>
      </c>
      <c r="B232" s="125">
        <v>1888.8519211159999</v>
      </c>
      <c r="C232" s="125">
        <v>1861.492367284</v>
      </c>
      <c r="D232" s="125">
        <v>1845.512738896</v>
      </c>
      <c r="E232" s="125">
        <v>1827.146472188</v>
      </c>
      <c r="F232" s="125">
        <v>1838.9711802280001</v>
      </c>
      <c r="G232" s="125">
        <v>1847.9753157080002</v>
      </c>
      <c r="H232" s="125">
        <v>1895.6104469039999</v>
      </c>
      <c r="I232" s="125">
        <v>2051.1541752319999</v>
      </c>
      <c r="J232" s="125">
        <v>2082.1370799679999</v>
      </c>
      <c r="K232" s="125">
        <v>2097.2922333000001</v>
      </c>
      <c r="L232" s="125">
        <v>2100.785403932</v>
      </c>
      <c r="M232" s="125">
        <v>2094.4716607400001</v>
      </c>
      <c r="N232" s="125">
        <v>2081.789932576</v>
      </c>
      <c r="O232" s="125">
        <v>2068.8261471559999</v>
      </c>
      <c r="P232" s="125">
        <v>2067.6002829280001</v>
      </c>
      <c r="Q232" s="125">
        <v>2068.3705162040001</v>
      </c>
      <c r="R232" s="125">
        <v>2060.3644294760002</v>
      </c>
      <c r="S232" s="125">
        <v>2109.7895394120001</v>
      </c>
      <c r="T232" s="125">
        <v>2106.7519997320001</v>
      </c>
      <c r="U232" s="125">
        <v>2329.6314737520001</v>
      </c>
      <c r="V232" s="125">
        <v>1933.1457586640001</v>
      </c>
      <c r="W232" s="125">
        <v>1942.6380701640001</v>
      </c>
      <c r="X232" s="125">
        <v>2052.7163384959999</v>
      </c>
      <c r="Y232" s="125">
        <v>2012.685904856</v>
      </c>
    </row>
    <row r="233" spans="1:25" ht="15.75" outlineLevel="1" x14ac:dyDescent="0.25">
      <c r="A233" s="63">
        <v>3</v>
      </c>
      <c r="B233" s="125">
        <v>1942.659766876</v>
      </c>
      <c r="C233" s="125">
        <v>1876.712610752</v>
      </c>
      <c r="D233" s="125">
        <v>1845.588677388</v>
      </c>
      <c r="E233" s="125">
        <v>1838.0273732559999</v>
      </c>
      <c r="F233" s="125">
        <v>1840.066864184</v>
      </c>
      <c r="G233" s="125">
        <v>1856.968602832</v>
      </c>
      <c r="H233" s="125">
        <v>1866.92739364</v>
      </c>
      <c r="I233" s="125">
        <v>1906.014020308</v>
      </c>
      <c r="J233" s="125">
        <v>2044.048502052</v>
      </c>
      <c r="K233" s="125">
        <v>2058.9541431960001</v>
      </c>
      <c r="L233" s="125">
        <v>2068.3488194920001</v>
      </c>
      <c r="M233" s="125">
        <v>2069.487896872</v>
      </c>
      <c r="N233" s="125">
        <v>2066.363570344</v>
      </c>
      <c r="O233" s="125">
        <v>2053.9638994359998</v>
      </c>
      <c r="P233" s="125">
        <v>2052.2824042560001</v>
      </c>
      <c r="Q233" s="125">
        <v>2054.0723829960002</v>
      </c>
      <c r="R233" s="125">
        <v>2060.223400848</v>
      </c>
      <c r="S233" s="125">
        <v>2085.8906111440001</v>
      </c>
      <c r="T233" s="125">
        <v>2087.0839303039998</v>
      </c>
      <c r="U233" s="125">
        <v>2084.4586281520001</v>
      </c>
      <c r="V233" s="125">
        <v>2078.0797948240001</v>
      </c>
      <c r="W233" s="125">
        <v>2054.940251476</v>
      </c>
      <c r="X233" s="125">
        <v>2029.3164346039998</v>
      </c>
      <c r="Y233" s="125">
        <v>2024.749276728</v>
      </c>
    </row>
    <row r="234" spans="1:25" ht="15.75" outlineLevel="1" x14ac:dyDescent="0.25">
      <c r="A234" s="63">
        <v>4</v>
      </c>
      <c r="B234" s="125">
        <v>1991.282098468</v>
      </c>
      <c r="C234" s="125">
        <v>1926.745228624</v>
      </c>
      <c r="D234" s="125">
        <v>1823.4580311479999</v>
      </c>
      <c r="E234" s="125">
        <v>1815.603821404</v>
      </c>
      <c r="F234" s="125">
        <v>1812.7181587080001</v>
      </c>
      <c r="G234" s="125">
        <v>1813.0002159640001</v>
      </c>
      <c r="H234" s="125">
        <v>1863.88985396</v>
      </c>
      <c r="I234" s="125">
        <v>1922.4167345799999</v>
      </c>
      <c r="J234" s="125">
        <v>1917.0251016479999</v>
      </c>
      <c r="K234" s="125">
        <v>2017.090337392</v>
      </c>
      <c r="L234" s="125">
        <v>2021.017442264</v>
      </c>
      <c r="M234" s="125">
        <v>2023.4583223640002</v>
      </c>
      <c r="N234" s="125">
        <v>2022.666392376</v>
      </c>
      <c r="O234" s="125">
        <v>2010.212479688</v>
      </c>
      <c r="P234" s="125">
        <v>2008.1838371159999</v>
      </c>
      <c r="Q234" s="125">
        <v>2011.4925856960001</v>
      </c>
      <c r="R234" s="125">
        <v>1942.909279064</v>
      </c>
      <c r="S234" s="125">
        <v>2042.464642076</v>
      </c>
      <c r="T234" s="125">
        <v>2052.6729450719999</v>
      </c>
      <c r="U234" s="125">
        <v>2050.166974836</v>
      </c>
      <c r="V234" s="125">
        <v>2041.759498936</v>
      </c>
      <c r="W234" s="125">
        <v>2024.4021293359999</v>
      </c>
      <c r="X234" s="125">
        <v>1997.6500834400001</v>
      </c>
      <c r="Y234" s="125">
        <v>1922.785578684</v>
      </c>
    </row>
    <row r="235" spans="1:25" ht="15.75" outlineLevel="1" x14ac:dyDescent="0.25">
      <c r="A235" s="63">
        <v>5</v>
      </c>
      <c r="B235" s="125">
        <v>1968.3595222400002</v>
      </c>
      <c r="C235" s="125">
        <v>1847.3135659919999</v>
      </c>
      <c r="D235" s="125">
        <v>1810.4617006599999</v>
      </c>
      <c r="E235" s="125">
        <v>1805.3412766280001</v>
      </c>
      <c r="F235" s="125">
        <v>1805.6341822400002</v>
      </c>
      <c r="G235" s="125">
        <v>1821.3100566599999</v>
      </c>
      <c r="H235" s="125">
        <v>1871.2558876840001</v>
      </c>
      <c r="I235" s="125">
        <v>1883.3518046239999</v>
      </c>
      <c r="J235" s="125">
        <v>2031.4535607359999</v>
      </c>
      <c r="K235" s="125">
        <v>2049.2557129320003</v>
      </c>
      <c r="L235" s="125">
        <v>2054.3110468280001</v>
      </c>
      <c r="M235" s="125">
        <v>2052.0003470000001</v>
      </c>
      <c r="N235" s="125">
        <v>2041.4882900359999</v>
      </c>
      <c r="O235" s="125">
        <v>2022.644695664</v>
      </c>
      <c r="P235" s="125">
        <v>2021.657495268</v>
      </c>
      <c r="Q235" s="125">
        <v>2032.451609488</v>
      </c>
      <c r="R235" s="125">
        <v>2048.2685125359999</v>
      </c>
      <c r="S235" s="125">
        <v>2090.6964328520003</v>
      </c>
      <c r="T235" s="125">
        <v>2101.1867931039997</v>
      </c>
      <c r="U235" s="125">
        <v>2096.31588126</v>
      </c>
      <c r="V235" s="125">
        <v>2073.3933050320002</v>
      </c>
      <c r="W235" s="125">
        <v>2061.3624782280003</v>
      </c>
      <c r="X235" s="125">
        <v>2036.2159890200001</v>
      </c>
      <c r="Y235" s="125">
        <v>1936.8992898400002</v>
      </c>
    </row>
    <row r="236" spans="1:25" ht="15.75" outlineLevel="1" x14ac:dyDescent="0.25">
      <c r="A236" s="63">
        <v>6</v>
      </c>
      <c r="B236" s="125">
        <v>1992.4645692719998</v>
      </c>
      <c r="C236" s="125">
        <v>1861.2103100280001</v>
      </c>
      <c r="D236" s="125">
        <v>1846.5758777840001</v>
      </c>
      <c r="E236" s="125">
        <v>1840.5224951359999</v>
      </c>
      <c r="F236" s="125">
        <v>1846.6843613440001</v>
      </c>
      <c r="G236" s="125">
        <v>1869.270638536</v>
      </c>
      <c r="H236" s="125">
        <v>1907.511093436</v>
      </c>
      <c r="I236" s="125">
        <v>1999.6570293</v>
      </c>
      <c r="J236" s="125">
        <v>2062.8487030000001</v>
      </c>
      <c r="K236" s="125">
        <v>2080.846125604</v>
      </c>
      <c r="L236" s="125">
        <v>2084.9142591039999</v>
      </c>
      <c r="M236" s="125">
        <v>2079.4032942560002</v>
      </c>
      <c r="N236" s="125">
        <v>2067.112106908</v>
      </c>
      <c r="O236" s="125">
        <v>2054.4954688799999</v>
      </c>
      <c r="P236" s="125">
        <v>2054.0072928599998</v>
      </c>
      <c r="Q236" s="125">
        <v>2052.6404000039997</v>
      </c>
      <c r="R236" s="125">
        <v>2065.1485544719999</v>
      </c>
      <c r="S236" s="125">
        <v>2100.6443753039998</v>
      </c>
      <c r="T236" s="125">
        <v>2086.6933894879999</v>
      </c>
      <c r="U236" s="125">
        <v>2076.289816084</v>
      </c>
      <c r="V236" s="125">
        <v>2085.8797627879999</v>
      </c>
      <c r="W236" s="125">
        <v>2069.997769604</v>
      </c>
      <c r="X236" s="125">
        <v>2035.2721820479999</v>
      </c>
      <c r="Y236" s="125">
        <v>2022.7857242919999</v>
      </c>
    </row>
    <row r="237" spans="1:25" ht="15.75" outlineLevel="1" x14ac:dyDescent="0.25">
      <c r="A237" s="63">
        <v>7</v>
      </c>
      <c r="B237" s="125">
        <v>1972.6880162840002</v>
      </c>
      <c r="C237" s="125">
        <v>1876.9621229400002</v>
      </c>
      <c r="D237" s="125">
        <v>1884.599365564</v>
      </c>
      <c r="E237" s="125">
        <v>1859.865113884</v>
      </c>
      <c r="F237" s="125">
        <v>1868.0664710200001</v>
      </c>
      <c r="G237" s="125">
        <v>1883.5579233880001</v>
      </c>
      <c r="H237" s="125">
        <v>1950.9153657919999</v>
      </c>
      <c r="I237" s="125">
        <v>2018.077537788</v>
      </c>
      <c r="J237" s="125">
        <v>2069.4119583800002</v>
      </c>
      <c r="K237" s="125">
        <v>2092.2802928280003</v>
      </c>
      <c r="L237" s="125">
        <v>2085.0986811560001</v>
      </c>
      <c r="M237" s="125">
        <v>2070.6920643879998</v>
      </c>
      <c r="N237" s="125">
        <v>2060.1257656440002</v>
      </c>
      <c r="O237" s="125">
        <v>2050.4598804480001</v>
      </c>
      <c r="P237" s="125">
        <v>2050.4381837360002</v>
      </c>
      <c r="Q237" s="125">
        <v>2051.3277489280003</v>
      </c>
      <c r="R237" s="125">
        <v>2064.8122554359998</v>
      </c>
      <c r="S237" s="125">
        <v>2101.2627315959999</v>
      </c>
      <c r="T237" s="125">
        <v>2085.2939515640001</v>
      </c>
      <c r="U237" s="125">
        <v>2080.5749167039999</v>
      </c>
      <c r="V237" s="125">
        <v>2087.051385236</v>
      </c>
      <c r="W237" s="125">
        <v>2070.6812160320001</v>
      </c>
      <c r="X237" s="125">
        <v>2029.8913974719999</v>
      </c>
      <c r="Y237" s="125">
        <v>2024.6841865919998</v>
      </c>
    </row>
    <row r="238" spans="1:25" ht="15.75" outlineLevel="1" x14ac:dyDescent="0.25">
      <c r="A238" s="63">
        <v>8</v>
      </c>
      <c r="B238" s="125">
        <v>2003.9963717000001</v>
      </c>
      <c r="C238" s="125">
        <v>1891.6941903879999</v>
      </c>
      <c r="D238" s="125">
        <v>1877.515389096</v>
      </c>
      <c r="E238" s="125">
        <v>1864.9421444919999</v>
      </c>
      <c r="F238" s="125">
        <v>1881.2255268479998</v>
      </c>
      <c r="G238" s="125">
        <v>1868.370224988</v>
      </c>
      <c r="H238" s="125">
        <v>2014.5301253760001</v>
      </c>
      <c r="I238" s="125">
        <v>2069.2817781080003</v>
      </c>
      <c r="J238" s="125">
        <v>2100.5358917439999</v>
      </c>
      <c r="K238" s="125">
        <v>2117.3942369679999</v>
      </c>
      <c r="L238" s="125">
        <v>2128.2642896799998</v>
      </c>
      <c r="M238" s="125">
        <v>2110.4946825520001</v>
      </c>
      <c r="N238" s="125">
        <v>2096.3809713959999</v>
      </c>
      <c r="O238" s="125">
        <v>2077.87367606</v>
      </c>
      <c r="P238" s="125">
        <v>2076.0403038960003</v>
      </c>
      <c r="Q238" s="125">
        <v>2080.8569739599998</v>
      </c>
      <c r="R238" s="125">
        <v>2093.2024030880002</v>
      </c>
      <c r="S238" s="125">
        <v>2128.6656788519999</v>
      </c>
      <c r="T238" s="125">
        <v>2170.7573001320002</v>
      </c>
      <c r="U238" s="125">
        <v>2147.444183088</v>
      </c>
      <c r="V238" s="125">
        <v>2118.7719781800001</v>
      </c>
      <c r="W238" s="125">
        <v>2091.9873872160001</v>
      </c>
      <c r="X238" s="125">
        <v>2060.02813044</v>
      </c>
      <c r="Y238" s="125">
        <v>2048.6156599280002</v>
      </c>
    </row>
    <row r="239" spans="1:25" ht="15.75" outlineLevel="1" x14ac:dyDescent="0.25">
      <c r="A239" s="63">
        <v>9</v>
      </c>
      <c r="B239" s="125">
        <v>1996.5869445520002</v>
      </c>
      <c r="C239" s="125">
        <v>1862.381932476</v>
      </c>
      <c r="D239" s="125">
        <v>1837.842951204</v>
      </c>
      <c r="E239" s="125">
        <v>1836.17230438</v>
      </c>
      <c r="F239" s="125">
        <v>1836.899144232</v>
      </c>
      <c r="G239" s="125">
        <v>1868.9777329240001</v>
      </c>
      <c r="H239" s="125">
        <v>2002.6403272</v>
      </c>
      <c r="I239" s="125">
        <v>2049.2557129320003</v>
      </c>
      <c r="J239" s="125">
        <v>2084.1657225399999</v>
      </c>
      <c r="K239" s="125">
        <v>2127.9496873560001</v>
      </c>
      <c r="L239" s="125">
        <v>2596.8915721680005</v>
      </c>
      <c r="M239" s="125">
        <v>2123.827312076</v>
      </c>
      <c r="N239" s="125">
        <v>2101.447153648</v>
      </c>
      <c r="O239" s="125">
        <v>2085.3264966320003</v>
      </c>
      <c r="P239" s="125">
        <v>2083.1242803640002</v>
      </c>
      <c r="Q239" s="125">
        <v>2080.8569739599998</v>
      </c>
      <c r="R239" s="125">
        <v>2081.5621170999998</v>
      </c>
      <c r="S239" s="125">
        <v>2159.72452208</v>
      </c>
      <c r="T239" s="125">
        <v>2636.281952804</v>
      </c>
      <c r="U239" s="125">
        <v>2620.7254103</v>
      </c>
      <c r="V239" s="125">
        <v>2145.8277780439998</v>
      </c>
      <c r="W239" s="125">
        <v>2099.6029331280001</v>
      </c>
      <c r="X239" s="125">
        <v>2051.83762166</v>
      </c>
      <c r="Y239" s="125">
        <v>2009.9304224320001</v>
      </c>
    </row>
    <row r="240" spans="1:25" ht="15.75" outlineLevel="1" x14ac:dyDescent="0.25">
      <c r="A240" s="63">
        <v>10</v>
      </c>
      <c r="B240" s="125">
        <v>2049.592011968</v>
      </c>
      <c r="C240" s="125">
        <v>2025.5520550719998</v>
      </c>
      <c r="D240" s="125">
        <v>1911.7202555640001</v>
      </c>
      <c r="E240" s="125">
        <v>1904.332525128</v>
      </c>
      <c r="F240" s="125">
        <v>1904.8857912840001</v>
      </c>
      <c r="G240" s="125">
        <v>1915.0398525000001</v>
      </c>
      <c r="H240" s="125">
        <v>2016.3309524719998</v>
      </c>
      <c r="I240" s="125">
        <v>2059.43147086</v>
      </c>
      <c r="J240" s="125">
        <v>2089.7092324559999</v>
      </c>
      <c r="K240" s="125">
        <v>2207.8803743640001</v>
      </c>
      <c r="L240" s="125">
        <v>2274.9340628</v>
      </c>
      <c r="M240" s="125">
        <v>2302.8685795000001</v>
      </c>
      <c r="N240" s="125">
        <v>2291.4127155639999</v>
      </c>
      <c r="O240" s="125">
        <v>2229.685569924</v>
      </c>
      <c r="P240" s="125">
        <v>2209.5835662559998</v>
      </c>
      <c r="Q240" s="125">
        <v>2158.249145664</v>
      </c>
      <c r="R240" s="125">
        <v>2172.4170985999999</v>
      </c>
      <c r="S240" s="125">
        <v>2666.4946242639999</v>
      </c>
      <c r="T240" s="125">
        <v>2678.341029016</v>
      </c>
      <c r="U240" s="125">
        <v>2677.6467342319997</v>
      </c>
      <c r="V240" s="125">
        <v>2743.398619948</v>
      </c>
      <c r="W240" s="125">
        <v>2236.8997266639999</v>
      </c>
      <c r="X240" s="125">
        <v>2090.0780765599998</v>
      </c>
      <c r="Y240" s="125">
        <v>2058.574450736</v>
      </c>
    </row>
    <row r="241" spans="1:25" ht="15.75" outlineLevel="1" x14ac:dyDescent="0.25">
      <c r="A241" s="63">
        <v>11</v>
      </c>
      <c r="B241" s="125">
        <v>2023.0026914119999</v>
      </c>
      <c r="C241" s="125">
        <v>1902.4449111840001</v>
      </c>
      <c r="D241" s="125">
        <v>1857.9015614479999</v>
      </c>
      <c r="E241" s="125">
        <v>1837.3764718960001</v>
      </c>
      <c r="F241" s="125">
        <v>1845.404255336</v>
      </c>
      <c r="G241" s="125">
        <v>1859.11657732</v>
      </c>
      <c r="H241" s="125">
        <v>1898.951740552</v>
      </c>
      <c r="I241" s="125">
        <v>1983.308556808</v>
      </c>
      <c r="J241" s="125">
        <v>2063.5863912079999</v>
      </c>
      <c r="K241" s="125">
        <v>2094.8079597760002</v>
      </c>
      <c r="L241" s="125">
        <v>2113.9336114039997</v>
      </c>
      <c r="M241" s="125">
        <v>2120.9958911599997</v>
      </c>
      <c r="N241" s="125">
        <v>2122.308542236</v>
      </c>
      <c r="O241" s="125">
        <v>2106.7194546640003</v>
      </c>
      <c r="P241" s="125">
        <v>2101.0240677639999</v>
      </c>
      <c r="Q241" s="125">
        <v>2108.0863475199999</v>
      </c>
      <c r="R241" s="125">
        <v>2098.9194867000001</v>
      </c>
      <c r="S241" s="125">
        <v>2289.481708196</v>
      </c>
      <c r="T241" s="125">
        <v>2715.4966483160001</v>
      </c>
      <c r="U241" s="125">
        <v>2717.8181964999999</v>
      </c>
      <c r="V241" s="125">
        <v>2204.1051464760003</v>
      </c>
      <c r="W241" s="125">
        <v>2164.411011872</v>
      </c>
      <c r="X241" s="125">
        <v>2088.6243968560002</v>
      </c>
      <c r="Y241" s="125">
        <v>2054.5280139480001</v>
      </c>
    </row>
    <row r="242" spans="1:25" ht="15.75" outlineLevel="1" x14ac:dyDescent="0.25">
      <c r="A242" s="63">
        <v>12</v>
      </c>
      <c r="B242" s="125">
        <v>2020.312299124</v>
      </c>
      <c r="C242" s="125">
        <v>1879.99966262</v>
      </c>
      <c r="D242" s="125">
        <v>1844.655718772</v>
      </c>
      <c r="E242" s="125">
        <v>1840.2946796599999</v>
      </c>
      <c r="F242" s="125">
        <v>1853.9202147960002</v>
      </c>
      <c r="G242" s="125">
        <v>1846.4673942239999</v>
      </c>
      <c r="H242" s="125">
        <v>1968.153403476</v>
      </c>
      <c r="I242" s="125">
        <v>2052.5319164440002</v>
      </c>
      <c r="J242" s="125">
        <v>2097.2596882319999</v>
      </c>
      <c r="K242" s="125">
        <v>2128.6765272080002</v>
      </c>
      <c r="L242" s="125">
        <v>2131.4970997679998</v>
      </c>
      <c r="M242" s="125">
        <v>2125.1725082200001</v>
      </c>
      <c r="N242" s="125">
        <v>2112.3280547159998</v>
      </c>
      <c r="O242" s="125">
        <v>2102.5211408919999</v>
      </c>
      <c r="P242" s="125">
        <v>2099.0930603960001</v>
      </c>
      <c r="Q242" s="125">
        <v>2100.9047358479997</v>
      </c>
      <c r="R242" s="125">
        <v>2100.5467401000001</v>
      </c>
      <c r="S242" s="125">
        <v>2159.1604075679998</v>
      </c>
      <c r="T242" s="125">
        <v>2656.4273498959997</v>
      </c>
      <c r="U242" s="125">
        <v>2651.3720160000003</v>
      </c>
      <c r="V242" s="125">
        <v>2101.8810878879999</v>
      </c>
      <c r="W242" s="125">
        <v>2095.0791686759999</v>
      </c>
      <c r="X242" s="125">
        <v>2068.9454790719997</v>
      </c>
      <c r="Y242" s="125">
        <v>2040.8156919640001</v>
      </c>
    </row>
    <row r="243" spans="1:25" ht="15.75" outlineLevel="1" x14ac:dyDescent="0.25">
      <c r="A243" s="63">
        <v>13</v>
      </c>
      <c r="B243" s="125">
        <v>1905.6343278479999</v>
      </c>
      <c r="C243" s="125">
        <v>1855.9163123000001</v>
      </c>
      <c r="D243" s="125">
        <v>1831.1712122640001</v>
      </c>
      <c r="E243" s="125">
        <v>1827.7105867</v>
      </c>
      <c r="F243" s="125">
        <v>1838.0816150359999</v>
      </c>
      <c r="G243" s="125">
        <v>1852.206174548</v>
      </c>
      <c r="H243" s="125">
        <v>1953.6925449280002</v>
      </c>
      <c r="I243" s="125">
        <v>2068.9129340039999</v>
      </c>
      <c r="J243" s="125">
        <v>2111.2215224040001</v>
      </c>
      <c r="K243" s="125">
        <v>2251.100224668</v>
      </c>
      <c r="L243" s="125">
        <v>2301.1328425400002</v>
      </c>
      <c r="M243" s="125">
        <v>2282.74487912</v>
      </c>
      <c r="N243" s="125">
        <v>2088.2121593280003</v>
      </c>
      <c r="O243" s="125">
        <v>2078.3293070119998</v>
      </c>
      <c r="P243" s="125">
        <v>2077.5590737359998</v>
      </c>
      <c r="Q243" s="125">
        <v>2078.1123398919999</v>
      </c>
      <c r="R243" s="125">
        <v>2066.1032098000001</v>
      </c>
      <c r="S243" s="125">
        <v>2164.6930691279999</v>
      </c>
      <c r="T243" s="125">
        <v>2267.0147629200001</v>
      </c>
      <c r="U243" s="125">
        <v>2336.2164258439998</v>
      </c>
      <c r="V243" s="125">
        <v>2185.0228882719998</v>
      </c>
      <c r="W243" s="125">
        <v>2163.1526025759999</v>
      </c>
      <c r="X243" s="125">
        <v>2040.327515944</v>
      </c>
      <c r="Y243" s="125">
        <v>2006.54573536</v>
      </c>
    </row>
    <row r="244" spans="1:25" ht="15.75" outlineLevel="1" x14ac:dyDescent="0.25">
      <c r="A244" s="63">
        <v>14</v>
      </c>
      <c r="B244" s="125">
        <v>2002.9983229479999</v>
      </c>
      <c r="C244" s="125">
        <v>1909.18174026</v>
      </c>
      <c r="D244" s="125">
        <v>1834.827108236</v>
      </c>
      <c r="E244" s="125">
        <v>1819.183778884</v>
      </c>
      <c r="F244" s="125">
        <v>1834.1870552320001</v>
      </c>
      <c r="G244" s="125">
        <v>1938.20109256</v>
      </c>
      <c r="H244" s="125">
        <v>2018.717590792</v>
      </c>
      <c r="I244" s="125">
        <v>2053.4648750599999</v>
      </c>
      <c r="J244" s="125">
        <v>2090.707281208</v>
      </c>
      <c r="K244" s="125">
        <v>2553.1510007759998</v>
      </c>
      <c r="L244" s="125">
        <v>2582.300533348</v>
      </c>
      <c r="M244" s="125">
        <v>2562.9145211760001</v>
      </c>
      <c r="N244" s="125">
        <v>2528.8940767599997</v>
      </c>
      <c r="O244" s="125">
        <v>2303.389300588</v>
      </c>
      <c r="P244" s="125">
        <v>2486.8241521920004</v>
      </c>
      <c r="Q244" s="125">
        <v>2260.212843708</v>
      </c>
      <c r="R244" s="125">
        <v>2096.2399427679998</v>
      </c>
      <c r="S244" s="125">
        <v>2096.4569098880002</v>
      </c>
      <c r="T244" s="125">
        <v>2572.2875007600001</v>
      </c>
      <c r="U244" s="125">
        <v>2603.118528512</v>
      </c>
      <c r="V244" s="125">
        <v>2581.4977550040003</v>
      </c>
      <c r="W244" s="125">
        <v>2548.80081002</v>
      </c>
      <c r="X244" s="125">
        <v>2066.9493815679998</v>
      </c>
      <c r="Y244" s="125">
        <v>2037.3984598239999</v>
      </c>
    </row>
    <row r="245" spans="1:25" ht="15.75" outlineLevel="1" x14ac:dyDescent="0.25">
      <c r="A245" s="63">
        <v>15</v>
      </c>
      <c r="B245" s="125">
        <v>1988.2771038559999</v>
      </c>
      <c r="C245" s="125">
        <v>1920.8437229599999</v>
      </c>
      <c r="D245" s="125">
        <v>1845.7188576599999</v>
      </c>
      <c r="E245" s="125">
        <v>1833.264944972</v>
      </c>
      <c r="F245" s="125">
        <v>1830.715581312</v>
      </c>
      <c r="G245" s="125">
        <v>1858.6826430799999</v>
      </c>
      <c r="H245" s="125">
        <v>2006.7084606999999</v>
      </c>
      <c r="I245" s="125">
        <v>2040.4143027919999</v>
      </c>
      <c r="J245" s="125">
        <v>2072.9051290120001</v>
      </c>
      <c r="K245" s="125">
        <v>2076.9407174439998</v>
      </c>
      <c r="L245" s="125">
        <v>2112.5884152600001</v>
      </c>
      <c r="M245" s="125">
        <v>2112.4907800559999</v>
      </c>
      <c r="N245" s="125">
        <v>2085.2722548520001</v>
      </c>
      <c r="O245" s="125">
        <v>2052.6837934280002</v>
      </c>
      <c r="P245" s="125">
        <v>2054.1157764200002</v>
      </c>
      <c r="Q245" s="125">
        <v>2054.7775261359998</v>
      </c>
      <c r="R245" s="125">
        <v>2051.9244085079999</v>
      </c>
      <c r="S245" s="125">
        <v>2075.9860621160001</v>
      </c>
      <c r="T245" s="125">
        <v>2101.9787230920001</v>
      </c>
      <c r="U245" s="125">
        <v>2120.5294118520001</v>
      </c>
      <c r="V245" s="125">
        <v>2172.3411601080002</v>
      </c>
      <c r="W245" s="125">
        <v>2076.9407174439998</v>
      </c>
      <c r="X245" s="125">
        <v>2054.918554764</v>
      </c>
      <c r="Y245" s="125">
        <v>2002.9766262359999</v>
      </c>
    </row>
    <row r="246" spans="1:25" ht="15.75" outlineLevel="1" x14ac:dyDescent="0.25">
      <c r="A246" s="63">
        <v>16</v>
      </c>
      <c r="B246" s="125">
        <v>1984.5995111719999</v>
      </c>
      <c r="C246" s="125">
        <v>1831.9522938960001</v>
      </c>
      <c r="D246" s="125">
        <v>1825.7795793320001</v>
      </c>
      <c r="E246" s="125">
        <v>1822.8830682799999</v>
      </c>
      <c r="F246" s="125">
        <v>1824.694743732</v>
      </c>
      <c r="G246" s="125">
        <v>1896.771220996</v>
      </c>
      <c r="H246" s="125">
        <v>1990.349139852</v>
      </c>
      <c r="I246" s="125">
        <v>2030.4772086960002</v>
      </c>
      <c r="J246" s="125">
        <v>2065.7343656960002</v>
      </c>
      <c r="K246" s="125">
        <v>2073.7187557120001</v>
      </c>
      <c r="L246" s="125">
        <v>2089.9261995760003</v>
      </c>
      <c r="M246" s="125">
        <v>2071.516539444</v>
      </c>
      <c r="N246" s="125">
        <v>2062.0242279439999</v>
      </c>
      <c r="O246" s="125">
        <v>2051.9244085079999</v>
      </c>
      <c r="P246" s="125">
        <v>2054.1157764200002</v>
      </c>
      <c r="Q246" s="125">
        <v>2056.7736236400001</v>
      </c>
      <c r="R246" s="125">
        <v>2060.7115768680001</v>
      </c>
      <c r="S246" s="125">
        <v>2094.6126893679998</v>
      </c>
      <c r="T246" s="125">
        <v>2127.1252122999999</v>
      </c>
      <c r="U246" s="125">
        <v>2124.6951805560002</v>
      </c>
      <c r="V246" s="125">
        <v>2084.3935380160001</v>
      </c>
      <c r="W246" s="125">
        <v>2079.0778435760003</v>
      </c>
      <c r="X246" s="125">
        <v>2058.9649915519999</v>
      </c>
      <c r="Y246" s="125">
        <v>2047.031799952</v>
      </c>
    </row>
    <row r="247" spans="1:25" ht="15.75" outlineLevel="1" x14ac:dyDescent="0.25">
      <c r="A247" s="63">
        <v>17</v>
      </c>
      <c r="B247" s="125">
        <v>2007.858386436</v>
      </c>
      <c r="C247" s="125">
        <v>1957.554559664</v>
      </c>
      <c r="D247" s="125">
        <v>1834.642686184</v>
      </c>
      <c r="E247" s="125">
        <v>1830.834913228</v>
      </c>
      <c r="F247" s="125">
        <v>1830.140618444</v>
      </c>
      <c r="G247" s="125">
        <v>1829.8477128320001</v>
      </c>
      <c r="H247" s="125">
        <v>1942.4753448239999</v>
      </c>
      <c r="I247" s="125">
        <v>2005.591080032</v>
      </c>
      <c r="J247" s="125">
        <v>2041.9005275640002</v>
      </c>
      <c r="K247" s="125">
        <v>2056.242054196</v>
      </c>
      <c r="L247" s="125">
        <v>2072.0047154640001</v>
      </c>
      <c r="M247" s="125">
        <v>2066.6890210239999</v>
      </c>
      <c r="N247" s="125">
        <v>2055.1246735280001</v>
      </c>
      <c r="O247" s="125">
        <v>2058.5419056679998</v>
      </c>
      <c r="P247" s="125">
        <v>2060.5813965960001</v>
      </c>
      <c r="Q247" s="125">
        <v>2064.1071122960002</v>
      </c>
      <c r="R247" s="125">
        <v>2070.236433436</v>
      </c>
      <c r="S247" s="125">
        <v>2088.526761652</v>
      </c>
      <c r="T247" s="125">
        <v>2178.7633868600001</v>
      </c>
      <c r="U247" s="125">
        <v>2132.1154560599998</v>
      </c>
      <c r="V247" s="125">
        <v>2077.0492010039998</v>
      </c>
      <c r="W247" s="125">
        <v>2508.021839816</v>
      </c>
      <c r="X247" s="125">
        <v>2076.973262512</v>
      </c>
      <c r="Y247" s="125">
        <v>2071.3321173919999</v>
      </c>
    </row>
    <row r="248" spans="1:25" ht="15.75" outlineLevel="1" x14ac:dyDescent="0.25">
      <c r="A248" s="63">
        <v>18</v>
      </c>
      <c r="B248" s="125">
        <v>2046.999254884</v>
      </c>
      <c r="C248" s="125">
        <v>2028.0471769520002</v>
      </c>
      <c r="D248" s="125">
        <v>1983.5472206400002</v>
      </c>
      <c r="E248" s="125">
        <v>1880.1949330280002</v>
      </c>
      <c r="F248" s="125">
        <v>1894.2110089799999</v>
      </c>
      <c r="G248" s="125">
        <v>1890.3272975320001</v>
      </c>
      <c r="H248" s="125">
        <v>2026.376530128</v>
      </c>
      <c r="I248" s="125">
        <v>2048.3444510280001</v>
      </c>
      <c r="J248" s="125">
        <v>2080.5315232799999</v>
      </c>
      <c r="K248" s="125">
        <v>2084.675595272</v>
      </c>
      <c r="L248" s="125">
        <v>2098.561490952</v>
      </c>
      <c r="M248" s="125">
        <v>2112.7836856680001</v>
      </c>
      <c r="N248" s="125">
        <v>2097.0210244</v>
      </c>
      <c r="O248" s="125">
        <v>2092.8335589840003</v>
      </c>
      <c r="P248" s="125">
        <v>2090.794068056</v>
      </c>
      <c r="Q248" s="125">
        <v>2095.7409183919999</v>
      </c>
      <c r="R248" s="125">
        <v>2095.7734634600001</v>
      </c>
      <c r="S248" s="125">
        <v>2109.3989985960002</v>
      </c>
      <c r="T248" s="125">
        <v>2147.8455722599997</v>
      </c>
      <c r="U248" s="125">
        <v>2099.3425725840002</v>
      </c>
      <c r="V248" s="125">
        <v>2097.6285323359998</v>
      </c>
      <c r="W248" s="125">
        <v>2112.5775669039999</v>
      </c>
      <c r="X248" s="125">
        <v>2071.0175150679997</v>
      </c>
      <c r="Y248" s="125">
        <v>2050.2429133280002</v>
      </c>
    </row>
    <row r="249" spans="1:25" ht="15.75" outlineLevel="1" x14ac:dyDescent="0.25">
      <c r="A249" s="63">
        <v>19</v>
      </c>
      <c r="B249" s="125">
        <v>2046.9016196799998</v>
      </c>
      <c r="C249" s="125">
        <v>2016.8191284919999</v>
      </c>
      <c r="D249" s="125">
        <v>1853.6707026080001</v>
      </c>
      <c r="E249" s="125">
        <v>1849.168634868</v>
      </c>
      <c r="F249" s="125">
        <v>1849.7652944479998</v>
      </c>
      <c r="G249" s="125">
        <v>1900.5247521719998</v>
      </c>
      <c r="H249" s="125">
        <v>2035.9556284760001</v>
      </c>
      <c r="I249" s="125">
        <v>2079.0344501520003</v>
      </c>
      <c r="J249" s="125">
        <v>2112.2629645799998</v>
      </c>
      <c r="K249" s="125">
        <v>2162.6969716240001</v>
      </c>
      <c r="L249" s="125">
        <v>2210.7117952799999</v>
      </c>
      <c r="M249" s="125">
        <v>2090.197408476</v>
      </c>
      <c r="N249" s="125">
        <v>2053.24790794</v>
      </c>
      <c r="O249" s="125">
        <v>2067.6979181320003</v>
      </c>
      <c r="P249" s="125">
        <v>2070.4534005559999</v>
      </c>
      <c r="Q249" s="125">
        <v>2075.1941321280001</v>
      </c>
      <c r="R249" s="125">
        <v>2085.337344988</v>
      </c>
      <c r="S249" s="125">
        <v>2115.5608648039997</v>
      </c>
      <c r="T249" s="125">
        <v>2545.4378196600001</v>
      </c>
      <c r="U249" s="125">
        <v>2542.2700997080001</v>
      </c>
      <c r="V249" s="125">
        <v>2100.4708016080003</v>
      </c>
      <c r="W249" s="125">
        <v>2055.623697904</v>
      </c>
      <c r="X249" s="125">
        <v>2039.6657662280002</v>
      </c>
      <c r="Y249" s="125">
        <v>2021.4405281479999</v>
      </c>
    </row>
    <row r="250" spans="1:25" ht="15.75" outlineLevel="1" x14ac:dyDescent="0.25">
      <c r="A250" s="63">
        <v>20</v>
      </c>
      <c r="B250" s="125">
        <v>1999.3641236880001</v>
      </c>
      <c r="C250" s="125">
        <v>1862.381932476</v>
      </c>
      <c r="D250" s="125">
        <v>1829.6524424239999</v>
      </c>
      <c r="E250" s="125">
        <v>1828.2963979240001</v>
      </c>
      <c r="F250" s="125">
        <v>1830.3141921400002</v>
      </c>
      <c r="G250" s="125">
        <v>1835.326132612</v>
      </c>
      <c r="H250" s="125">
        <v>2002.4992985719998</v>
      </c>
      <c r="I250" s="125">
        <v>2042.9528180960001</v>
      </c>
      <c r="J250" s="125">
        <v>2068.8912372919999</v>
      </c>
      <c r="K250" s="125">
        <v>2077.721799076</v>
      </c>
      <c r="L250" s="125">
        <v>2085.8580660759999</v>
      </c>
      <c r="M250" s="125">
        <v>2069.8567409759999</v>
      </c>
      <c r="N250" s="125">
        <v>2059.2253520960003</v>
      </c>
      <c r="O250" s="125">
        <v>2056.9580456919998</v>
      </c>
      <c r="P250" s="125">
        <v>2060.7115768680001</v>
      </c>
      <c r="Q250" s="125">
        <v>2062.46901054</v>
      </c>
      <c r="R250" s="125">
        <v>2068.5332415439998</v>
      </c>
      <c r="S250" s="125">
        <v>2150.8614152280002</v>
      </c>
      <c r="T250" s="125">
        <v>2554.6263771920003</v>
      </c>
      <c r="U250" s="125">
        <v>2143.658106844</v>
      </c>
      <c r="V250" s="125">
        <v>2531.3024117920004</v>
      </c>
      <c r="W250" s="125">
        <v>2058.6720859400002</v>
      </c>
      <c r="X250" s="125">
        <v>2029.2079510440001</v>
      </c>
      <c r="Y250" s="125">
        <v>2031.670527856</v>
      </c>
    </row>
    <row r="251" spans="1:25" ht="15.75" outlineLevel="1" x14ac:dyDescent="0.25">
      <c r="A251" s="63">
        <v>21</v>
      </c>
      <c r="B251" s="125">
        <v>2041.5425318159998</v>
      </c>
      <c r="C251" s="125">
        <v>1998.3769232919999</v>
      </c>
      <c r="D251" s="125">
        <v>1867.7735654080002</v>
      </c>
      <c r="E251" s="125">
        <v>1835.532251376</v>
      </c>
      <c r="F251" s="125">
        <v>1867.4155696599998</v>
      </c>
      <c r="G251" s="125">
        <v>1882.4188460080002</v>
      </c>
      <c r="H251" s="125">
        <v>2043.419297404</v>
      </c>
      <c r="I251" s="125">
        <v>2066.4178121239997</v>
      </c>
      <c r="J251" s="125">
        <v>2094.9055949799999</v>
      </c>
      <c r="K251" s="125">
        <v>2576.6268431600001</v>
      </c>
      <c r="L251" s="125">
        <v>2620.150447432</v>
      </c>
      <c r="M251" s="125">
        <v>2657.9461197360001</v>
      </c>
      <c r="N251" s="125">
        <v>2649.7664593119998</v>
      </c>
      <c r="O251" s="125">
        <v>2652.923330908</v>
      </c>
      <c r="P251" s="125">
        <v>2657.9678164480001</v>
      </c>
      <c r="Q251" s="125">
        <v>2636.4772232119999</v>
      </c>
      <c r="R251" s="125">
        <v>2100.080260792</v>
      </c>
      <c r="S251" s="125">
        <v>2663.728293484</v>
      </c>
      <c r="T251" s="125">
        <v>2669.6081024360001</v>
      </c>
      <c r="U251" s="125">
        <v>2610.3869270319997</v>
      </c>
      <c r="V251" s="125">
        <v>2612.252844264</v>
      </c>
      <c r="W251" s="125">
        <v>2631.8558235560004</v>
      </c>
      <c r="X251" s="125">
        <v>2688.6252705040001</v>
      </c>
      <c r="Y251" s="125">
        <v>2056.242054196</v>
      </c>
    </row>
    <row r="252" spans="1:25" ht="15.75" outlineLevel="1" x14ac:dyDescent="0.25">
      <c r="A252" s="63">
        <v>22</v>
      </c>
      <c r="B252" s="125">
        <v>2021.982945948</v>
      </c>
      <c r="C252" s="125">
        <v>2011.3298603559999</v>
      </c>
      <c r="D252" s="125">
        <v>1871.624731788</v>
      </c>
      <c r="E252" s="125">
        <v>1863.7813704</v>
      </c>
      <c r="F252" s="125">
        <v>1868.576343752</v>
      </c>
      <c r="G252" s="125">
        <v>2019.7047911879999</v>
      </c>
      <c r="H252" s="125">
        <v>2047.8020332280003</v>
      </c>
      <c r="I252" s="125">
        <v>2081.3017565559999</v>
      </c>
      <c r="J252" s="125">
        <v>2107.65241328</v>
      </c>
      <c r="K252" s="125">
        <v>2625.4444451599998</v>
      </c>
      <c r="L252" s="125">
        <v>2642.1183683319996</v>
      </c>
      <c r="M252" s="125">
        <v>2646.804858124</v>
      </c>
      <c r="N252" s="125">
        <v>2626.182133368</v>
      </c>
      <c r="O252" s="125">
        <v>2642.9211466759998</v>
      </c>
      <c r="P252" s="125">
        <v>2655.7330551119999</v>
      </c>
      <c r="Q252" s="125">
        <v>2634.676396116</v>
      </c>
      <c r="R252" s="125">
        <v>2190.6748817479997</v>
      </c>
      <c r="S252" s="125">
        <v>2655.4835429240002</v>
      </c>
      <c r="T252" s="125">
        <v>2663.4896296520001</v>
      </c>
      <c r="U252" s="125">
        <v>2649.0613161719998</v>
      </c>
      <c r="V252" s="125">
        <v>2622.1356965800001</v>
      </c>
      <c r="W252" s="125">
        <v>2625.1949329720001</v>
      </c>
      <c r="X252" s="125">
        <v>2654.9628218359999</v>
      </c>
      <c r="Y252" s="125">
        <v>2071.2019371199999</v>
      </c>
    </row>
    <row r="253" spans="1:25" ht="15.75" outlineLevel="1" x14ac:dyDescent="0.25">
      <c r="A253" s="63">
        <v>23</v>
      </c>
      <c r="B253" s="125">
        <v>2028.9367421439999</v>
      </c>
      <c r="C253" s="125">
        <v>2006.8928827520001</v>
      </c>
      <c r="D253" s="125">
        <v>1870.9521337159999</v>
      </c>
      <c r="E253" s="125">
        <v>1865.397775444</v>
      </c>
      <c r="F253" s="125">
        <v>1869.6286342840001</v>
      </c>
      <c r="G253" s="125">
        <v>2011.6336143240001</v>
      </c>
      <c r="H253" s="125">
        <v>2045.610665316</v>
      </c>
      <c r="I253" s="125">
        <v>2086.9971434560002</v>
      </c>
      <c r="J253" s="125">
        <v>2173.8599299479997</v>
      </c>
      <c r="K253" s="125">
        <v>2588.0718587400002</v>
      </c>
      <c r="L253" s="125">
        <v>2594.2337249480001</v>
      </c>
      <c r="M253" s="125">
        <v>2591.2721237599999</v>
      </c>
      <c r="N253" s="125">
        <v>2595.8175849240001</v>
      </c>
      <c r="O253" s="125">
        <v>2592.291869224</v>
      </c>
      <c r="P253" s="125">
        <v>2576.4749661760002</v>
      </c>
      <c r="Q253" s="125">
        <v>2584.7956552280002</v>
      </c>
      <c r="R253" s="125">
        <v>2226.9083907879999</v>
      </c>
      <c r="S253" s="125">
        <v>2586.238486576</v>
      </c>
      <c r="T253" s="125">
        <v>2586.7809043759999</v>
      </c>
      <c r="U253" s="125">
        <v>2571.6908411800005</v>
      </c>
      <c r="V253" s="125">
        <v>2575.3141920839998</v>
      </c>
      <c r="W253" s="125">
        <v>2597.4556866800003</v>
      </c>
      <c r="X253" s="125">
        <v>2644.4182198040003</v>
      </c>
      <c r="Y253" s="125">
        <v>2048.4746313000001</v>
      </c>
    </row>
    <row r="254" spans="1:25" ht="15.75" outlineLevel="1" x14ac:dyDescent="0.25">
      <c r="A254" s="63">
        <v>24</v>
      </c>
      <c r="B254" s="125">
        <v>2017.849722312</v>
      </c>
      <c r="C254" s="125">
        <v>2003.1393515760001</v>
      </c>
      <c r="D254" s="125">
        <v>1855.7861320280001</v>
      </c>
      <c r="E254" s="125">
        <v>1848.48518844</v>
      </c>
      <c r="F254" s="125">
        <v>1847.5522298240001</v>
      </c>
      <c r="G254" s="125">
        <v>1869.7588145560001</v>
      </c>
      <c r="H254" s="125">
        <v>2002.2497863840001</v>
      </c>
      <c r="I254" s="125">
        <v>2026.7779193000001</v>
      </c>
      <c r="J254" s="125">
        <v>2063.944386956</v>
      </c>
      <c r="K254" s="125">
        <v>2646.4685590879999</v>
      </c>
      <c r="L254" s="125">
        <v>2615.0191750439999</v>
      </c>
      <c r="M254" s="125">
        <v>2630.3912954959997</v>
      </c>
      <c r="N254" s="125">
        <v>2630.9011682280002</v>
      </c>
      <c r="O254" s="125">
        <v>2068.9997208519999</v>
      </c>
      <c r="P254" s="125">
        <v>2057.09907432</v>
      </c>
      <c r="Q254" s="125">
        <v>2070.8005479479998</v>
      </c>
      <c r="R254" s="125">
        <v>2062.9571865600001</v>
      </c>
      <c r="S254" s="125">
        <v>2845.9915226399999</v>
      </c>
      <c r="T254" s="125">
        <v>2780.434907332</v>
      </c>
      <c r="U254" s="125">
        <v>2706.6552381760002</v>
      </c>
      <c r="V254" s="125">
        <v>2658.293267128</v>
      </c>
      <c r="W254" s="125">
        <v>2626.3014652839997</v>
      </c>
      <c r="X254" s="125">
        <v>2590.9792181479997</v>
      </c>
      <c r="Y254" s="125">
        <v>2051.772531524</v>
      </c>
    </row>
    <row r="255" spans="1:25" ht="15.75" outlineLevel="1" x14ac:dyDescent="0.25">
      <c r="A255" s="63">
        <v>25</v>
      </c>
      <c r="B255" s="125">
        <v>2006.7952475479999</v>
      </c>
      <c r="C255" s="125">
        <v>1988.038440024</v>
      </c>
      <c r="D255" s="125">
        <v>1827.1030787640002</v>
      </c>
      <c r="E255" s="125">
        <v>1814.74680128</v>
      </c>
      <c r="F255" s="125">
        <v>1804.2889860960001</v>
      </c>
      <c r="G255" s="125">
        <v>1809.6697706719999</v>
      </c>
      <c r="H255" s="125">
        <v>1828.1445209400001</v>
      </c>
      <c r="I255" s="125">
        <v>1848.8865776119999</v>
      </c>
      <c r="J255" s="125">
        <v>2018.9887996919999</v>
      </c>
      <c r="K255" s="125">
        <v>1865.6472876319999</v>
      </c>
      <c r="L255" s="125">
        <v>1874.3151240760001</v>
      </c>
      <c r="M255" s="125">
        <v>1882.4513910760002</v>
      </c>
      <c r="N255" s="125">
        <v>1862.7616249359999</v>
      </c>
      <c r="O255" s="125">
        <v>1840.772007324</v>
      </c>
      <c r="P255" s="125">
        <v>1838.2443403760001</v>
      </c>
      <c r="Q255" s="125">
        <v>1840.3706181520001</v>
      </c>
      <c r="R255" s="125">
        <v>1851.696301816</v>
      </c>
      <c r="S255" s="125">
        <v>1956.1442733840001</v>
      </c>
      <c r="T255" s="125">
        <v>2064.4542596880001</v>
      </c>
      <c r="U255" s="125">
        <v>2048.8543237599997</v>
      </c>
      <c r="V255" s="125">
        <v>1902.4991529640001</v>
      </c>
      <c r="W255" s="125">
        <v>1877.2658769080001</v>
      </c>
      <c r="X255" s="125">
        <v>1835.4563128840002</v>
      </c>
      <c r="Y255" s="125">
        <v>1876.5173403439999</v>
      </c>
    </row>
    <row r="256" spans="1:25" ht="15.75" outlineLevel="1" x14ac:dyDescent="0.25">
      <c r="A256" s="63">
        <v>26</v>
      </c>
      <c r="B256" s="125">
        <v>1855.0375954640001</v>
      </c>
      <c r="C256" s="125">
        <v>1827.9926439559999</v>
      </c>
      <c r="D256" s="125">
        <v>1805.406366764</v>
      </c>
      <c r="E256" s="125">
        <v>1763.0977783640001</v>
      </c>
      <c r="F256" s="125">
        <v>1801.631138876</v>
      </c>
      <c r="G256" s="125">
        <v>1824.0655390840002</v>
      </c>
      <c r="H256" s="125">
        <v>1859.8000237479998</v>
      </c>
      <c r="I256" s="125">
        <v>2013.315109504</v>
      </c>
      <c r="J256" s="125">
        <v>2051.9569535760002</v>
      </c>
      <c r="K256" s="125">
        <v>2004.6255763479999</v>
      </c>
      <c r="L256" s="125">
        <v>2038.721959256</v>
      </c>
      <c r="M256" s="125">
        <v>2019.1298283200001</v>
      </c>
      <c r="N256" s="125">
        <v>1965.5714947479999</v>
      </c>
      <c r="O256" s="125">
        <v>1929.880403508</v>
      </c>
      <c r="P256" s="125">
        <v>1923.0350908719997</v>
      </c>
      <c r="Q256" s="125">
        <v>1929.2837439280001</v>
      </c>
      <c r="R256" s="125">
        <v>1930.7482719879999</v>
      </c>
      <c r="S256" s="125">
        <v>2008.4441976599999</v>
      </c>
      <c r="T256" s="125">
        <v>2044.797038616</v>
      </c>
      <c r="U256" s="125">
        <v>2088.2230076840001</v>
      </c>
      <c r="V256" s="125">
        <v>1983.2651633840001</v>
      </c>
      <c r="W256" s="125">
        <v>1934.360774536</v>
      </c>
      <c r="X256" s="125">
        <v>1844.63402206</v>
      </c>
      <c r="Y256" s="125">
        <v>1882.3646042280002</v>
      </c>
    </row>
    <row r="257" spans="1:25" ht="15.75" outlineLevel="1" x14ac:dyDescent="0.25">
      <c r="A257" s="63">
        <v>27</v>
      </c>
      <c r="B257" s="125">
        <v>2020.6160530919999</v>
      </c>
      <c r="C257" s="125">
        <v>2004.940178672</v>
      </c>
      <c r="D257" s="125">
        <v>1981.8874221719998</v>
      </c>
      <c r="E257" s="125">
        <v>1962.06747576</v>
      </c>
      <c r="F257" s="125">
        <v>1968.8151531919998</v>
      </c>
      <c r="G257" s="125">
        <v>2012.0783969200002</v>
      </c>
      <c r="H257" s="125">
        <v>2042.7900927559999</v>
      </c>
      <c r="I257" s="125">
        <v>2262.1221543639999</v>
      </c>
      <c r="J257" s="125">
        <v>2282.6038504919998</v>
      </c>
      <c r="K257" s="125">
        <v>2599.9833536280003</v>
      </c>
      <c r="L257" s="125">
        <v>2604.084032196</v>
      </c>
      <c r="M257" s="125">
        <v>2609.9746895040003</v>
      </c>
      <c r="N257" s="125">
        <v>2597.9330143439997</v>
      </c>
      <c r="O257" s="125">
        <v>2592.1508405959999</v>
      </c>
      <c r="P257" s="125">
        <v>2606.373035312</v>
      </c>
      <c r="Q257" s="125">
        <v>2579.1219650400003</v>
      </c>
      <c r="R257" s="125">
        <v>2213.6516997560002</v>
      </c>
      <c r="S257" s="125">
        <v>2544.6784347400003</v>
      </c>
      <c r="T257" s="125">
        <v>2558.5643304199998</v>
      </c>
      <c r="U257" s="125">
        <v>2549.2672893280001</v>
      </c>
      <c r="V257" s="125">
        <v>2558.000215908</v>
      </c>
      <c r="W257" s="125">
        <v>2596.9241172359998</v>
      </c>
      <c r="X257" s="125">
        <v>2635.7829284280001</v>
      </c>
      <c r="Y257" s="125">
        <v>2051.5230193359998</v>
      </c>
    </row>
    <row r="258" spans="1:25" ht="15.75" outlineLevel="1" x14ac:dyDescent="0.25">
      <c r="A258" s="63">
        <v>28</v>
      </c>
      <c r="B258" s="125">
        <v>1814.3888055320001</v>
      </c>
      <c r="C258" s="125">
        <v>1801.1429628559999</v>
      </c>
      <c r="D258" s="125">
        <v>1485.1412009319999</v>
      </c>
      <c r="E258" s="125">
        <v>1206.522873784</v>
      </c>
      <c r="F258" s="125">
        <v>1367.458235044</v>
      </c>
      <c r="G258" s="125">
        <v>1803.290937344</v>
      </c>
      <c r="H258" s="125">
        <v>1825.464977008</v>
      </c>
      <c r="I258" s="125">
        <v>2030.347028424</v>
      </c>
      <c r="J258" s="125">
        <v>1965.180953932</v>
      </c>
      <c r="K258" s="125">
        <v>2077.4505901759999</v>
      </c>
      <c r="L258" s="125">
        <v>2079.5660195959999</v>
      </c>
      <c r="M258" s="125">
        <v>2075.1832837719999</v>
      </c>
      <c r="N258" s="125">
        <v>2059.3989257919998</v>
      </c>
      <c r="O258" s="125">
        <v>2030.097516236</v>
      </c>
      <c r="P258" s="125">
        <v>2026.485013688</v>
      </c>
      <c r="Q258" s="125">
        <v>1990.8698609400001</v>
      </c>
      <c r="R258" s="125">
        <v>2009.713455312</v>
      </c>
      <c r="S258" s="125">
        <v>2075.4653410280002</v>
      </c>
      <c r="T258" s="125">
        <v>2084.1223291159999</v>
      </c>
      <c r="U258" s="125">
        <v>2077.5590737359998</v>
      </c>
      <c r="V258" s="125">
        <v>2066.5371440399999</v>
      </c>
      <c r="W258" s="125">
        <v>1933.015578392</v>
      </c>
      <c r="X258" s="125">
        <v>2064.139657364</v>
      </c>
      <c r="Y258" s="125">
        <v>1886.714794984</v>
      </c>
    </row>
    <row r="259" spans="1:25" ht="15.75" outlineLevel="1" x14ac:dyDescent="0.25">
      <c r="A259" s="63">
        <v>29</v>
      </c>
      <c r="B259" s="125">
        <v>1822.535920888</v>
      </c>
      <c r="C259" s="125">
        <v>1803.0522735120001</v>
      </c>
      <c r="D259" s="125">
        <v>1207.7595863679999</v>
      </c>
      <c r="E259" s="125">
        <v>1202.856129456</v>
      </c>
      <c r="F259" s="125">
        <v>1502.2924517679999</v>
      </c>
      <c r="G259" s="125">
        <v>1806.1332066159998</v>
      </c>
      <c r="H259" s="125">
        <v>1841.4337570400003</v>
      </c>
      <c r="I259" s="125">
        <v>2022.5362121039998</v>
      </c>
      <c r="J259" s="125">
        <v>1994.5257569119999</v>
      </c>
      <c r="K259" s="125">
        <v>2078.8283313880002</v>
      </c>
      <c r="L259" s="125">
        <v>2074.1201448840002</v>
      </c>
      <c r="M259" s="125">
        <v>2068.3271227800001</v>
      </c>
      <c r="N259" s="125">
        <v>2063.9769320239998</v>
      </c>
      <c r="O259" s="125">
        <v>2027.135915048</v>
      </c>
      <c r="P259" s="125">
        <v>1996.9449402999999</v>
      </c>
      <c r="Q259" s="125">
        <v>1971.245184936</v>
      </c>
      <c r="R259" s="125">
        <v>1984.990051988</v>
      </c>
      <c r="S259" s="125">
        <v>2043.7338997280001</v>
      </c>
      <c r="T259" s="125">
        <v>2095.393771</v>
      </c>
      <c r="U259" s="125">
        <v>2087.2358072880002</v>
      </c>
      <c r="V259" s="125">
        <v>2060.7007285119998</v>
      </c>
      <c r="W259" s="125">
        <v>2052.8356704120001</v>
      </c>
      <c r="X259" s="125">
        <v>2054.1157764200002</v>
      </c>
      <c r="Y259" s="125">
        <v>1839.2206924159998</v>
      </c>
    </row>
    <row r="260" spans="1:25" ht="15.75" x14ac:dyDescent="0.25">
      <c r="A260" s="63">
        <v>30</v>
      </c>
      <c r="B260" s="125">
        <v>1809.995221352</v>
      </c>
      <c r="C260" s="125">
        <v>1332.97131132</v>
      </c>
      <c r="D260" s="125">
        <v>1209.1481759359999</v>
      </c>
      <c r="E260" s="125">
        <v>1202.3137116559999</v>
      </c>
      <c r="F260" s="125">
        <v>1243.353042404</v>
      </c>
      <c r="G260" s="125">
        <v>1391.400556736</v>
      </c>
      <c r="H260" s="125">
        <v>1816.91647248</v>
      </c>
      <c r="I260" s="125">
        <v>1883.048050656</v>
      </c>
      <c r="J260" s="125">
        <v>2029.7937622679999</v>
      </c>
      <c r="K260" s="125">
        <v>2006.7843991919999</v>
      </c>
      <c r="L260" s="125">
        <v>2015.2352685159999</v>
      </c>
      <c r="M260" s="125">
        <v>1976.7995432080002</v>
      </c>
      <c r="N260" s="125">
        <v>1927.8843060039999</v>
      </c>
      <c r="O260" s="125">
        <v>2034.2849816520002</v>
      </c>
      <c r="P260" s="125">
        <v>2034.6104323320001</v>
      </c>
      <c r="Q260" s="125">
        <v>2036.302775868</v>
      </c>
      <c r="R260" s="125">
        <v>2042.2042815320001</v>
      </c>
      <c r="S260" s="125">
        <v>2077.16853292</v>
      </c>
      <c r="T260" s="125">
        <v>2059.3229873</v>
      </c>
      <c r="U260" s="125">
        <v>2071.006666712</v>
      </c>
      <c r="V260" s="125">
        <v>2063.0005799840001</v>
      </c>
      <c r="W260" s="125">
        <v>2049.9934011400001</v>
      </c>
      <c r="X260" s="125">
        <v>2036.302775868</v>
      </c>
      <c r="Y260" s="125">
        <v>1840.858794172</v>
      </c>
    </row>
    <row r="261" spans="1:25" ht="15.75" x14ac:dyDescent="0.25">
      <c r="A261" s="63">
        <v>31</v>
      </c>
      <c r="B261" s="125">
        <v>1814.725104568</v>
      </c>
      <c r="C261" s="125">
        <v>1386.4754031120001</v>
      </c>
      <c r="D261" s="125">
        <v>1253.300984856</v>
      </c>
      <c r="E261" s="125">
        <v>1221.4068182159999</v>
      </c>
      <c r="F261" s="125">
        <v>1249.612543816</v>
      </c>
      <c r="G261" s="125">
        <v>1383.79585918</v>
      </c>
      <c r="H261" s="125">
        <v>1611.0906140919999</v>
      </c>
      <c r="I261" s="125">
        <v>1820.4096431119999</v>
      </c>
      <c r="J261" s="125">
        <v>1853.5513706919999</v>
      </c>
      <c r="K261" s="125">
        <v>1947.0316543440001</v>
      </c>
      <c r="L261" s="125">
        <v>1950.1885259400001</v>
      </c>
      <c r="M261" s="125">
        <v>2049.2774096439998</v>
      </c>
      <c r="N261" s="125">
        <v>2009.431398056</v>
      </c>
      <c r="O261" s="125">
        <v>2043.7447480840001</v>
      </c>
      <c r="P261" s="125">
        <v>1927.8843060039999</v>
      </c>
      <c r="Q261" s="125">
        <v>2034.3609201439999</v>
      </c>
      <c r="R261" s="125">
        <v>2039.9369751280001</v>
      </c>
      <c r="S261" s="125">
        <v>2053.6276004000001</v>
      </c>
      <c r="T261" s="125">
        <v>2074.9229232279999</v>
      </c>
      <c r="U261" s="125">
        <v>2060.3969745439999</v>
      </c>
      <c r="V261" s="125">
        <v>2054.940251476</v>
      </c>
      <c r="W261" s="125">
        <v>2035.478300812</v>
      </c>
      <c r="X261" s="125">
        <v>2039.8827333479999</v>
      </c>
      <c r="Y261" s="125">
        <v>2026.6043456039999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7" customFormat="1" ht="12.75" x14ac:dyDescent="0.2">
      <c r="A264" s="91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5.75" x14ac:dyDescent="0.25">
      <c r="A265" s="63">
        <v>1</v>
      </c>
      <c r="B265" s="125">
        <v>1967.1531084640001</v>
      </c>
      <c r="C265" s="125">
        <v>1932.0369800919998</v>
      </c>
      <c r="D265" s="125">
        <v>1904.2868854440001</v>
      </c>
      <c r="E265" s="125">
        <v>1900.565899336</v>
      </c>
      <c r="F265" s="125">
        <v>1904.0699183239999</v>
      </c>
      <c r="G265" s="125">
        <v>1914.1263443359999</v>
      </c>
      <c r="H265" s="125">
        <v>1995.4239242000001</v>
      </c>
      <c r="I265" s="125">
        <v>2130.822255436</v>
      </c>
      <c r="J265" s="125">
        <v>2165.41766272</v>
      </c>
      <c r="K265" s="125">
        <v>2173.1525405479997</v>
      </c>
      <c r="L265" s="125">
        <v>2180.60536112</v>
      </c>
      <c r="M265" s="125">
        <v>2174.9967610680001</v>
      </c>
      <c r="N265" s="125">
        <v>2163.595138912</v>
      </c>
      <c r="O265" s="125">
        <v>2138.9476740800001</v>
      </c>
      <c r="P265" s="125">
        <v>2137.75435492</v>
      </c>
      <c r="Q265" s="125">
        <v>2139.6419688639999</v>
      </c>
      <c r="R265" s="125">
        <v>2120.874312984</v>
      </c>
      <c r="S265" s="125">
        <v>2166.1119575039997</v>
      </c>
      <c r="T265" s="125">
        <v>2192.3758273799999</v>
      </c>
      <c r="U265" s="125">
        <v>2183.686294224</v>
      </c>
      <c r="V265" s="125">
        <v>2174.2807695719998</v>
      </c>
      <c r="W265" s="125">
        <v>2186.810620752</v>
      </c>
      <c r="X265" s="125">
        <v>2158.6265918640001</v>
      </c>
      <c r="Y265" s="125">
        <v>2121.492669276</v>
      </c>
    </row>
    <row r="266" spans="1:25" ht="15.75" outlineLevel="1" x14ac:dyDescent="0.25">
      <c r="A266" s="63">
        <v>2</v>
      </c>
      <c r="B266" s="125">
        <v>1954.8619211159998</v>
      </c>
      <c r="C266" s="125">
        <v>1927.5023672840002</v>
      </c>
      <c r="D266" s="125">
        <v>1911.5227388960002</v>
      </c>
      <c r="E266" s="125">
        <v>1893.156472188</v>
      </c>
      <c r="F266" s="125">
        <v>1904.9811802280001</v>
      </c>
      <c r="G266" s="125">
        <v>1913.9853157080001</v>
      </c>
      <c r="H266" s="125">
        <v>1961.6204469039999</v>
      </c>
      <c r="I266" s="125">
        <v>2117.1641752320002</v>
      </c>
      <c r="J266" s="125">
        <v>2148.1470799680001</v>
      </c>
      <c r="K266" s="125">
        <v>2163.3022332999999</v>
      </c>
      <c r="L266" s="125">
        <v>2166.7954039320002</v>
      </c>
      <c r="M266" s="125">
        <v>2160.4816607400003</v>
      </c>
      <c r="N266" s="125">
        <v>2147.7999325760002</v>
      </c>
      <c r="O266" s="125">
        <v>2134.8361471560002</v>
      </c>
      <c r="P266" s="125">
        <v>2133.6102829280003</v>
      </c>
      <c r="Q266" s="125">
        <v>2134.3805162039998</v>
      </c>
      <c r="R266" s="125">
        <v>2126.3744294759999</v>
      </c>
      <c r="S266" s="125">
        <v>2175.7995394119998</v>
      </c>
      <c r="T266" s="125">
        <v>2172.7619997319998</v>
      </c>
      <c r="U266" s="125">
        <v>2395.6414737519999</v>
      </c>
      <c r="V266" s="125">
        <v>1999.1557586640001</v>
      </c>
      <c r="W266" s="125">
        <v>2008.648070164</v>
      </c>
      <c r="X266" s="125">
        <v>2118.7263384960002</v>
      </c>
      <c r="Y266" s="125">
        <v>2078.6959048560002</v>
      </c>
    </row>
    <row r="267" spans="1:25" ht="15.75" outlineLevel="1" x14ac:dyDescent="0.25">
      <c r="A267" s="63">
        <v>3</v>
      </c>
      <c r="B267" s="125">
        <v>2008.669766876</v>
      </c>
      <c r="C267" s="125">
        <v>1942.722610752</v>
      </c>
      <c r="D267" s="125">
        <v>1911.5986773879999</v>
      </c>
      <c r="E267" s="125">
        <v>1904.0373732560001</v>
      </c>
      <c r="F267" s="125">
        <v>1906.076864184</v>
      </c>
      <c r="G267" s="125">
        <v>1922.978602832</v>
      </c>
      <c r="H267" s="125">
        <v>1932.9373936400002</v>
      </c>
      <c r="I267" s="125">
        <v>1972.0240203080002</v>
      </c>
      <c r="J267" s="125">
        <v>2110.0585020520002</v>
      </c>
      <c r="K267" s="125">
        <v>2124.9641431959999</v>
      </c>
      <c r="L267" s="125">
        <v>2134.3588194919998</v>
      </c>
      <c r="M267" s="125">
        <v>2135.4978968719997</v>
      </c>
      <c r="N267" s="125">
        <v>2132.3735703439997</v>
      </c>
      <c r="O267" s="125">
        <v>2119.973899436</v>
      </c>
      <c r="P267" s="125">
        <v>2118.2924042559998</v>
      </c>
      <c r="Q267" s="125">
        <v>2120.082382996</v>
      </c>
      <c r="R267" s="125">
        <v>2126.2334008480002</v>
      </c>
      <c r="S267" s="125">
        <v>2151.9006111439999</v>
      </c>
      <c r="T267" s="125">
        <v>2153.093930304</v>
      </c>
      <c r="U267" s="125">
        <v>2150.4686281519998</v>
      </c>
      <c r="V267" s="125">
        <v>2144.0897948239999</v>
      </c>
      <c r="W267" s="125">
        <v>2120.9502514760002</v>
      </c>
      <c r="X267" s="125">
        <v>2095.326434604</v>
      </c>
      <c r="Y267" s="125">
        <v>2090.7592767280003</v>
      </c>
    </row>
    <row r="268" spans="1:25" ht="15.75" outlineLevel="1" x14ac:dyDescent="0.25">
      <c r="A268" s="63">
        <v>4</v>
      </c>
      <c r="B268" s="125">
        <v>2057.2920984679999</v>
      </c>
      <c r="C268" s="125">
        <v>1992.755228624</v>
      </c>
      <c r="D268" s="125">
        <v>1889.4680311479999</v>
      </c>
      <c r="E268" s="125">
        <v>1881.613821404</v>
      </c>
      <c r="F268" s="125">
        <v>1878.7281587080001</v>
      </c>
      <c r="G268" s="125">
        <v>1879.0102159640001</v>
      </c>
      <c r="H268" s="125">
        <v>1929.8998539599997</v>
      </c>
      <c r="I268" s="125">
        <v>1988.4267345799999</v>
      </c>
      <c r="J268" s="125">
        <v>1983.0351016479999</v>
      </c>
      <c r="K268" s="125">
        <v>2083.1003373919998</v>
      </c>
      <c r="L268" s="125">
        <v>2087.027442264</v>
      </c>
      <c r="M268" s="125">
        <v>2089.468322364</v>
      </c>
      <c r="N268" s="125">
        <v>2088.676392376</v>
      </c>
      <c r="O268" s="125">
        <v>2076.222479688</v>
      </c>
      <c r="P268" s="125">
        <v>2074.1938371159999</v>
      </c>
      <c r="Q268" s="125">
        <v>2077.5025856960001</v>
      </c>
      <c r="R268" s="125">
        <v>2008.919279064</v>
      </c>
      <c r="S268" s="125">
        <v>2108.4746420760002</v>
      </c>
      <c r="T268" s="125">
        <v>2118.6829450719997</v>
      </c>
      <c r="U268" s="125">
        <v>2116.1769748359998</v>
      </c>
      <c r="V268" s="125">
        <v>2107.7694989359998</v>
      </c>
      <c r="W268" s="125">
        <v>2090.4121293359999</v>
      </c>
      <c r="X268" s="125">
        <v>2063.6600834400001</v>
      </c>
      <c r="Y268" s="125">
        <v>1988.795578684</v>
      </c>
    </row>
    <row r="269" spans="1:25" ht="15.75" outlineLevel="1" x14ac:dyDescent="0.25">
      <c r="A269" s="63">
        <v>5</v>
      </c>
      <c r="B269" s="125">
        <v>2034.3695222400002</v>
      </c>
      <c r="C269" s="125">
        <v>1913.3235659919999</v>
      </c>
      <c r="D269" s="125">
        <v>1876.4717006599999</v>
      </c>
      <c r="E269" s="125">
        <v>1871.3512766280001</v>
      </c>
      <c r="F269" s="125">
        <v>1871.6441822400002</v>
      </c>
      <c r="G269" s="125">
        <v>1887.3200566599999</v>
      </c>
      <c r="H269" s="125">
        <v>1937.2658876840001</v>
      </c>
      <c r="I269" s="125">
        <v>1949.3618046239999</v>
      </c>
      <c r="J269" s="125">
        <v>2097.4635607360001</v>
      </c>
      <c r="K269" s="125">
        <v>2115.265712932</v>
      </c>
      <c r="L269" s="125">
        <v>2120.3210468279999</v>
      </c>
      <c r="M269" s="125">
        <v>2118.0103469999999</v>
      </c>
      <c r="N269" s="125">
        <v>2107.4982900360001</v>
      </c>
      <c r="O269" s="125">
        <v>2088.654695664</v>
      </c>
      <c r="P269" s="125">
        <v>2087.667495268</v>
      </c>
      <c r="Q269" s="125">
        <v>2098.4616094880002</v>
      </c>
      <c r="R269" s="125">
        <v>2114.2785125360001</v>
      </c>
      <c r="S269" s="125">
        <v>2156.706432852</v>
      </c>
      <c r="T269" s="125">
        <v>2167.1967931039999</v>
      </c>
      <c r="U269" s="125">
        <v>2162.3258812599997</v>
      </c>
      <c r="V269" s="125">
        <v>2139.4033050319999</v>
      </c>
      <c r="W269" s="125">
        <v>2127.3724782280001</v>
      </c>
      <c r="X269" s="125">
        <v>2102.2259890200003</v>
      </c>
      <c r="Y269" s="125">
        <v>2002.9092898400002</v>
      </c>
    </row>
    <row r="270" spans="1:25" ht="15.75" outlineLevel="1" x14ac:dyDescent="0.25">
      <c r="A270" s="63">
        <v>6</v>
      </c>
      <c r="B270" s="125">
        <v>2058.4745692719998</v>
      </c>
      <c r="C270" s="125">
        <v>1927.2203100280001</v>
      </c>
      <c r="D270" s="125">
        <v>1912.5858777840001</v>
      </c>
      <c r="E270" s="125">
        <v>1906.5324951359999</v>
      </c>
      <c r="F270" s="125">
        <v>1912.6943613440001</v>
      </c>
      <c r="G270" s="125">
        <v>1935.280638536</v>
      </c>
      <c r="H270" s="125">
        <v>1973.521093436</v>
      </c>
      <c r="I270" s="125">
        <v>2065.6670293000002</v>
      </c>
      <c r="J270" s="125">
        <v>2128.8587029999999</v>
      </c>
      <c r="K270" s="125">
        <v>2146.8561256039998</v>
      </c>
      <c r="L270" s="125">
        <v>2150.9242591040002</v>
      </c>
      <c r="M270" s="125">
        <v>2145.413294256</v>
      </c>
      <c r="N270" s="125">
        <v>2133.1221069080002</v>
      </c>
      <c r="O270" s="125">
        <v>2120.5054688800001</v>
      </c>
      <c r="P270" s="125">
        <v>2120.01729286</v>
      </c>
      <c r="Q270" s="125">
        <v>2118.6504000039999</v>
      </c>
      <c r="R270" s="125">
        <v>2131.1585544720001</v>
      </c>
      <c r="S270" s="125">
        <v>2166.654375304</v>
      </c>
      <c r="T270" s="125">
        <v>2152.7033894880001</v>
      </c>
      <c r="U270" s="125">
        <v>2142.2998160840002</v>
      </c>
      <c r="V270" s="125">
        <v>2151.8897627880001</v>
      </c>
      <c r="W270" s="125">
        <v>2136.0077696039998</v>
      </c>
      <c r="X270" s="125">
        <v>2101.2821820479999</v>
      </c>
      <c r="Y270" s="125">
        <v>2088.7957242920002</v>
      </c>
    </row>
    <row r="271" spans="1:25" ht="15.75" outlineLevel="1" x14ac:dyDescent="0.25">
      <c r="A271" s="63">
        <v>7</v>
      </c>
      <c r="B271" s="125">
        <v>2038.6980162840002</v>
      </c>
      <c r="C271" s="125">
        <v>1942.9721229400002</v>
      </c>
      <c r="D271" s="125">
        <v>1950.6093655640002</v>
      </c>
      <c r="E271" s="125">
        <v>1925.875113884</v>
      </c>
      <c r="F271" s="125">
        <v>1934.0764710200001</v>
      </c>
      <c r="G271" s="125">
        <v>1949.5679233880001</v>
      </c>
      <c r="H271" s="125">
        <v>2016.9253657919999</v>
      </c>
      <c r="I271" s="125">
        <v>2084.0875377880002</v>
      </c>
      <c r="J271" s="125">
        <v>2135.42195838</v>
      </c>
      <c r="K271" s="125">
        <v>2158.290292828</v>
      </c>
      <c r="L271" s="125">
        <v>2151.1086811559999</v>
      </c>
      <c r="M271" s="125">
        <v>2136.7020643880001</v>
      </c>
      <c r="N271" s="125">
        <v>2126.135765644</v>
      </c>
      <c r="O271" s="125">
        <v>2116.4698804479999</v>
      </c>
      <c r="P271" s="125">
        <v>2116.4481837359999</v>
      </c>
      <c r="Q271" s="125">
        <v>2117.3377489280001</v>
      </c>
      <c r="R271" s="125">
        <v>2130.822255436</v>
      </c>
      <c r="S271" s="125">
        <v>2167.2727315960001</v>
      </c>
      <c r="T271" s="125">
        <v>2151.3039515640003</v>
      </c>
      <c r="U271" s="125">
        <v>2146.5849167040001</v>
      </c>
      <c r="V271" s="125">
        <v>2153.0613852359998</v>
      </c>
      <c r="W271" s="125">
        <v>2136.6912160320003</v>
      </c>
      <c r="X271" s="125">
        <v>2095.9013974720001</v>
      </c>
      <c r="Y271" s="125">
        <v>2090.6941865919998</v>
      </c>
    </row>
    <row r="272" spans="1:25" ht="15.75" outlineLevel="1" x14ac:dyDescent="0.25">
      <c r="A272" s="63">
        <v>8</v>
      </c>
      <c r="B272" s="125">
        <v>2070.0063717000003</v>
      </c>
      <c r="C272" s="125">
        <v>1957.7041903879999</v>
      </c>
      <c r="D272" s="125">
        <v>1943.525389096</v>
      </c>
      <c r="E272" s="125">
        <v>1930.9521444919999</v>
      </c>
      <c r="F272" s="125">
        <v>1947.2355268480001</v>
      </c>
      <c r="G272" s="125">
        <v>1934.380224988</v>
      </c>
      <c r="H272" s="125">
        <v>2080.5401253760001</v>
      </c>
      <c r="I272" s="125">
        <v>2135.291778108</v>
      </c>
      <c r="J272" s="125">
        <v>2166.5458917440001</v>
      </c>
      <c r="K272" s="125">
        <v>2183.4042369680001</v>
      </c>
      <c r="L272" s="125">
        <v>2194.27428968</v>
      </c>
      <c r="M272" s="125">
        <v>2176.5046825520003</v>
      </c>
      <c r="N272" s="125">
        <v>2162.3909713960002</v>
      </c>
      <c r="O272" s="125">
        <v>2143.8836760599997</v>
      </c>
      <c r="P272" s="125">
        <v>2142.0503038960001</v>
      </c>
      <c r="Q272" s="125">
        <v>2146.86697396</v>
      </c>
      <c r="R272" s="125">
        <v>2159.212403088</v>
      </c>
      <c r="S272" s="125">
        <v>2194.6756788520001</v>
      </c>
      <c r="T272" s="125">
        <v>2236.7673001319999</v>
      </c>
      <c r="U272" s="125">
        <v>2213.4541830879998</v>
      </c>
      <c r="V272" s="125">
        <v>2184.7819781799999</v>
      </c>
      <c r="W272" s="125">
        <v>2157.9973872159999</v>
      </c>
      <c r="X272" s="125">
        <v>2126.0381304400003</v>
      </c>
      <c r="Y272" s="125">
        <v>2114.625659928</v>
      </c>
    </row>
    <row r="273" spans="1:25" ht="15.75" outlineLevel="1" x14ac:dyDescent="0.25">
      <c r="A273" s="63">
        <v>9</v>
      </c>
      <c r="B273" s="125">
        <v>2062.596944552</v>
      </c>
      <c r="C273" s="125">
        <v>1928.391932476</v>
      </c>
      <c r="D273" s="125">
        <v>1903.852951204</v>
      </c>
      <c r="E273" s="125">
        <v>1902.18230438</v>
      </c>
      <c r="F273" s="125">
        <v>1902.909144232</v>
      </c>
      <c r="G273" s="125">
        <v>1934.9877329239998</v>
      </c>
      <c r="H273" s="125">
        <v>2068.6503272</v>
      </c>
      <c r="I273" s="125">
        <v>2115.265712932</v>
      </c>
      <c r="J273" s="125">
        <v>2150.1757225400002</v>
      </c>
      <c r="K273" s="125">
        <v>2193.9596873559999</v>
      </c>
      <c r="L273" s="125">
        <v>2662.9015721680003</v>
      </c>
      <c r="M273" s="125">
        <v>2189.8373120759998</v>
      </c>
      <c r="N273" s="125">
        <v>2167.4571536479998</v>
      </c>
      <c r="O273" s="125">
        <v>2151.336496632</v>
      </c>
      <c r="P273" s="125">
        <v>2149.134280364</v>
      </c>
      <c r="Q273" s="125">
        <v>2146.86697396</v>
      </c>
      <c r="R273" s="125">
        <v>2147.5721171</v>
      </c>
      <c r="S273" s="125">
        <v>2225.7345220799998</v>
      </c>
      <c r="T273" s="125">
        <v>2702.2919528040002</v>
      </c>
      <c r="U273" s="125">
        <v>2686.7354102999998</v>
      </c>
      <c r="V273" s="125">
        <v>2211.8377780440001</v>
      </c>
      <c r="W273" s="125">
        <v>2165.6129331280003</v>
      </c>
      <c r="X273" s="125">
        <v>2117.8476216600002</v>
      </c>
      <c r="Y273" s="125">
        <v>2075.9404224320001</v>
      </c>
    </row>
    <row r="274" spans="1:25" ht="15.75" outlineLevel="1" x14ac:dyDescent="0.25">
      <c r="A274" s="63">
        <v>10</v>
      </c>
      <c r="B274" s="125">
        <v>2115.6020119680002</v>
      </c>
      <c r="C274" s="125">
        <v>2091.562055072</v>
      </c>
      <c r="D274" s="125">
        <v>1977.7302555640001</v>
      </c>
      <c r="E274" s="125">
        <v>1970.342525128</v>
      </c>
      <c r="F274" s="125">
        <v>1970.8957912840001</v>
      </c>
      <c r="G274" s="125">
        <v>1981.0498525</v>
      </c>
      <c r="H274" s="125">
        <v>2082.340952472</v>
      </c>
      <c r="I274" s="125">
        <v>2125.4414708599998</v>
      </c>
      <c r="J274" s="125">
        <v>2155.7192324560001</v>
      </c>
      <c r="K274" s="125">
        <v>2273.8903743640003</v>
      </c>
      <c r="L274" s="125">
        <v>2340.9440628000002</v>
      </c>
      <c r="M274" s="125">
        <v>2368.8785794999999</v>
      </c>
      <c r="N274" s="125">
        <v>2357.4227155640001</v>
      </c>
      <c r="O274" s="125">
        <v>2295.6955699239998</v>
      </c>
      <c r="P274" s="125">
        <v>2275.593566256</v>
      </c>
      <c r="Q274" s="125">
        <v>2224.2591456640002</v>
      </c>
      <c r="R274" s="125">
        <v>2238.4270986000001</v>
      </c>
      <c r="S274" s="125">
        <v>2732.5046242640001</v>
      </c>
      <c r="T274" s="125">
        <v>2744.3510290160002</v>
      </c>
      <c r="U274" s="125">
        <v>2743.656734232</v>
      </c>
      <c r="V274" s="125">
        <v>2809.4086199479998</v>
      </c>
      <c r="W274" s="125">
        <v>2302.9097266640001</v>
      </c>
      <c r="X274" s="125">
        <v>2156.08807656</v>
      </c>
      <c r="Y274" s="125">
        <v>2124.5844507359998</v>
      </c>
    </row>
    <row r="275" spans="1:25" ht="15.75" outlineLevel="1" x14ac:dyDescent="0.25">
      <c r="A275" s="63">
        <v>11</v>
      </c>
      <c r="B275" s="125">
        <v>2089.0126914120001</v>
      </c>
      <c r="C275" s="125">
        <v>1968.4549111840001</v>
      </c>
      <c r="D275" s="125">
        <v>1923.9115614479999</v>
      </c>
      <c r="E275" s="125">
        <v>1903.3864718960001</v>
      </c>
      <c r="F275" s="125">
        <v>1911.414255336</v>
      </c>
      <c r="G275" s="125">
        <v>1925.12657732</v>
      </c>
      <c r="H275" s="125">
        <v>1964.961740552</v>
      </c>
      <c r="I275" s="125">
        <v>2049.3185568080003</v>
      </c>
      <c r="J275" s="125">
        <v>2129.5963912080001</v>
      </c>
      <c r="K275" s="125">
        <v>2160.817959776</v>
      </c>
      <c r="L275" s="125">
        <v>2179.943611404</v>
      </c>
      <c r="M275" s="125">
        <v>2187.0058911599999</v>
      </c>
      <c r="N275" s="125">
        <v>2188.3185422359998</v>
      </c>
      <c r="O275" s="125">
        <v>2172.7294546640001</v>
      </c>
      <c r="P275" s="125">
        <v>2167.0340677640002</v>
      </c>
      <c r="Q275" s="125">
        <v>2174.0963475200001</v>
      </c>
      <c r="R275" s="125">
        <v>2164.9294866999999</v>
      </c>
      <c r="S275" s="125">
        <v>2355.4917081960002</v>
      </c>
      <c r="T275" s="125">
        <v>2781.5066483160003</v>
      </c>
      <c r="U275" s="125">
        <v>2783.8281965000001</v>
      </c>
      <c r="V275" s="125">
        <v>2270.1151464760001</v>
      </c>
      <c r="W275" s="125">
        <v>2230.4210118719998</v>
      </c>
      <c r="X275" s="125">
        <v>2154.634396856</v>
      </c>
      <c r="Y275" s="125">
        <v>2120.5380139479998</v>
      </c>
    </row>
    <row r="276" spans="1:25" ht="15.75" outlineLevel="1" x14ac:dyDescent="0.25">
      <c r="A276" s="63">
        <v>12</v>
      </c>
      <c r="B276" s="125">
        <v>2086.322299124</v>
      </c>
      <c r="C276" s="125">
        <v>1946.0096626200002</v>
      </c>
      <c r="D276" s="125">
        <v>1910.6657187719998</v>
      </c>
      <c r="E276" s="125">
        <v>1906.3046796599999</v>
      </c>
      <c r="F276" s="125">
        <v>1919.9302147960002</v>
      </c>
      <c r="G276" s="125">
        <v>1912.4773942239999</v>
      </c>
      <c r="H276" s="125">
        <v>2034.163403476</v>
      </c>
      <c r="I276" s="125">
        <v>2118.541916444</v>
      </c>
      <c r="J276" s="125">
        <v>2163.2696882320001</v>
      </c>
      <c r="K276" s="125">
        <v>2194.6865272079999</v>
      </c>
      <c r="L276" s="125">
        <v>2197.507099768</v>
      </c>
      <c r="M276" s="125">
        <v>2191.1825082200003</v>
      </c>
      <c r="N276" s="125">
        <v>2178.338054716</v>
      </c>
      <c r="O276" s="125">
        <v>2168.5311408919997</v>
      </c>
      <c r="P276" s="125">
        <v>2165.1030603960003</v>
      </c>
      <c r="Q276" s="125">
        <v>2166.914735848</v>
      </c>
      <c r="R276" s="125">
        <v>2166.5567400999998</v>
      </c>
      <c r="S276" s="125">
        <v>2225.170407568</v>
      </c>
      <c r="T276" s="125">
        <v>2722.4373498959999</v>
      </c>
      <c r="U276" s="125">
        <v>2717.382016</v>
      </c>
      <c r="V276" s="125">
        <v>2167.8910878880001</v>
      </c>
      <c r="W276" s="125">
        <v>2161.0891686760001</v>
      </c>
      <c r="X276" s="125">
        <v>2134.9554790719999</v>
      </c>
      <c r="Y276" s="125">
        <v>2106.8256919639998</v>
      </c>
    </row>
    <row r="277" spans="1:25" ht="15.75" outlineLevel="1" x14ac:dyDescent="0.25">
      <c r="A277" s="63">
        <v>13</v>
      </c>
      <c r="B277" s="125">
        <v>1971.6443278479999</v>
      </c>
      <c r="C277" s="125">
        <v>1921.9263123000001</v>
      </c>
      <c r="D277" s="125">
        <v>1897.1812122640001</v>
      </c>
      <c r="E277" s="125">
        <v>1893.7205867</v>
      </c>
      <c r="F277" s="125">
        <v>1904.0916150359999</v>
      </c>
      <c r="G277" s="125">
        <v>1918.216174548</v>
      </c>
      <c r="H277" s="125">
        <v>2019.702544928</v>
      </c>
      <c r="I277" s="125">
        <v>2134.9229340040001</v>
      </c>
      <c r="J277" s="125">
        <v>2177.2315224039999</v>
      </c>
      <c r="K277" s="125">
        <v>2317.1102246680002</v>
      </c>
      <c r="L277" s="125">
        <v>2367.1428425399999</v>
      </c>
      <c r="M277" s="125">
        <v>2348.7548791200002</v>
      </c>
      <c r="N277" s="125">
        <v>2154.2221593280001</v>
      </c>
      <c r="O277" s="125">
        <v>2144.3393070120001</v>
      </c>
      <c r="P277" s="125">
        <v>2143.5690737360001</v>
      </c>
      <c r="Q277" s="125">
        <v>2144.1223398920001</v>
      </c>
      <c r="R277" s="125">
        <v>2132.1132097999998</v>
      </c>
      <c r="S277" s="125">
        <v>2230.7030691280002</v>
      </c>
      <c r="T277" s="125">
        <v>2333.0247629200003</v>
      </c>
      <c r="U277" s="125">
        <v>2402.226425844</v>
      </c>
      <c r="V277" s="125">
        <v>2251.032888272</v>
      </c>
      <c r="W277" s="125">
        <v>2229.1626025760002</v>
      </c>
      <c r="X277" s="125">
        <v>2106.3375159440002</v>
      </c>
      <c r="Y277" s="125">
        <v>2072.5557353599997</v>
      </c>
    </row>
    <row r="278" spans="1:25" ht="15.75" outlineLevel="1" x14ac:dyDescent="0.25">
      <c r="A278" s="63">
        <v>14</v>
      </c>
      <c r="B278" s="125">
        <v>2069.0083229480001</v>
      </c>
      <c r="C278" s="125">
        <v>1975.19174026</v>
      </c>
      <c r="D278" s="125">
        <v>1900.8371082359999</v>
      </c>
      <c r="E278" s="125">
        <v>1885.193778884</v>
      </c>
      <c r="F278" s="125">
        <v>1900.1970552319999</v>
      </c>
      <c r="G278" s="125">
        <v>2004.21109256</v>
      </c>
      <c r="H278" s="125">
        <v>2084.7275907919998</v>
      </c>
      <c r="I278" s="125">
        <v>2119.4748750600002</v>
      </c>
      <c r="J278" s="125">
        <v>2156.7172812080003</v>
      </c>
      <c r="K278" s="125">
        <v>2619.161000776</v>
      </c>
      <c r="L278" s="125">
        <v>2648.3105333479998</v>
      </c>
      <c r="M278" s="125">
        <v>2628.9245211759999</v>
      </c>
      <c r="N278" s="125">
        <v>2594.90407676</v>
      </c>
      <c r="O278" s="125">
        <v>2369.3993005880002</v>
      </c>
      <c r="P278" s="125">
        <v>2552.8341521920001</v>
      </c>
      <c r="Q278" s="125">
        <v>2326.2228437080003</v>
      </c>
      <c r="R278" s="125">
        <v>2162.249942768</v>
      </c>
      <c r="S278" s="125">
        <v>2162.4669098879999</v>
      </c>
      <c r="T278" s="125">
        <v>2638.2975007599998</v>
      </c>
      <c r="U278" s="125">
        <v>2669.1285285119998</v>
      </c>
      <c r="V278" s="125">
        <v>2647.507755004</v>
      </c>
      <c r="W278" s="125">
        <v>2614.8108100199997</v>
      </c>
      <c r="X278" s="125">
        <v>2132.959381568</v>
      </c>
      <c r="Y278" s="125">
        <v>2103.4084598240001</v>
      </c>
    </row>
    <row r="279" spans="1:25" ht="15.75" outlineLevel="1" x14ac:dyDescent="0.25">
      <c r="A279" s="63">
        <v>15</v>
      </c>
      <c r="B279" s="125">
        <v>2054.2871038560002</v>
      </c>
      <c r="C279" s="125">
        <v>1986.8537229599999</v>
      </c>
      <c r="D279" s="125">
        <v>1911.7288576599999</v>
      </c>
      <c r="E279" s="125">
        <v>1899.274944972</v>
      </c>
      <c r="F279" s="125">
        <v>1896.725581312</v>
      </c>
      <c r="G279" s="125">
        <v>1924.6926430799999</v>
      </c>
      <c r="H279" s="125">
        <v>2072.7184606999999</v>
      </c>
      <c r="I279" s="125">
        <v>2106.4243027920002</v>
      </c>
      <c r="J279" s="125">
        <v>2138.9151290119999</v>
      </c>
      <c r="K279" s="125">
        <v>2142.950717444</v>
      </c>
      <c r="L279" s="125">
        <v>2178.5984152599999</v>
      </c>
      <c r="M279" s="125">
        <v>2178.5007800560002</v>
      </c>
      <c r="N279" s="125">
        <v>2151.2822548519998</v>
      </c>
      <c r="O279" s="125">
        <v>2118.6937934279999</v>
      </c>
      <c r="P279" s="125">
        <v>2120.12577642</v>
      </c>
      <c r="Q279" s="125">
        <v>2120.787526136</v>
      </c>
      <c r="R279" s="125">
        <v>2117.9344085080002</v>
      </c>
      <c r="S279" s="125">
        <v>2141.9960621159998</v>
      </c>
      <c r="T279" s="125">
        <v>2167.9887230919999</v>
      </c>
      <c r="U279" s="125">
        <v>2186.5394118520003</v>
      </c>
      <c r="V279" s="125">
        <v>2238.3511601079999</v>
      </c>
      <c r="W279" s="125">
        <v>2142.950717444</v>
      </c>
      <c r="X279" s="125">
        <v>2120.9285547640002</v>
      </c>
      <c r="Y279" s="125">
        <v>2068.9866262360001</v>
      </c>
    </row>
    <row r="280" spans="1:25" ht="15.75" outlineLevel="1" x14ac:dyDescent="0.25">
      <c r="A280" s="63">
        <v>16</v>
      </c>
      <c r="B280" s="125">
        <v>2050.6095111719997</v>
      </c>
      <c r="C280" s="125">
        <v>1897.9622938960001</v>
      </c>
      <c r="D280" s="125">
        <v>1891.7895793319999</v>
      </c>
      <c r="E280" s="125">
        <v>1888.8930682799999</v>
      </c>
      <c r="F280" s="125">
        <v>1890.704743732</v>
      </c>
      <c r="G280" s="125">
        <v>1962.781220996</v>
      </c>
      <c r="H280" s="125">
        <v>2056.3591398520002</v>
      </c>
      <c r="I280" s="125">
        <v>2096.4872086959999</v>
      </c>
      <c r="J280" s="125">
        <v>2131.7443656959999</v>
      </c>
      <c r="K280" s="125">
        <v>2139.7287557119998</v>
      </c>
      <c r="L280" s="125">
        <v>2155.936199576</v>
      </c>
      <c r="M280" s="125">
        <v>2137.5265394440003</v>
      </c>
      <c r="N280" s="125">
        <v>2128.0342279440001</v>
      </c>
      <c r="O280" s="125">
        <v>2117.9344085080002</v>
      </c>
      <c r="P280" s="125">
        <v>2120.12577642</v>
      </c>
      <c r="Q280" s="125">
        <v>2122.7836236399999</v>
      </c>
      <c r="R280" s="125">
        <v>2126.7215768679998</v>
      </c>
      <c r="S280" s="125">
        <v>2160.622689368</v>
      </c>
      <c r="T280" s="125">
        <v>2193.1352123000001</v>
      </c>
      <c r="U280" s="125">
        <v>2190.705180556</v>
      </c>
      <c r="V280" s="125">
        <v>2150.4035380159999</v>
      </c>
      <c r="W280" s="125">
        <v>2145.0878435760001</v>
      </c>
      <c r="X280" s="125">
        <v>2124.9749915520001</v>
      </c>
      <c r="Y280" s="125">
        <v>2113.041799952</v>
      </c>
    </row>
    <row r="281" spans="1:25" ht="15.75" outlineLevel="1" x14ac:dyDescent="0.25">
      <c r="A281" s="63">
        <v>17</v>
      </c>
      <c r="B281" s="125">
        <v>2073.868386436</v>
      </c>
      <c r="C281" s="125">
        <v>2023.5645596640002</v>
      </c>
      <c r="D281" s="125">
        <v>1900.6526861840002</v>
      </c>
      <c r="E281" s="125">
        <v>1896.8449132280002</v>
      </c>
      <c r="F281" s="125">
        <v>1896.150618444</v>
      </c>
      <c r="G281" s="125">
        <v>1895.8577128320001</v>
      </c>
      <c r="H281" s="125">
        <v>2008.4853448239999</v>
      </c>
      <c r="I281" s="125">
        <v>2071.601080032</v>
      </c>
      <c r="J281" s="125">
        <v>2107.9105275639999</v>
      </c>
      <c r="K281" s="125">
        <v>2122.2520541960002</v>
      </c>
      <c r="L281" s="125">
        <v>2138.0147154639999</v>
      </c>
      <c r="M281" s="125">
        <v>2132.6990210240001</v>
      </c>
      <c r="N281" s="125">
        <v>2121.1346735280003</v>
      </c>
      <c r="O281" s="125">
        <v>2124.551905668</v>
      </c>
      <c r="P281" s="125">
        <v>2126.5913965959999</v>
      </c>
      <c r="Q281" s="125">
        <v>2130.117112296</v>
      </c>
      <c r="R281" s="125">
        <v>2136.2464334359997</v>
      </c>
      <c r="S281" s="125">
        <v>2154.5367616520002</v>
      </c>
      <c r="T281" s="125">
        <v>2244.7733868599998</v>
      </c>
      <c r="U281" s="125">
        <v>2198.12545606</v>
      </c>
      <c r="V281" s="125">
        <v>2143.059201004</v>
      </c>
      <c r="W281" s="125">
        <v>2574.0318398160002</v>
      </c>
      <c r="X281" s="125">
        <v>2142.9832625119998</v>
      </c>
      <c r="Y281" s="125">
        <v>2137.3421173920001</v>
      </c>
    </row>
    <row r="282" spans="1:25" ht="15.75" outlineLevel="1" x14ac:dyDescent="0.25">
      <c r="A282" s="63">
        <v>18</v>
      </c>
      <c r="B282" s="125">
        <v>2113.0092548840003</v>
      </c>
      <c r="C282" s="125">
        <v>2094.0571769520002</v>
      </c>
      <c r="D282" s="125">
        <v>2049.5572206400002</v>
      </c>
      <c r="E282" s="125">
        <v>1946.2049330280001</v>
      </c>
      <c r="F282" s="125">
        <v>1960.2210089800001</v>
      </c>
      <c r="G282" s="125">
        <v>1956.3372975320001</v>
      </c>
      <c r="H282" s="125">
        <v>2092.3865301280002</v>
      </c>
      <c r="I282" s="125">
        <v>2114.3544510279999</v>
      </c>
      <c r="J282" s="125">
        <v>2146.5415232800001</v>
      </c>
      <c r="K282" s="125">
        <v>2150.6855952719998</v>
      </c>
      <c r="L282" s="125">
        <v>2164.5714909520002</v>
      </c>
      <c r="M282" s="125">
        <v>2178.7936856679999</v>
      </c>
      <c r="N282" s="125">
        <v>2163.0310244000002</v>
      </c>
      <c r="O282" s="125">
        <v>2158.8435589840001</v>
      </c>
      <c r="P282" s="125">
        <v>2156.8040680559998</v>
      </c>
      <c r="Q282" s="125">
        <v>2161.7509183920001</v>
      </c>
      <c r="R282" s="125">
        <v>2161.7834634599999</v>
      </c>
      <c r="S282" s="125">
        <v>2175.4089985959999</v>
      </c>
      <c r="T282" s="125">
        <v>2213.8555722599999</v>
      </c>
      <c r="U282" s="125">
        <v>2165.352572584</v>
      </c>
      <c r="V282" s="125">
        <v>2163.638532336</v>
      </c>
      <c r="W282" s="125">
        <v>2178.5875669039997</v>
      </c>
      <c r="X282" s="125">
        <v>2137.027515068</v>
      </c>
      <c r="Y282" s="125">
        <v>2116.252913328</v>
      </c>
    </row>
    <row r="283" spans="1:25" ht="15.75" outlineLevel="1" x14ac:dyDescent="0.25">
      <c r="A283" s="63">
        <v>19</v>
      </c>
      <c r="B283" s="125">
        <v>2112.9116196800001</v>
      </c>
      <c r="C283" s="125">
        <v>2082.8291284920001</v>
      </c>
      <c r="D283" s="125">
        <v>1919.680702608</v>
      </c>
      <c r="E283" s="125">
        <v>1915.178634868</v>
      </c>
      <c r="F283" s="125">
        <v>1915.7752944479998</v>
      </c>
      <c r="G283" s="125">
        <v>1966.534752172</v>
      </c>
      <c r="H283" s="125">
        <v>2101.9656284759999</v>
      </c>
      <c r="I283" s="125">
        <v>2145.0444501520001</v>
      </c>
      <c r="J283" s="125">
        <v>2178.27296458</v>
      </c>
      <c r="K283" s="125">
        <v>2228.7069716239998</v>
      </c>
      <c r="L283" s="125">
        <v>2276.7217952800002</v>
      </c>
      <c r="M283" s="125">
        <v>2156.2074084760002</v>
      </c>
      <c r="N283" s="125">
        <v>2119.2579079400002</v>
      </c>
      <c r="O283" s="125">
        <v>2133.707918132</v>
      </c>
      <c r="P283" s="125">
        <v>2136.4634005560001</v>
      </c>
      <c r="Q283" s="125">
        <v>2141.2041321280003</v>
      </c>
      <c r="R283" s="125">
        <v>2151.3473449880003</v>
      </c>
      <c r="S283" s="125">
        <v>2181.5708648039999</v>
      </c>
      <c r="T283" s="125">
        <v>2611.4478196599998</v>
      </c>
      <c r="U283" s="125">
        <v>2608.2800997079999</v>
      </c>
      <c r="V283" s="125">
        <v>2166.4808016080001</v>
      </c>
      <c r="W283" s="125">
        <v>2121.6336979039997</v>
      </c>
      <c r="X283" s="125">
        <v>2105.6757662280002</v>
      </c>
      <c r="Y283" s="125">
        <v>2087.4505281480001</v>
      </c>
    </row>
    <row r="284" spans="1:25" ht="15.75" outlineLevel="1" x14ac:dyDescent="0.25">
      <c r="A284" s="63">
        <v>20</v>
      </c>
      <c r="B284" s="125">
        <v>2065.3741236880001</v>
      </c>
      <c r="C284" s="125">
        <v>1928.391932476</v>
      </c>
      <c r="D284" s="125">
        <v>1895.6624424239999</v>
      </c>
      <c r="E284" s="125">
        <v>1894.3063979240001</v>
      </c>
      <c r="F284" s="125">
        <v>1896.3241921400002</v>
      </c>
      <c r="G284" s="125">
        <v>1901.336132612</v>
      </c>
      <c r="H284" s="125">
        <v>2068.5092985719998</v>
      </c>
      <c r="I284" s="125">
        <v>2108.9628180959999</v>
      </c>
      <c r="J284" s="125">
        <v>2134.9012372920001</v>
      </c>
      <c r="K284" s="125">
        <v>2143.7317990760002</v>
      </c>
      <c r="L284" s="125">
        <v>2151.8680660760001</v>
      </c>
      <c r="M284" s="125">
        <v>2135.8667409760001</v>
      </c>
      <c r="N284" s="125">
        <v>2125.235352096</v>
      </c>
      <c r="O284" s="125">
        <v>2122.968045692</v>
      </c>
      <c r="P284" s="125">
        <v>2126.7215768679998</v>
      </c>
      <c r="Q284" s="125">
        <v>2128.4790105400002</v>
      </c>
      <c r="R284" s="125">
        <v>2134.543241544</v>
      </c>
      <c r="S284" s="125">
        <v>2216.8714152279999</v>
      </c>
      <c r="T284" s="125">
        <v>2620.6363771920001</v>
      </c>
      <c r="U284" s="125">
        <v>2209.6681068440002</v>
      </c>
      <c r="V284" s="125">
        <v>2597.3124117920001</v>
      </c>
      <c r="W284" s="125">
        <v>2124.68208594</v>
      </c>
      <c r="X284" s="125">
        <v>2095.2179510440001</v>
      </c>
      <c r="Y284" s="125">
        <v>2097.680527856</v>
      </c>
    </row>
    <row r="285" spans="1:25" ht="15.75" outlineLevel="1" x14ac:dyDescent="0.25">
      <c r="A285" s="63">
        <v>21</v>
      </c>
      <c r="B285" s="125">
        <v>2107.5525318159998</v>
      </c>
      <c r="C285" s="125">
        <v>2064.3869232920001</v>
      </c>
      <c r="D285" s="125">
        <v>1933.783565408</v>
      </c>
      <c r="E285" s="125">
        <v>1901.542251376</v>
      </c>
      <c r="F285" s="125">
        <v>1933.4255696599998</v>
      </c>
      <c r="G285" s="125">
        <v>1948.4288460080002</v>
      </c>
      <c r="H285" s="125">
        <v>2109.429297404</v>
      </c>
      <c r="I285" s="125">
        <v>2132.427812124</v>
      </c>
      <c r="J285" s="125">
        <v>2160.9155949799997</v>
      </c>
      <c r="K285" s="125">
        <v>2642.6368431599999</v>
      </c>
      <c r="L285" s="125">
        <v>2686.1604474319997</v>
      </c>
      <c r="M285" s="125">
        <v>2723.9561197359999</v>
      </c>
      <c r="N285" s="125">
        <v>2715.776459312</v>
      </c>
      <c r="O285" s="125">
        <v>2718.9333309079998</v>
      </c>
      <c r="P285" s="125">
        <v>2723.9778164479999</v>
      </c>
      <c r="Q285" s="125">
        <v>2702.4872232120001</v>
      </c>
      <c r="R285" s="125">
        <v>2166.0902607919998</v>
      </c>
      <c r="S285" s="125">
        <v>2729.7382934839998</v>
      </c>
      <c r="T285" s="125">
        <v>2735.6181024359998</v>
      </c>
      <c r="U285" s="125">
        <v>2676.3969270319999</v>
      </c>
      <c r="V285" s="125">
        <v>2678.2628442640003</v>
      </c>
      <c r="W285" s="125">
        <v>2697.8658235560001</v>
      </c>
      <c r="X285" s="125">
        <v>2754.6352705040003</v>
      </c>
      <c r="Y285" s="125">
        <v>2122.2520541960002</v>
      </c>
    </row>
    <row r="286" spans="1:25" ht="15.75" outlineLevel="1" x14ac:dyDescent="0.25">
      <c r="A286" s="63">
        <v>22</v>
      </c>
      <c r="B286" s="125">
        <v>2087.9929459479999</v>
      </c>
      <c r="C286" s="125">
        <v>2077.3398603559999</v>
      </c>
      <c r="D286" s="125">
        <v>1937.634731788</v>
      </c>
      <c r="E286" s="125">
        <v>1929.7913704</v>
      </c>
      <c r="F286" s="125">
        <v>1934.5863437520002</v>
      </c>
      <c r="G286" s="125">
        <v>2085.7147911880002</v>
      </c>
      <c r="H286" s="125">
        <v>2113.812033228</v>
      </c>
      <c r="I286" s="125">
        <v>2147.3117565560001</v>
      </c>
      <c r="J286" s="125">
        <v>2173.6624132799998</v>
      </c>
      <c r="K286" s="125">
        <v>2691.45444516</v>
      </c>
      <c r="L286" s="125">
        <v>2708.1283683319998</v>
      </c>
      <c r="M286" s="125">
        <v>2712.8148581239998</v>
      </c>
      <c r="N286" s="125">
        <v>2692.1921333680002</v>
      </c>
      <c r="O286" s="125">
        <v>2708.931146676</v>
      </c>
      <c r="P286" s="125">
        <v>2721.7430551120001</v>
      </c>
      <c r="Q286" s="125">
        <v>2700.6863961160002</v>
      </c>
      <c r="R286" s="125">
        <v>2256.684881748</v>
      </c>
      <c r="S286" s="125">
        <v>2721.4935429239999</v>
      </c>
      <c r="T286" s="125">
        <v>2729.4996296520003</v>
      </c>
      <c r="U286" s="125">
        <v>2715.071316172</v>
      </c>
      <c r="V286" s="125">
        <v>2688.1456965800003</v>
      </c>
      <c r="W286" s="125">
        <v>2691.2049329719998</v>
      </c>
      <c r="X286" s="125">
        <v>2720.9728218360001</v>
      </c>
      <c r="Y286" s="125">
        <v>2137.2119371200001</v>
      </c>
    </row>
    <row r="287" spans="1:25" ht="15.75" outlineLevel="1" x14ac:dyDescent="0.25">
      <c r="A287" s="63">
        <v>23</v>
      </c>
      <c r="B287" s="125">
        <v>2094.9467421439999</v>
      </c>
      <c r="C287" s="125">
        <v>2072.9028827520001</v>
      </c>
      <c r="D287" s="125">
        <v>1936.9621337159999</v>
      </c>
      <c r="E287" s="125">
        <v>1931.407775444</v>
      </c>
      <c r="F287" s="125">
        <v>1935.6386342840001</v>
      </c>
      <c r="G287" s="125">
        <v>2077.6436143239998</v>
      </c>
      <c r="H287" s="125">
        <v>2111.6206653159998</v>
      </c>
      <c r="I287" s="125">
        <v>2153.007143456</v>
      </c>
      <c r="J287" s="125">
        <v>2239.8699299479999</v>
      </c>
      <c r="K287" s="125">
        <v>2654.0818587399999</v>
      </c>
      <c r="L287" s="125">
        <v>2660.2437249479999</v>
      </c>
      <c r="M287" s="125">
        <v>2657.2821237600001</v>
      </c>
      <c r="N287" s="125">
        <v>2661.8275849239999</v>
      </c>
      <c r="O287" s="125">
        <v>2658.3018692239998</v>
      </c>
      <c r="P287" s="125">
        <v>2642.4849661759999</v>
      </c>
      <c r="Q287" s="125">
        <v>2650.805655228</v>
      </c>
      <c r="R287" s="125">
        <v>2292.9183907880001</v>
      </c>
      <c r="S287" s="125">
        <v>2652.2484865759998</v>
      </c>
      <c r="T287" s="125">
        <v>2652.7909043760001</v>
      </c>
      <c r="U287" s="125">
        <v>2637.7008411800002</v>
      </c>
      <c r="V287" s="125">
        <v>2641.3241920840001</v>
      </c>
      <c r="W287" s="125">
        <v>2663.4656866800001</v>
      </c>
      <c r="X287" s="125">
        <v>2710.428219804</v>
      </c>
      <c r="Y287" s="125">
        <v>2114.4846312999998</v>
      </c>
    </row>
    <row r="288" spans="1:25" ht="15.75" outlineLevel="1" x14ac:dyDescent="0.25">
      <c r="A288" s="63">
        <v>24</v>
      </c>
      <c r="B288" s="125">
        <v>2083.859722312</v>
      </c>
      <c r="C288" s="125">
        <v>2069.1493515760003</v>
      </c>
      <c r="D288" s="125">
        <v>1921.7961320280001</v>
      </c>
      <c r="E288" s="125">
        <v>1914.4951884400002</v>
      </c>
      <c r="F288" s="125">
        <v>1913.562229824</v>
      </c>
      <c r="G288" s="125">
        <v>1935.7688145560001</v>
      </c>
      <c r="H288" s="125">
        <v>2068.2597863840001</v>
      </c>
      <c r="I288" s="125">
        <v>2092.7879192999999</v>
      </c>
      <c r="J288" s="125">
        <v>2129.9543869560002</v>
      </c>
      <c r="K288" s="125">
        <v>2712.4785590880001</v>
      </c>
      <c r="L288" s="125">
        <v>2681.0291750439997</v>
      </c>
      <c r="M288" s="125">
        <v>2696.4012954959999</v>
      </c>
      <c r="N288" s="125">
        <v>2696.911168228</v>
      </c>
      <c r="O288" s="125">
        <v>2135.0097208520001</v>
      </c>
      <c r="P288" s="125">
        <v>2123.1090743200002</v>
      </c>
      <c r="Q288" s="125">
        <v>2136.810547948</v>
      </c>
      <c r="R288" s="125">
        <v>2128.9671865599998</v>
      </c>
      <c r="S288" s="125">
        <v>2912.0015226400001</v>
      </c>
      <c r="T288" s="125">
        <v>2846.4449073319997</v>
      </c>
      <c r="U288" s="125">
        <v>2772.665238176</v>
      </c>
      <c r="V288" s="125">
        <v>2724.3032671280002</v>
      </c>
      <c r="W288" s="125">
        <v>2692.311465284</v>
      </c>
      <c r="X288" s="125">
        <v>2656.989218148</v>
      </c>
      <c r="Y288" s="125">
        <v>2117.7825315239998</v>
      </c>
    </row>
    <row r="289" spans="1:25" ht="15.75" outlineLevel="1" x14ac:dyDescent="0.25">
      <c r="A289" s="63">
        <v>25</v>
      </c>
      <c r="B289" s="125">
        <v>2072.8052475479999</v>
      </c>
      <c r="C289" s="125">
        <v>2054.0484400240002</v>
      </c>
      <c r="D289" s="125">
        <v>1893.113078764</v>
      </c>
      <c r="E289" s="125">
        <v>1880.75680128</v>
      </c>
      <c r="F289" s="125">
        <v>1870.2989860960001</v>
      </c>
      <c r="G289" s="125">
        <v>1875.6797706719999</v>
      </c>
      <c r="H289" s="125">
        <v>1894.1545209400001</v>
      </c>
      <c r="I289" s="125">
        <v>1914.8965776119999</v>
      </c>
      <c r="J289" s="125">
        <v>2084.9987996919999</v>
      </c>
      <c r="K289" s="125">
        <v>1931.6572876320001</v>
      </c>
      <c r="L289" s="125">
        <v>1940.3251240760001</v>
      </c>
      <c r="M289" s="125">
        <v>1948.4613910759999</v>
      </c>
      <c r="N289" s="125">
        <v>1928.7716249360001</v>
      </c>
      <c r="O289" s="125">
        <v>1906.782007324</v>
      </c>
      <c r="P289" s="125">
        <v>1904.2543403760001</v>
      </c>
      <c r="Q289" s="125">
        <v>1906.3806181520001</v>
      </c>
      <c r="R289" s="125">
        <v>1917.706301816</v>
      </c>
      <c r="S289" s="125">
        <v>2022.1542733840001</v>
      </c>
      <c r="T289" s="125">
        <v>2130.4642596879999</v>
      </c>
      <c r="U289" s="125">
        <v>2114.8643237599999</v>
      </c>
      <c r="V289" s="125">
        <v>1968.5091529640001</v>
      </c>
      <c r="W289" s="125">
        <v>1943.2758769080001</v>
      </c>
      <c r="X289" s="125">
        <v>1901.4663128840002</v>
      </c>
      <c r="Y289" s="125">
        <v>1942.5273403440001</v>
      </c>
    </row>
    <row r="290" spans="1:25" ht="15.75" outlineLevel="1" x14ac:dyDescent="0.25">
      <c r="A290" s="63">
        <v>26</v>
      </c>
      <c r="B290" s="125">
        <v>1921.0475954640001</v>
      </c>
      <c r="C290" s="125">
        <v>1894.0026439559999</v>
      </c>
      <c r="D290" s="125">
        <v>1871.416366764</v>
      </c>
      <c r="E290" s="125">
        <v>1829.1077783640001</v>
      </c>
      <c r="F290" s="125">
        <v>1867.641138876</v>
      </c>
      <c r="G290" s="125">
        <v>1890.0755390840002</v>
      </c>
      <c r="H290" s="125">
        <v>1925.8100237479998</v>
      </c>
      <c r="I290" s="125">
        <v>2079.325109504</v>
      </c>
      <c r="J290" s="125">
        <v>2117.9669535759999</v>
      </c>
      <c r="K290" s="125">
        <v>2070.6355763480001</v>
      </c>
      <c r="L290" s="125">
        <v>2104.7319592559998</v>
      </c>
      <c r="M290" s="125">
        <v>2085.1398283200001</v>
      </c>
      <c r="N290" s="125">
        <v>2031.5814947479998</v>
      </c>
      <c r="O290" s="125">
        <v>1995.890403508</v>
      </c>
      <c r="P290" s="125">
        <v>1989.0450908719999</v>
      </c>
      <c r="Q290" s="125">
        <v>1995.2937439280001</v>
      </c>
      <c r="R290" s="125">
        <v>1996.7582719879999</v>
      </c>
      <c r="S290" s="125">
        <v>2074.4541976599999</v>
      </c>
      <c r="T290" s="125">
        <v>2110.8070386159998</v>
      </c>
      <c r="U290" s="125">
        <v>2154.2330076840003</v>
      </c>
      <c r="V290" s="125">
        <v>2049.2751633840003</v>
      </c>
      <c r="W290" s="125">
        <v>2000.370774536</v>
      </c>
      <c r="X290" s="125">
        <v>1910.6440220599998</v>
      </c>
      <c r="Y290" s="125">
        <v>1948.3746042280002</v>
      </c>
    </row>
    <row r="291" spans="1:25" ht="15.75" outlineLevel="1" x14ac:dyDescent="0.25">
      <c r="A291" s="63">
        <v>27</v>
      </c>
      <c r="B291" s="125">
        <v>2086.6260530919999</v>
      </c>
      <c r="C291" s="125">
        <v>2070.9501786719998</v>
      </c>
      <c r="D291" s="125">
        <v>2047.8974221719998</v>
      </c>
      <c r="E291" s="125">
        <v>2028.07747576</v>
      </c>
      <c r="F291" s="125">
        <v>2034.825153192</v>
      </c>
      <c r="G291" s="125">
        <v>2078.0883969199999</v>
      </c>
      <c r="H291" s="125">
        <v>2108.8000927560001</v>
      </c>
      <c r="I291" s="125">
        <v>2328.1321543640001</v>
      </c>
      <c r="J291" s="125">
        <v>2348.613850492</v>
      </c>
      <c r="K291" s="125">
        <v>2665.993353628</v>
      </c>
      <c r="L291" s="125">
        <v>2670.0940321959997</v>
      </c>
      <c r="M291" s="125">
        <v>2675.984689504</v>
      </c>
      <c r="N291" s="125">
        <v>2663.9430143439999</v>
      </c>
      <c r="O291" s="125">
        <v>2658.1608405959996</v>
      </c>
      <c r="P291" s="125">
        <v>2672.3830353120002</v>
      </c>
      <c r="Q291" s="125">
        <v>2645.1319650400001</v>
      </c>
      <c r="R291" s="125">
        <v>2279.661699756</v>
      </c>
      <c r="S291" s="125">
        <v>2610.68843474</v>
      </c>
      <c r="T291" s="125">
        <v>2624.57433042</v>
      </c>
      <c r="U291" s="125">
        <v>2615.2772893280003</v>
      </c>
      <c r="V291" s="125">
        <v>2624.0102159079997</v>
      </c>
      <c r="W291" s="125">
        <v>2662.934117236</v>
      </c>
      <c r="X291" s="125">
        <v>2701.7929284279999</v>
      </c>
      <c r="Y291" s="125">
        <v>2117.5330193360001</v>
      </c>
    </row>
    <row r="292" spans="1:25" ht="15.75" outlineLevel="1" x14ac:dyDescent="0.25">
      <c r="A292" s="63">
        <v>28</v>
      </c>
      <c r="B292" s="125">
        <v>1880.3988055320001</v>
      </c>
      <c r="C292" s="125">
        <v>1867.1529628559999</v>
      </c>
      <c r="D292" s="125">
        <v>1551.1512009319999</v>
      </c>
      <c r="E292" s="125">
        <v>1272.532873784</v>
      </c>
      <c r="F292" s="125">
        <v>1433.468235044</v>
      </c>
      <c r="G292" s="125">
        <v>1869.300937344</v>
      </c>
      <c r="H292" s="125">
        <v>1891.474977008</v>
      </c>
      <c r="I292" s="125">
        <v>2096.357028424</v>
      </c>
      <c r="J292" s="125">
        <v>2031.190953932</v>
      </c>
      <c r="K292" s="125">
        <v>2143.4605901760001</v>
      </c>
      <c r="L292" s="125">
        <v>2145.5760195960002</v>
      </c>
      <c r="M292" s="125">
        <v>2141.1932837720001</v>
      </c>
      <c r="N292" s="125">
        <v>2125.408925792</v>
      </c>
      <c r="O292" s="125">
        <v>2096.1075162359998</v>
      </c>
      <c r="P292" s="125">
        <v>2092.4950136880002</v>
      </c>
      <c r="Q292" s="125">
        <v>2056.8798609400001</v>
      </c>
      <c r="R292" s="125">
        <v>2075.7234553120002</v>
      </c>
      <c r="S292" s="125">
        <v>2141.475341028</v>
      </c>
      <c r="T292" s="125">
        <v>2150.1323291159997</v>
      </c>
      <c r="U292" s="125">
        <v>2143.5690737360001</v>
      </c>
      <c r="V292" s="125">
        <v>2132.5471440400001</v>
      </c>
      <c r="W292" s="125">
        <v>1999.0255783919999</v>
      </c>
      <c r="X292" s="125">
        <v>2130.1496573640002</v>
      </c>
      <c r="Y292" s="125">
        <v>1952.7247949840003</v>
      </c>
    </row>
    <row r="293" spans="1:25" ht="15.75" outlineLevel="1" x14ac:dyDescent="0.25">
      <c r="A293" s="63">
        <v>29</v>
      </c>
      <c r="B293" s="125">
        <v>1888.5459208880002</v>
      </c>
      <c r="C293" s="125">
        <v>1869.062273512</v>
      </c>
      <c r="D293" s="125">
        <v>1273.7695863680001</v>
      </c>
      <c r="E293" s="125">
        <v>1268.866129456</v>
      </c>
      <c r="F293" s="125">
        <v>1568.3024517680001</v>
      </c>
      <c r="G293" s="125">
        <v>1872.143206616</v>
      </c>
      <c r="H293" s="125">
        <v>1907.44375704</v>
      </c>
      <c r="I293" s="125">
        <v>2088.546212104</v>
      </c>
      <c r="J293" s="125">
        <v>2060.5357569120001</v>
      </c>
      <c r="K293" s="125">
        <v>2144.8383313879999</v>
      </c>
      <c r="L293" s="125">
        <v>2140.1301448839999</v>
      </c>
      <c r="M293" s="125">
        <v>2134.3371227799998</v>
      </c>
      <c r="N293" s="125">
        <v>2129.986932024</v>
      </c>
      <c r="O293" s="125">
        <v>2093.145915048</v>
      </c>
      <c r="P293" s="125">
        <v>2062.9549403000001</v>
      </c>
      <c r="Q293" s="125">
        <v>2037.255184936</v>
      </c>
      <c r="R293" s="125">
        <v>2051.000051988</v>
      </c>
      <c r="S293" s="125">
        <v>2109.7438997280001</v>
      </c>
      <c r="T293" s="125">
        <v>2161.4037710000002</v>
      </c>
      <c r="U293" s="125">
        <v>2153.2458072879999</v>
      </c>
      <c r="V293" s="125">
        <v>2126.7107285120001</v>
      </c>
      <c r="W293" s="125">
        <v>2118.8456704119999</v>
      </c>
      <c r="X293" s="125">
        <v>2120.12577642</v>
      </c>
      <c r="Y293" s="125">
        <v>1905.2306924159998</v>
      </c>
    </row>
    <row r="294" spans="1:25" ht="15.75" x14ac:dyDescent="0.25">
      <c r="A294" s="63">
        <v>30</v>
      </c>
      <c r="B294" s="125">
        <v>1876.005221352</v>
      </c>
      <c r="C294" s="125">
        <v>1398.98131132</v>
      </c>
      <c r="D294" s="125">
        <v>1275.1581759359999</v>
      </c>
      <c r="E294" s="125">
        <v>1268.3237116559999</v>
      </c>
      <c r="F294" s="125">
        <v>1309.363042404</v>
      </c>
      <c r="G294" s="125">
        <v>1457.410556736</v>
      </c>
      <c r="H294" s="125">
        <v>1882.92647248</v>
      </c>
      <c r="I294" s="125">
        <v>1949.058050656</v>
      </c>
      <c r="J294" s="125">
        <v>2095.8037622679999</v>
      </c>
      <c r="K294" s="125">
        <v>2072.7943991920001</v>
      </c>
      <c r="L294" s="125">
        <v>2081.2452685159997</v>
      </c>
      <c r="M294" s="125">
        <v>2042.8095432080002</v>
      </c>
      <c r="N294" s="125">
        <v>1993.8943060039999</v>
      </c>
      <c r="O294" s="125">
        <v>2100.2949816519999</v>
      </c>
      <c r="P294" s="125">
        <v>2100.6204323319998</v>
      </c>
      <c r="Q294" s="125">
        <v>2102.3127758679998</v>
      </c>
      <c r="R294" s="125">
        <v>2108.2142815319999</v>
      </c>
      <c r="S294" s="125">
        <v>2143.1785329200002</v>
      </c>
      <c r="T294" s="125">
        <v>2125.3329873000002</v>
      </c>
      <c r="U294" s="125">
        <v>2137.0166667120002</v>
      </c>
      <c r="V294" s="125">
        <v>2129.0105799840003</v>
      </c>
      <c r="W294" s="125">
        <v>2116.0034011400003</v>
      </c>
      <c r="X294" s="125">
        <v>2102.3127758679998</v>
      </c>
      <c r="Y294" s="125">
        <v>1906.868794172</v>
      </c>
    </row>
    <row r="295" spans="1:25" ht="15.75" x14ac:dyDescent="0.25">
      <c r="A295" s="63">
        <v>31</v>
      </c>
      <c r="B295" s="125">
        <v>1880.735104568</v>
      </c>
      <c r="C295" s="125">
        <v>1452.4854031119999</v>
      </c>
      <c r="D295" s="125">
        <v>1319.310984856</v>
      </c>
      <c r="E295" s="125">
        <v>1287.4168182159999</v>
      </c>
      <c r="F295" s="125">
        <v>1315.622543816</v>
      </c>
      <c r="G295" s="125">
        <v>1449.80585918</v>
      </c>
      <c r="H295" s="125">
        <v>1677.1006140919999</v>
      </c>
      <c r="I295" s="125">
        <v>1886.4196431119999</v>
      </c>
      <c r="J295" s="125">
        <v>1919.5613706919999</v>
      </c>
      <c r="K295" s="125">
        <v>2013.0416543440001</v>
      </c>
      <c r="L295" s="125">
        <v>2016.1985259400001</v>
      </c>
      <c r="M295" s="125">
        <v>2115.287409644</v>
      </c>
      <c r="N295" s="125">
        <v>2075.4413980559998</v>
      </c>
      <c r="O295" s="125">
        <v>2109.7547480840003</v>
      </c>
      <c r="P295" s="125">
        <v>1993.8943060039999</v>
      </c>
      <c r="Q295" s="125">
        <v>2100.3709201440001</v>
      </c>
      <c r="R295" s="125">
        <v>2105.9469751280003</v>
      </c>
      <c r="S295" s="125">
        <v>2119.6376003999999</v>
      </c>
      <c r="T295" s="125">
        <v>2140.9329232280002</v>
      </c>
      <c r="U295" s="125">
        <v>2126.4069745440001</v>
      </c>
      <c r="V295" s="125">
        <v>2120.9502514760002</v>
      </c>
      <c r="W295" s="125">
        <v>2101.488300812</v>
      </c>
      <c r="X295" s="125">
        <v>2105.8927333480001</v>
      </c>
      <c r="Y295" s="125">
        <v>2092.6143456039999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7" customFormat="1" ht="12.75" x14ac:dyDescent="0.2">
      <c r="A298" s="91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63">
        <v>1</v>
      </c>
      <c r="B299" s="125">
        <v>2184.9231084640001</v>
      </c>
      <c r="C299" s="125">
        <v>2149.8069800919998</v>
      </c>
      <c r="D299" s="125">
        <v>2122.0568854440003</v>
      </c>
      <c r="E299" s="125">
        <v>2118.3358993359998</v>
      </c>
      <c r="F299" s="125">
        <v>2121.8399183239999</v>
      </c>
      <c r="G299" s="125">
        <v>2131.8963443359999</v>
      </c>
      <c r="H299" s="125">
        <v>2213.1939241999999</v>
      </c>
      <c r="I299" s="125">
        <v>2348.592255436</v>
      </c>
      <c r="J299" s="125">
        <v>2383.1876627199999</v>
      </c>
      <c r="K299" s="125">
        <v>2390.9225405480001</v>
      </c>
      <c r="L299" s="125">
        <v>2398.37536112</v>
      </c>
      <c r="M299" s="125">
        <v>2392.7667610680001</v>
      </c>
      <c r="N299" s="125">
        <v>2381.365138912</v>
      </c>
      <c r="O299" s="125">
        <v>2356.7176740800001</v>
      </c>
      <c r="P299" s="125">
        <v>2355.52435492</v>
      </c>
      <c r="Q299" s="125">
        <v>2357.4119688640003</v>
      </c>
      <c r="R299" s="125">
        <v>2338.644312984</v>
      </c>
      <c r="S299" s="125">
        <v>2383.8819575039997</v>
      </c>
      <c r="T299" s="125">
        <v>2410.1458273799999</v>
      </c>
      <c r="U299" s="125">
        <v>2401.456294224</v>
      </c>
      <c r="V299" s="125">
        <v>2392.0507695719998</v>
      </c>
      <c r="W299" s="125">
        <v>2404.580620752</v>
      </c>
      <c r="X299" s="125">
        <v>2376.3965918640001</v>
      </c>
      <c r="Y299" s="125">
        <v>2339.262669276</v>
      </c>
    </row>
    <row r="300" spans="1:25" ht="15.75" outlineLevel="1" x14ac:dyDescent="0.25">
      <c r="A300" s="63">
        <v>2</v>
      </c>
      <c r="B300" s="125">
        <v>2172.6319211159998</v>
      </c>
      <c r="C300" s="125">
        <v>2145.2723672840002</v>
      </c>
      <c r="D300" s="125">
        <v>2129.2927388960002</v>
      </c>
      <c r="E300" s="125">
        <v>2110.9264721879999</v>
      </c>
      <c r="F300" s="125">
        <v>2122.7511802280001</v>
      </c>
      <c r="G300" s="125">
        <v>2131.7553157080001</v>
      </c>
      <c r="H300" s="125">
        <v>2179.3904469039999</v>
      </c>
      <c r="I300" s="125">
        <v>2334.9341752320001</v>
      </c>
      <c r="J300" s="125">
        <v>2365.9170799680001</v>
      </c>
      <c r="K300" s="125">
        <v>2381.0722332999999</v>
      </c>
      <c r="L300" s="125">
        <v>2384.5654039320002</v>
      </c>
      <c r="M300" s="125">
        <v>2378.2516607400003</v>
      </c>
      <c r="N300" s="125">
        <v>2365.5699325760002</v>
      </c>
      <c r="O300" s="125">
        <v>2352.6061471560001</v>
      </c>
      <c r="P300" s="125">
        <v>2351.3802829280003</v>
      </c>
      <c r="Q300" s="125">
        <v>2352.1505162039998</v>
      </c>
      <c r="R300" s="125">
        <v>2344.1444294759999</v>
      </c>
      <c r="S300" s="125">
        <v>2393.5695394119998</v>
      </c>
      <c r="T300" s="125">
        <v>2390.5319997320003</v>
      </c>
      <c r="U300" s="125">
        <v>2613.4114737520003</v>
      </c>
      <c r="V300" s="125">
        <v>2216.9257586640001</v>
      </c>
      <c r="W300" s="125">
        <v>2226.4180701639998</v>
      </c>
      <c r="X300" s="125">
        <v>2336.4963384960001</v>
      </c>
      <c r="Y300" s="125">
        <v>2296.4659048560002</v>
      </c>
    </row>
    <row r="301" spans="1:25" ht="15.75" outlineLevel="1" x14ac:dyDescent="0.25">
      <c r="A301" s="63">
        <v>3</v>
      </c>
      <c r="B301" s="125">
        <v>2226.4397668760002</v>
      </c>
      <c r="C301" s="125">
        <v>2160.492610752</v>
      </c>
      <c r="D301" s="125">
        <v>2129.3686773879999</v>
      </c>
      <c r="E301" s="125">
        <v>2121.8073732560001</v>
      </c>
      <c r="F301" s="125">
        <v>2123.846864184</v>
      </c>
      <c r="G301" s="125">
        <v>2140.748602832</v>
      </c>
      <c r="H301" s="125">
        <v>2150.7073936400002</v>
      </c>
      <c r="I301" s="125">
        <v>2189.7940203080002</v>
      </c>
      <c r="J301" s="125">
        <v>2327.8285020520002</v>
      </c>
      <c r="K301" s="125">
        <v>2342.7341431960003</v>
      </c>
      <c r="L301" s="125">
        <v>2352.1288194919998</v>
      </c>
      <c r="M301" s="125">
        <v>2353.2678968719997</v>
      </c>
      <c r="N301" s="125">
        <v>2350.1435703440002</v>
      </c>
      <c r="O301" s="125">
        <v>2337.743899436</v>
      </c>
      <c r="P301" s="125">
        <v>2336.0624042560003</v>
      </c>
      <c r="Q301" s="125">
        <v>2337.8523829960004</v>
      </c>
      <c r="R301" s="125">
        <v>2344.0034008479997</v>
      </c>
      <c r="S301" s="125">
        <v>2369.6706111439998</v>
      </c>
      <c r="T301" s="125">
        <v>2370.863930304</v>
      </c>
      <c r="U301" s="125">
        <v>2368.2386281520003</v>
      </c>
      <c r="V301" s="125">
        <v>2361.8597948239999</v>
      </c>
      <c r="W301" s="125">
        <v>2338.7202514760002</v>
      </c>
      <c r="X301" s="125">
        <v>2313.096434604</v>
      </c>
      <c r="Y301" s="125">
        <v>2308.5292767280002</v>
      </c>
    </row>
    <row r="302" spans="1:25" ht="15.75" outlineLevel="1" x14ac:dyDescent="0.25">
      <c r="A302" s="63">
        <v>4</v>
      </c>
      <c r="B302" s="125">
        <v>2275.0620984679999</v>
      </c>
      <c r="C302" s="125">
        <v>2210.5252286240002</v>
      </c>
      <c r="D302" s="125">
        <v>2107.2380311480001</v>
      </c>
      <c r="E302" s="125">
        <v>2099.3838214039997</v>
      </c>
      <c r="F302" s="125">
        <v>2096.4981587080001</v>
      </c>
      <c r="G302" s="125">
        <v>2096.780215964</v>
      </c>
      <c r="H302" s="125">
        <v>2147.6698539600002</v>
      </c>
      <c r="I302" s="125">
        <v>2206.1967345799999</v>
      </c>
      <c r="J302" s="125">
        <v>2200.8051016479999</v>
      </c>
      <c r="K302" s="125">
        <v>2300.8703373919998</v>
      </c>
      <c r="L302" s="125">
        <v>2304.797442264</v>
      </c>
      <c r="M302" s="125">
        <v>2307.2383223639999</v>
      </c>
      <c r="N302" s="125">
        <v>2306.4463923759999</v>
      </c>
      <c r="O302" s="125">
        <v>2293.992479688</v>
      </c>
      <c r="P302" s="125">
        <v>2291.9638371159999</v>
      </c>
      <c r="Q302" s="125">
        <v>2295.2725856960001</v>
      </c>
      <c r="R302" s="125">
        <v>2226.6892790639999</v>
      </c>
      <c r="S302" s="125">
        <v>2326.2446420760002</v>
      </c>
      <c r="T302" s="125">
        <v>2336.4529450720001</v>
      </c>
      <c r="U302" s="125">
        <v>2333.9469748359998</v>
      </c>
      <c r="V302" s="125">
        <v>2325.5394989360002</v>
      </c>
      <c r="W302" s="125">
        <v>2308.1821293359999</v>
      </c>
      <c r="X302" s="125">
        <v>2281.4300834400001</v>
      </c>
      <c r="Y302" s="125">
        <v>2206.5655786840002</v>
      </c>
    </row>
    <row r="303" spans="1:25" ht="15.75" outlineLevel="1" x14ac:dyDescent="0.25">
      <c r="A303" s="63">
        <v>5</v>
      </c>
      <c r="B303" s="125">
        <v>2252.1395222400001</v>
      </c>
      <c r="C303" s="125">
        <v>2131.0935659920001</v>
      </c>
      <c r="D303" s="125">
        <v>2094.2417006599999</v>
      </c>
      <c r="E303" s="125">
        <v>2089.121276628</v>
      </c>
      <c r="F303" s="125">
        <v>2089.4141822400002</v>
      </c>
      <c r="G303" s="125">
        <v>2105.0900566599998</v>
      </c>
      <c r="H303" s="125">
        <v>2155.035887684</v>
      </c>
      <c r="I303" s="125">
        <v>2167.1318046239999</v>
      </c>
      <c r="J303" s="125">
        <v>2315.2335607360001</v>
      </c>
      <c r="K303" s="125">
        <v>2333.035712932</v>
      </c>
      <c r="L303" s="125">
        <v>2338.0910468279999</v>
      </c>
      <c r="M303" s="125">
        <v>2335.7803469999999</v>
      </c>
      <c r="N303" s="125">
        <v>2325.2682900360001</v>
      </c>
      <c r="O303" s="125">
        <v>2306.424695664</v>
      </c>
      <c r="P303" s="125">
        <v>2305.437495268</v>
      </c>
      <c r="Q303" s="125">
        <v>2316.2316094879998</v>
      </c>
      <c r="R303" s="125">
        <v>2332.0485125360001</v>
      </c>
      <c r="S303" s="125">
        <v>2374.476432852</v>
      </c>
      <c r="T303" s="125">
        <v>2384.9667931039999</v>
      </c>
      <c r="U303" s="125">
        <v>2380.0958812600002</v>
      </c>
      <c r="V303" s="125">
        <v>2357.1733050319999</v>
      </c>
      <c r="W303" s="125">
        <v>2345.1424782280001</v>
      </c>
      <c r="X303" s="125">
        <v>2319.9959890199998</v>
      </c>
      <c r="Y303" s="125">
        <v>2220.6792898399999</v>
      </c>
    </row>
    <row r="304" spans="1:25" ht="15.75" outlineLevel="1" x14ac:dyDescent="0.25">
      <c r="A304" s="63">
        <v>6</v>
      </c>
      <c r="B304" s="125">
        <v>2276.2445692719998</v>
      </c>
      <c r="C304" s="125">
        <v>2144.9903100279998</v>
      </c>
      <c r="D304" s="125">
        <v>2130.3558777839999</v>
      </c>
      <c r="E304" s="125">
        <v>2124.3024951359998</v>
      </c>
      <c r="F304" s="125">
        <v>2130.4643613440003</v>
      </c>
      <c r="G304" s="125">
        <v>2153.050638536</v>
      </c>
      <c r="H304" s="125">
        <v>2191.2910934359998</v>
      </c>
      <c r="I304" s="125">
        <v>2283.4370293000002</v>
      </c>
      <c r="J304" s="125">
        <v>2346.6287030000003</v>
      </c>
      <c r="K304" s="125">
        <v>2364.6261256039998</v>
      </c>
      <c r="L304" s="125">
        <v>2368.6942591039997</v>
      </c>
      <c r="M304" s="125">
        <v>2363.183294256</v>
      </c>
      <c r="N304" s="125">
        <v>2350.8921069080002</v>
      </c>
      <c r="O304" s="125">
        <v>2338.2754688800001</v>
      </c>
      <c r="P304" s="125">
        <v>2337.78729286</v>
      </c>
      <c r="Q304" s="125">
        <v>2336.4204000039999</v>
      </c>
      <c r="R304" s="125">
        <v>2348.9285544719996</v>
      </c>
      <c r="S304" s="125">
        <v>2384.424375304</v>
      </c>
      <c r="T304" s="125">
        <v>2370.4733894880001</v>
      </c>
      <c r="U304" s="125">
        <v>2360.0698160840002</v>
      </c>
      <c r="V304" s="125">
        <v>2369.6597627880001</v>
      </c>
      <c r="W304" s="125">
        <v>2353.7777696039998</v>
      </c>
      <c r="X304" s="125">
        <v>2319.0521820479998</v>
      </c>
      <c r="Y304" s="125">
        <v>2306.5657242919997</v>
      </c>
    </row>
    <row r="305" spans="1:25" ht="15.75" outlineLevel="1" x14ac:dyDescent="0.25">
      <c r="A305" s="63">
        <v>7</v>
      </c>
      <c r="B305" s="125">
        <v>2256.4680162840004</v>
      </c>
      <c r="C305" s="125">
        <v>2160.7421229400002</v>
      </c>
      <c r="D305" s="125">
        <v>2168.3793655640002</v>
      </c>
      <c r="E305" s="125">
        <v>2143.6451138840002</v>
      </c>
      <c r="F305" s="125">
        <v>2151.8464710200001</v>
      </c>
      <c r="G305" s="125">
        <v>2167.337923388</v>
      </c>
      <c r="H305" s="125">
        <v>2234.6953657919998</v>
      </c>
      <c r="I305" s="125">
        <v>2301.8575377879997</v>
      </c>
      <c r="J305" s="125">
        <v>2353.19195838</v>
      </c>
      <c r="K305" s="125">
        <v>2376.060292828</v>
      </c>
      <c r="L305" s="125">
        <v>2368.8786811560003</v>
      </c>
      <c r="M305" s="125">
        <v>2354.472064388</v>
      </c>
      <c r="N305" s="125">
        <v>2343.905765644</v>
      </c>
      <c r="O305" s="125">
        <v>2334.2398804479999</v>
      </c>
      <c r="P305" s="125">
        <v>2334.2181837359999</v>
      </c>
      <c r="Q305" s="125">
        <v>2335.1077489280001</v>
      </c>
      <c r="R305" s="125">
        <v>2348.592255436</v>
      </c>
      <c r="S305" s="125">
        <v>2385.0427315960001</v>
      </c>
      <c r="T305" s="125">
        <v>2369.0739515640003</v>
      </c>
      <c r="U305" s="125">
        <v>2364.3549167040001</v>
      </c>
      <c r="V305" s="125">
        <v>2370.8313852359997</v>
      </c>
      <c r="W305" s="125">
        <v>2354.4612160320003</v>
      </c>
      <c r="X305" s="125">
        <v>2313.6713974719996</v>
      </c>
      <c r="Y305" s="125">
        <v>2308.4641865919998</v>
      </c>
    </row>
    <row r="306" spans="1:25" ht="15.75" outlineLevel="1" x14ac:dyDescent="0.25">
      <c r="A306" s="63">
        <v>8</v>
      </c>
      <c r="B306" s="125">
        <v>2287.7763716999998</v>
      </c>
      <c r="C306" s="125">
        <v>2175.4741903879999</v>
      </c>
      <c r="D306" s="125">
        <v>2161.2953890960002</v>
      </c>
      <c r="E306" s="125">
        <v>2148.7221444920001</v>
      </c>
      <c r="F306" s="125">
        <v>2165.005526848</v>
      </c>
      <c r="G306" s="125">
        <v>2152.150224988</v>
      </c>
      <c r="H306" s="125">
        <v>2298.3101253760001</v>
      </c>
      <c r="I306" s="125">
        <v>2353.061778108</v>
      </c>
      <c r="J306" s="125">
        <v>2384.3158917440001</v>
      </c>
      <c r="K306" s="125">
        <v>2401.1742369680001</v>
      </c>
      <c r="L306" s="125">
        <v>2412.04428968</v>
      </c>
      <c r="M306" s="125">
        <v>2394.2746825519998</v>
      </c>
      <c r="N306" s="125">
        <v>2380.1609713960001</v>
      </c>
      <c r="O306" s="125">
        <v>2361.6536760599997</v>
      </c>
      <c r="P306" s="125">
        <v>2359.820303896</v>
      </c>
      <c r="Q306" s="125">
        <v>2364.63697396</v>
      </c>
      <c r="R306" s="125">
        <v>2376.982403088</v>
      </c>
      <c r="S306" s="125">
        <v>2412.4456788520001</v>
      </c>
      <c r="T306" s="125">
        <v>2454.5373001319999</v>
      </c>
      <c r="U306" s="125">
        <v>2431.2241830880002</v>
      </c>
      <c r="V306" s="125">
        <v>2402.5519781799999</v>
      </c>
      <c r="W306" s="125">
        <v>2375.7673872159999</v>
      </c>
      <c r="X306" s="125">
        <v>2343.8081304400002</v>
      </c>
      <c r="Y306" s="125">
        <v>2332.395659928</v>
      </c>
    </row>
    <row r="307" spans="1:25" ht="15.75" outlineLevel="1" x14ac:dyDescent="0.25">
      <c r="A307" s="63">
        <v>9</v>
      </c>
      <c r="B307" s="125">
        <v>2280.3669445519999</v>
      </c>
      <c r="C307" s="125">
        <v>2146.1619324759999</v>
      </c>
      <c r="D307" s="125">
        <v>2121.6229512039999</v>
      </c>
      <c r="E307" s="125">
        <v>2119.95230438</v>
      </c>
      <c r="F307" s="125">
        <v>2120.679144232</v>
      </c>
      <c r="G307" s="125">
        <v>2152.7577329239998</v>
      </c>
      <c r="H307" s="125">
        <v>2286.4203272</v>
      </c>
      <c r="I307" s="125">
        <v>2333.035712932</v>
      </c>
      <c r="J307" s="125">
        <v>2367.9457225400001</v>
      </c>
      <c r="K307" s="125">
        <v>2411.7296873559999</v>
      </c>
      <c r="L307" s="125">
        <v>2880.6715721680002</v>
      </c>
      <c r="M307" s="125">
        <v>2407.6073120760002</v>
      </c>
      <c r="N307" s="125">
        <v>2385.2271536479998</v>
      </c>
      <c r="O307" s="125">
        <v>2369.106496632</v>
      </c>
      <c r="P307" s="125">
        <v>2366.904280364</v>
      </c>
      <c r="Q307" s="125">
        <v>2364.63697396</v>
      </c>
      <c r="R307" s="125">
        <v>2365.3421171</v>
      </c>
      <c r="S307" s="125">
        <v>2443.5045220799998</v>
      </c>
      <c r="T307" s="125">
        <v>2920.0619528040002</v>
      </c>
      <c r="U307" s="125">
        <v>2904.5054103000002</v>
      </c>
      <c r="V307" s="125">
        <v>2429.607778044</v>
      </c>
      <c r="W307" s="125">
        <v>2383.3829331280003</v>
      </c>
      <c r="X307" s="125">
        <v>2335.6176216599997</v>
      </c>
      <c r="Y307" s="125">
        <v>2293.7104224320001</v>
      </c>
    </row>
    <row r="308" spans="1:25" ht="15.75" outlineLevel="1" x14ac:dyDescent="0.25">
      <c r="A308" s="63">
        <v>10</v>
      </c>
      <c r="B308" s="125">
        <v>2333.3720119680002</v>
      </c>
      <c r="C308" s="125">
        <v>2309.332055072</v>
      </c>
      <c r="D308" s="125">
        <v>2195.5002555640003</v>
      </c>
      <c r="E308" s="125">
        <v>2188.112525128</v>
      </c>
      <c r="F308" s="125">
        <v>2188.6657912840001</v>
      </c>
      <c r="G308" s="125">
        <v>2198.8198524999998</v>
      </c>
      <c r="H308" s="125">
        <v>2300.110952472</v>
      </c>
      <c r="I308" s="125">
        <v>2343.2114708600002</v>
      </c>
      <c r="J308" s="125">
        <v>2373.4892324560001</v>
      </c>
      <c r="K308" s="125">
        <v>2491.6603743639998</v>
      </c>
      <c r="L308" s="125">
        <v>2558.7140627999997</v>
      </c>
      <c r="M308" s="125">
        <v>2586.6485794999999</v>
      </c>
      <c r="N308" s="125">
        <v>2575.1927155640001</v>
      </c>
      <c r="O308" s="125">
        <v>2513.4655699240002</v>
      </c>
      <c r="P308" s="125">
        <v>2493.363566256</v>
      </c>
      <c r="Q308" s="125">
        <v>2442.0291456640002</v>
      </c>
      <c r="R308" s="125">
        <v>2456.1970986000001</v>
      </c>
      <c r="S308" s="125">
        <v>2950.2746242640001</v>
      </c>
      <c r="T308" s="125">
        <v>2962.1210290160002</v>
      </c>
      <c r="U308" s="125">
        <v>2961.4267342319999</v>
      </c>
      <c r="V308" s="125">
        <v>3027.1786199480002</v>
      </c>
      <c r="W308" s="125">
        <v>2520.6797266640001</v>
      </c>
      <c r="X308" s="125">
        <v>2373.85807656</v>
      </c>
      <c r="Y308" s="125">
        <v>2342.3544507360002</v>
      </c>
    </row>
    <row r="309" spans="1:25" ht="15.75" outlineLevel="1" x14ac:dyDescent="0.25">
      <c r="A309" s="63">
        <v>11</v>
      </c>
      <c r="B309" s="125">
        <v>2306.7826914120001</v>
      </c>
      <c r="C309" s="125">
        <v>2186.2249111840001</v>
      </c>
      <c r="D309" s="125">
        <v>2141.6815614480001</v>
      </c>
      <c r="E309" s="125">
        <v>2121.1564718959999</v>
      </c>
      <c r="F309" s="125">
        <v>2129.1842553360002</v>
      </c>
      <c r="G309" s="125">
        <v>2142.8965773199998</v>
      </c>
      <c r="H309" s="125">
        <v>2182.7317405520002</v>
      </c>
      <c r="I309" s="125">
        <v>2267.0885568080002</v>
      </c>
      <c r="J309" s="125">
        <v>2347.3663912080001</v>
      </c>
      <c r="K309" s="125">
        <v>2378.5879597760004</v>
      </c>
      <c r="L309" s="125">
        <v>2397.7136114039999</v>
      </c>
      <c r="M309" s="125">
        <v>2404.7758911599999</v>
      </c>
      <c r="N309" s="125">
        <v>2406.0885422359997</v>
      </c>
      <c r="O309" s="125">
        <v>2390.499454664</v>
      </c>
      <c r="P309" s="125">
        <v>2384.8040677640001</v>
      </c>
      <c r="Q309" s="125">
        <v>2391.8663475200001</v>
      </c>
      <c r="R309" s="125">
        <v>2382.6994867000003</v>
      </c>
      <c r="S309" s="125">
        <v>2573.2617081960002</v>
      </c>
      <c r="T309" s="125">
        <v>2999.2766483160003</v>
      </c>
      <c r="U309" s="125">
        <v>3001.5981965000001</v>
      </c>
      <c r="V309" s="125">
        <v>2487.885146476</v>
      </c>
      <c r="W309" s="125">
        <v>2448.1910118719998</v>
      </c>
      <c r="X309" s="125">
        <v>2372.4043968559999</v>
      </c>
      <c r="Y309" s="125">
        <v>2338.3080139479998</v>
      </c>
    </row>
    <row r="310" spans="1:25" ht="15.75" outlineLevel="1" x14ac:dyDescent="0.25">
      <c r="A310" s="63">
        <v>12</v>
      </c>
      <c r="B310" s="125">
        <v>2304.092299124</v>
      </c>
      <c r="C310" s="125">
        <v>2163.7796626200002</v>
      </c>
      <c r="D310" s="125">
        <v>2128.4357187719997</v>
      </c>
      <c r="E310" s="125">
        <v>2124.0746796599997</v>
      </c>
      <c r="F310" s="125">
        <v>2137.7002147960002</v>
      </c>
      <c r="G310" s="125">
        <v>2130.2473942239999</v>
      </c>
      <c r="H310" s="125">
        <v>2251.933403476</v>
      </c>
      <c r="I310" s="125">
        <v>2336.311916444</v>
      </c>
      <c r="J310" s="125">
        <v>2381.0396882320001</v>
      </c>
      <c r="K310" s="125">
        <v>2412.4565272079999</v>
      </c>
      <c r="L310" s="125">
        <v>2415.277099768</v>
      </c>
      <c r="M310" s="125">
        <v>2408.9525082200003</v>
      </c>
      <c r="N310" s="125">
        <v>2396.108054716</v>
      </c>
      <c r="O310" s="125">
        <v>2386.3011408920001</v>
      </c>
      <c r="P310" s="125">
        <v>2382.8730603960003</v>
      </c>
      <c r="Q310" s="125">
        <v>2384.6847358479999</v>
      </c>
      <c r="R310" s="125">
        <v>2384.3267401000003</v>
      </c>
      <c r="S310" s="125">
        <v>2442.940407568</v>
      </c>
      <c r="T310" s="125">
        <v>2940.2073498959999</v>
      </c>
      <c r="U310" s="125">
        <v>2935.152016</v>
      </c>
      <c r="V310" s="125">
        <v>2385.6610878880001</v>
      </c>
      <c r="W310" s="125">
        <v>2378.8591686760001</v>
      </c>
      <c r="X310" s="125">
        <v>2352.7254790719999</v>
      </c>
      <c r="Y310" s="125">
        <v>2324.5956919640003</v>
      </c>
    </row>
    <row r="311" spans="1:25" ht="15.75" outlineLevel="1" x14ac:dyDescent="0.25">
      <c r="A311" s="63">
        <v>13</v>
      </c>
      <c r="B311" s="125">
        <v>2189.4143278479996</v>
      </c>
      <c r="C311" s="125">
        <v>2139.6963123</v>
      </c>
      <c r="D311" s="125">
        <v>2114.9512122639999</v>
      </c>
      <c r="E311" s="125">
        <v>2111.4905866999998</v>
      </c>
      <c r="F311" s="125">
        <v>2121.8616150359999</v>
      </c>
      <c r="G311" s="125">
        <v>2135.9861745480002</v>
      </c>
      <c r="H311" s="125">
        <v>2237.4725449280004</v>
      </c>
      <c r="I311" s="125">
        <v>2352.6929340040001</v>
      </c>
      <c r="J311" s="125">
        <v>2395.0015224039998</v>
      </c>
      <c r="K311" s="125">
        <v>2534.8802246679998</v>
      </c>
      <c r="L311" s="125">
        <v>2584.9128425400004</v>
      </c>
      <c r="M311" s="125">
        <v>2566.5248791200002</v>
      </c>
      <c r="N311" s="125">
        <v>2371.9921593280001</v>
      </c>
      <c r="O311" s="125">
        <v>2362.109307012</v>
      </c>
      <c r="P311" s="125">
        <v>2361.339073736</v>
      </c>
      <c r="Q311" s="125">
        <v>2361.8923398920001</v>
      </c>
      <c r="R311" s="125">
        <v>2349.8832098000003</v>
      </c>
      <c r="S311" s="125">
        <v>2448.4730691280001</v>
      </c>
      <c r="T311" s="125">
        <v>2550.7947629199998</v>
      </c>
      <c r="U311" s="125">
        <v>2619.9964258439995</v>
      </c>
      <c r="V311" s="125">
        <v>2468.802888272</v>
      </c>
      <c r="W311" s="125">
        <v>2446.9326025760001</v>
      </c>
      <c r="X311" s="125">
        <v>2324.1075159440002</v>
      </c>
      <c r="Y311" s="125">
        <v>2290.3257353600002</v>
      </c>
    </row>
    <row r="312" spans="1:25" ht="15.75" outlineLevel="1" x14ac:dyDescent="0.25">
      <c r="A312" s="63">
        <v>14</v>
      </c>
      <c r="B312" s="125">
        <v>2286.7783229480001</v>
      </c>
      <c r="C312" s="125">
        <v>2192.9617402599997</v>
      </c>
      <c r="D312" s="125">
        <v>2118.6071082359999</v>
      </c>
      <c r="E312" s="125">
        <v>2102.963778884</v>
      </c>
      <c r="F312" s="125">
        <v>2117.9670552320003</v>
      </c>
      <c r="G312" s="125">
        <v>2221.98109256</v>
      </c>
      <c r="H312" s="125">
        <v>2302.4975907919998</v>
      </c>
      <c r="I312" s="125">
        <v>2337.2448750599997</v>
      </c>
      <c r="J312" s="125">
        <v>2374.4872812080002</v>
      </c>
      <c r="K312" s="125">
        <v>2836.931000776</v>
      </c>
      <c r="L312" s="125">
        <v>2866.0805333479998</v>
      </c>
      <c r="M312" s="125">
        <v>2846.6945211760003</v>
      </c>
      <c r="N312" s="125">
        <v>2812.6740767599999</v>
      </c>
      <c r="O312" s="125">
        <v>2587.1693005880002</v>
      </c>
      <c r="P312" s="125">
        <v>2770.6041521920001</v>
      </c>
      <c r="Q312" s="125">
        <v>2543.9928437080002</v>
      </c>
      <c r="R312" s="125">
        <v>2380.019942768</v>
      </c>
      <c r="S312" s="125">
        <v>2380.2369098879999</v>
      </c>
      <c r="T312" s="125">
        <v>2856.0675007599998</v>
      </c>
      <c r="U312" s="125">
        <v>2886.8985285119998</v>
      </c>
      <c r="V312" s="125">
        <v>2865.277755004</v>
      </c>
      <c r="W312" s="125">
        <v>2832.5808100200002</v>
      </c>
      <c r="X312" s="125">
        <v>2350.729381568</v>
      </c>
      <c r="Y312" s="125">
        <v>2321.1784598240001</v>
      </c>
    </row>
    <row r="313" spans="1:25" ht="15.75" outlineLevel="1" x14ac:dyDescent="0.25">
      <c r="A313" s="63">
        <v>15</v>
      </c>
      <c r="B313" s="125">
        <v>2272.0571038560001</v>
      </c>
      <c r="C313" s="125">
        <v>2204.6237229600001</v>
      </c>
      <c r="D313" s="125">
        <v>2129.4988576599999</v>
      </c>
      <c r="E313" s="125">
        <v>2117.0449449719999</v>
      </c>
      <c r="F313" s="125">
        <v>2114.495581312</v>
      </c>
      <c r="G313" s="125">
        <v>2142.4626430799999</v>
      </c>
      <c r="H313" s="125">
        <v>2290.4884607000004</v>
      </c>
      <c r="I313" s="125">
        <v>2324.1943027920001</v>
      </c>
      <c r="J313" s="125">
        <v>2356.6851290120003</v>
      </c>
      <c r="K313" s="125">
        <v>2360.720717444</v>
      </c>
      <c r="L313" s="125">
        <v>2396.3684152599999</v>
      </c>
      <c r="M313" s="125">
        <v>2396.2707800560001</v>
      </c>
      <c r="N313" s="125">
        <v>2369.0522548520003</v>
      </c>
      <c r="O313" s="125">
        <v>2336.4637934279999</v>
      </c>
      <c r="P313" s="125">
        <v>2337.8957764199999</v>
      </c>
      <c r="Q313" s="125">
        <v>2338.557526136</v>
      </c>
      <c r="R313" s="125">
        <v>2335.7044085080001</v>
      </c>
      <c r="S313" s="125">
        <v>2359.7660621159998</v>
      </c>
      <c r="T313" s="125">
        <v>2385.7587230919999</v>
      </c>
      <c r="U313" s="125">
        <v>2404.3094118520003</v>
      </c>
      <c r="V313" s="125">
        <v>2456.1211601079999</v>
      </c>
      <c r="W313" s="125">
        <v>2360.720717444</v>
      </c>
      <c r="X313" s="125">
        <v>2338.6985547640002</v>
      </c>
      <c r="Y313" s="125">
        <v>2286.7566262360001</v>
      </c>
    </row>
    <row r="314" spans="1:25" ht="15.75" outlineLevel="1" x14ac:dyDescent="0.25">
      <c r="A314" s="63">
        <v>16</v>
      </c>
      <c r="B314" s="125">
        <v>2268.3795111720001</v>
      </c>
      <c r="C314" s="125">
        <v>2115.7322938960001</v>
      </c>
      <c r="D314" s="125">
        <v>2109.5595793319999</v>
      </c>
      <c r="E314" s="125">
        <v>2106.6630682800001</v>
      </c>
      <c r="F314" s="125">
        <v>2108.4747437320002</v>
      </c>
      <c r="G314" s="125">
        <v>2180.5512209960002</v>
      </c>
      <c r="H314" s="125">
        <v>2274.1291398520002</v>
      </c>
      <c r="I314" s="125">
        <v>2314.2572086959999</v>
      </c>
      <c r="J314" s="125">
        <v>2349.5143656959999</v>
      </c>
      <c r="K314" s="125">
        <v>2357.4987557120003</v>
      </c>
      <c r="L314" s="125">
        <v>2373.706199576</v>
      </c>
      <c r="M314" s="125">
        <v>2355.2965394439998</v>
      </c>
      <c r="N314" s="125">
        <v>2345.8042279440001</v>
      </c>
      <c r="O314" s="125">
        <v>2335.7044085080001</v>
      </c>
      <c r="P314" s="125">
        <v>2337.8957764199999</v>
      </c>
      <c r="Q314" s="125">
        <v>2340.5536236400003</v>
      </c>
      <c r="R314" s="125">
        <v>2344.4915768680003</v>
      </c>
      <c r="S314" s="125">
        <v>2378.392689368</v>
      </c>
      <c r="T314" s="125">
        <v>2410.9052123000001</v>
      </c>
      <c r="U314" s="125">
        <v>2408.4751805559999</v>
      </c>
      <c r="V314" s="125">
        <v>2368.1735380159998</v>
      </c>
      <c r="W314" s="125">
        <v>2362.8578435760001</v>
      </c>
      <c r="X314" s="125">
        <v>2342.7449915520001</v>
      </c>
      <c r="Y314" s="125">
        <v>2330.811799952</v>
      </c>
    </row>
    <row r="315" spans="1:25" ht="15.75" outlineLevel="1" x14ac:dyDescent="0.25">
      <c r="A315" s="63">
        <v>17</v>
      </c>
      <c r="B315" s="125">
        <v>2291.638386436</v>
      </c>
      <c r="C315" s="125">
        <v>2241.3345596640002</v>
      </c>
      <c r="D315" s="125">
        <v>2118.4226861840002</v>
      </c>
      <c r="E315" s="125">
        <v>2114.6149132280002</v>
      </c>
      <c r="F315" s="125">
        <v>2113.920618444</v>
      </c>
      <c r="G315" s="125">
        <v>2113.6277128319998</v>
      </c>
      <c r="H315" s="125">
        <v>2226.2553448240001</v>
      </c>
      <c r="I315" s="125">
        <v>2289.371080032</v>
      </c>
      <c r="J315" s="125">
        <v>2325.6805275639999</v>
      </c>
      <c r="K315" s="125">
        <v>2340.0220541960002</v>
      </c>
      <c r="L315" s="125">
        <v>2355.7847154640003</v>
      </c>
      <c r="M315" s="125">
        <v>2350.4690210240001</v>
      </c>
      <c r="N315" s="125">
        <v>2338.9046735279999</v>
      </c>
      <c r="O315" s="125">
        <v>2342.321905668</v>
      </c>
      <c r="P315" s="125">
        <v>2344.3613965960003</v>
      </c>
      <c r="Q315" s="125">
        <v>2347.8871122959999</v>
      </c>
      <c r="R315" s="125">
        <v>2354.0164334359997</v>
      </c>
      <c r="S315" s="125">
        <v>2372.3067616520002</v>
      </c>
      <c r="T315" s="125">
        <v>2462.5433868599998</v>
      </c>
      <c r="U315" s="125">
        <v>2415.89545606</v>
      </c>
      <c r="V315" s="125">
        <v>2360.829201004</v>
      </c>
      <c r="W315" s="125">
        <v>2791.8018398160002</v>
      </c>
      <c r="X315" s="125">
        <v>2360.7532625120002</v>
      </c>
      <c r="Y315" s="125">
        <v>2355.1121173920001</v>
      </c>
    </row>
    <row r="316" spans="1:25" ht="15.75" outlineLevel="1" x14ac:dyDescent="0.25">
      <c r="A316" s="63">
        <v>18</v>
      </c>
      <c r="B316" s="125">
        <v>2330.7792548840002</v>
      </c>
      <c r="C316" s="125">
        <v>2311.8271769520002</v>
      </c>
      <c r="D316" s="125">
        <v>2267.3272206400002</v>
      </c>
      <c r="E316" s="125">
        <v>2163.9749330280001</v>
      </c>
      <c r="F316" s="125">
        <v>2177.9910089800001</v>
      </c>
      <c r="G316" s="125">
        <v>2174.1072975320003</v>
      </c>
      <c r="H316" s="125">
        <v>2310.1565301280002</v>
      </c>
      <c r="I316" s="125">
        <v>2332.1244510280003</v>
      </c>
      <c r="J316" s="125">
        <v>2364.3115232800001</v>
      </c>
      <c r="K316" s="125">
        <v>2368.4555952719998</v>
      </c>
      <c r="L316" s="125">
        <v>2382.3414909520002</v>
      </c>
      <c r="M316" s="125">
        <v>2396.5636856679998</v>
      </c>
      <c r="N316" s="125">
        <v>2380.8010243999997</v>
      </c>
      <c r="O316" s="125">
        <v>2376.6135589840001</v>
      </c>
      <c r="P316" s="125">
        <v>2374.5740680560002</v>
      </c>
      <c r="Q316" s="125">
        <v>2379.5209183920001</v>
      </c>
      <c r="R316" s="125">
        <v>2379.5534634599999</v>
      </c>
      <c r="S316" s="125">
        <v>2393.1789985960004</v>
      </c>
      <c r="T316" s="125">
        <v>2431.6255722599999</v>
      </c>
      <c r="U316" s="125">
        <v>2383.1225725840004</v>
      </c>
      <c r="V316" s="125">
        <v>2381.408532336</v>
      </c>
      <c r="W316" s="125">
        <v>2396.3575669040001</v>
      </c>
      <c r="X316" s="125">
        <v>2354.7975150679999</v>
      </c>
      <c r="Y316" s="125">
        <v>2334.022913328</v>
      </c>
    </row>
    <row r="317" spans="1:25" ht="15.75" outlineLevel="1" x14ac:dyDescent="0.25">
      <c r="A317" s="63">
        <v>19</v>
      </c>
      <c r="B317" s="125">
        <v>2330.68161968</v>
      </c>
      <c r="C317" s="125">
        <v>2300.5991284920001</v>
      </c>
      <c r="D317" s="125">
        <v>2137.450702608</v>
      </c>
      <c r="E317" s="125">
        <v>2132.9486348680002</v>
      </c>
      <c r="F317" s="125">
        <v>2133.5452944479998</v>
      </c>
      <c r="G317" s="125">
        <v>2184.304752172</v>
      </c>
      <c r="H317" s="125">
        <v>2319.7356284759999</v>
      </c>
      <c r="I317" s="125">
        <v>2362.8144501520001</v>
      </c>
      <c r="J317" s="125">
        <v>2396.04296458</v>
      </c>
      <c r="K317" s="125">
        <v>2446.4769716239998</v>
      </c>
      <c r="L317" s="125">
        <v>2494.4917952799997</v>
      </c>
      <c r="M317" s="125">
        <v>2373.9774084760002</v>
      </c>
      <c r="N317" s="125">
        <v>2337.0279079400002</v>
      </c>
      <c r="O317" s="125">
        <v>2351.477918132</v>
      </c>
      <c r="P317" s="125">
        <v>2354.2334005560001</v>
      </c>
      <c r="Q317" s="125">
        <v>2358.9741321280003</v>
      </c>
      <c r="R317" s="125">
        <v>2369.1173449880002</v>
      </c>
      <c r="S317" s="125">
        <v>2399.3408648039999</v>
      </c>
      <c r="T317" s="125">
        <v>2829.2178196599998</v>
      </c>
      <c r="U317" s="125">
        <v>2826.0500997079998</v>
      </c>
      <c r="V317" s="125">
        <v>2384.2508016080001</v>
      </c>
      <c r="W317" s="125">
        <v>2339.4036979040002</v>
      </c>
      <c r="X317" s="125">
        <v>2323.4457662280001</v>
      </c>
      <c r="Y317" s="125">
        <v>2305.2205281480001</v>
      </c>
    </row>
    <row r="318" spans="1:25" ht="15.75" outlineLevel="1" x14ac:dyDescent="0.25">
      <c r="A318" s="63">
        <v>20</v>
      </c>
      <c r="B318" s="125">
        <v>2283.144123688</v>
      </c>
      <c r="C318" s="125">
        <v>2146.1619324759999</v>
      </c>
      <c r="D318" s="125">
        <v>2113.4324424239999</v>
      </c>
      <c r="E318" s="125">
        <v>2112.076397924</v>
      </c>
      <c r="F318" s="125">
        <v>2114.0941921399999</v>
      </c>
      <c r="G318" s="125">
        <v>2119.1061326120002</v>
      </c>
      <c r="H318" s="125">
        <v>2286.2792985719998</v>
      </c>
      <c r="I318" s="125">
        <v>2326.7328180960003</v>
      </c>
      <c r="J318" s="125">
        <v>2352.6712372920001</v>
      </c>
      <c r="K318" s="125">
        <v>2361.5017990760002</v>
      </c>
      <c r="L318" s="125">
        <v>2369.6380660760001</v>
      </c>
      <c r="M318" s="125">
        <v>2353.6367409760001</v>
      </c>
      <c r="N318" s="125">
        <v>2343.005352096</v>
      </c>
      <c r="O318" s="125">
        <v>2340.738045692</v>
      </c>
      <c r="P318" s="125">
        <v>2344.4915768680003</v>
      </c>
      <c r="Q318" s="125">
        <v>2346.2490105400002</v>
      </c>
      <c r="R318" s="125">
        <v>2352.313241544</v>
      </c>
      <c r="S318" s="125">
        <v>2434.6414152280004</v>
      </c>
      <c r="T318" s="125">
        <v>2838.406377192</v>
      </c>
      <c r="U318" s="125">
        <v>2427.4381068439998</v>
      </c>
      <c r="V318" s="125">
        <v>2815.0824117920001</v>
      </c>
      <c r="W318" s="125">
        <v>2342.45208594</v>
      </c>
      <c r="X318" s="125">
        <v>2312.9879510440001</v>
      </c>
      <c r="Y318" s="125">
        <v>2315.450527856</v>
      </c>
    </row>
    <row r="319" spans="1:25" ht="15.75" outlineLevel="1" x14ac:dyDescent="0.25">
      <c r="A319" s="63">
        <v>21</v>
      </c>
      <c r="B319" s="125">
        <v>2325.3225318159998</v>
      </c>
      <c r="C319" s="125">
        <v>2282.1569232920001</v>
      </c>
      <c r="D319" s="125">
        <v>2151.5535654079999</v>
      </c>
      <c r="E319" s="125">
        <v>2119.3122513759999</v>
      </c>
      <c r="F319" s="125">
        <v>2151.1955696599998</v>
      </c>
      <c r="G319" s="125">
        <v>2166.1988460080001</v>
      </c>
      <c r="H319" s="125">
        <v>2327.1992974039999</v>
      </c>
      <c r="I319" s="125">
        <v>2350.1978121239999</v>
      </c>
      <c r="J319" s="125">
        <v>2378.6855949800001</v>
      </c>
      <c r="K319" s="125">
        <v>2860.4068431599999</v>
      </c>
      <c r="L319" s="125">
        <v>2903.9304474319997</v>
      </c>
      <c r="M319" s="125">
        <v>2941.7261197359999</v>
      </c>
      <c r="N319" s="125">
        <v>2933.546459312</v>
      </c>
      <c r="O319" s="125">
        <v>2936.7033309079998</v>
      </c>
      <c r="P319" s="125">
        <v>2941.7478164479999</v>
      </c>
      <c r="Q319" s="125">
        <v>2920.2572232120001</v>
      </c>
      <c r="R319" s="125">
        <v>2383.8602607920002</v>
      </c>
      <c r="S319" s="125">
        <v>2947.5082934839998</v>
      </c>
      <c r="T319" s="125">
        <v>2953.3881024359998</v>
      </c>
      <c r="U319" s="125">
        <v>2894.1669270319999</v>
      </c>
      <c r="V319" s="125">
        <v>2896.0328442640002</v>
      </c>
      <c r="W319" s="125">
        <v>2915.6358235560001</v>
      </c>
      <c r="X319" s="125">
        <v>2972.4052705040003</v>
      </c>
      <c r="Y319" s="125">
        <v>2340.0220541960002</v>
      </c>
    </row>
    <row r="320" spans="1:25" ht="15.75" outlineLevel="1" x14ac:dyDescent="0.25">
      <c r="A320" s="63">
        <v>22</v>
      </c>
      <c r="B320" s="125">
        <v>2305.7629459479999</v>
      </c>
      <c r="C320" s="125">
        <v>2295.1098603559999</v>
      </c>
      <c r="D320" s="125">
        <v>2155.4047317879999</v>
      </c>
      <c r="E320" s="125">
        <v>2147.5613704000002</v>
      </c>
      <c r="F320" s="125">
        <v>2152.3563437520002</v>
      </c>
      <c r="G320" s="125">
        <v>2303.4847911880001</v>
      </c>
      <c r="H320" s="125">
        <v>2331.582033228</v>
      </c>
      <c r="I320" s="125">
        <v>2365.0817565560001</v>
      </c>
      <c r="J320" s="125">
        <v>2391.4324132800002</v>
      </c>
      <c r="K320" s="125">
        <v>2909.22444516</v>
      </c>
      <c r="L320" s="125">
        <v>2925.8983683319998</v>
      </c>
      <c r="M320" s="125">
        <v>2930.5848581239998</v>
      </c>
      <c r="N320" s="125">
        <v>2909.9621333680002</v>
      </c>
      <c r="O320" s="125">
        <v>2926.701146676</v>
      </c>
      <c r="P320" s="125">
        <v>2939.5130551120001</v>
      </c>
      <c r="Q320" s="125">
        <v>2918.4563961160002</v>
      </c>
      <c r="R320" s="125">
        <v>2474.4548817479999</v>
      </c>
      <c r="S320" s="125">
        <v>2939.2635429239999</v>
      </c>
      <c r="T320" s="125">
        <v>2947.2696296519998</v>
      </c>
      <c r="U320" s="125">
        <v>2932.841316172</v>
      </c>
      <c r="V320" s="125">
        <v>2905.9156965800003</v>
      </c>
      <c r="W320" s="125">
        <v>2908.9749329719998</v>
      </c>
      <c r="X320" s="125">
        <v>2938.7428218360001</v>
      </c>
      <c r="Y320" s="125">
        <v>2354.9819371200001</v>
      </c>
    </row>
    <row r="321" spans="1:25" ht="15.75" outlineLevel="1" x14ac:dyDescent="0.25">
      <c r="A321" s="63">
        <v>23</v>
      </c>
      <c r="B321" s="125">
        <v>2312.7167421439999</v>
      </c>
      <c r="C321" s="125">
        <v>2290.6728827520001</v>
      </c>
      <c r="D321" s="125">
        <v>2154.7321337160001</v>
      </c>
      <c r="E321" s="125">
        <v>2149.177775444</v>
      </c>
      <c r="F321" s="125">
        <v>2153.4086342840001</v>
      </c>
      <c r="G321" s="125">
        <v>2295.4136143239998</v>
      </c>
      <c r="H321" s="125">
        <v>2329.3906653159997</v>
      </c>
      <c r="I321" s="125">
        <v>2370.777143456</v>
      </c>
      <c r="J321" s="125">
        <v>2457.6399299479999</v>
      </c>
      <c r="K321" s="125">
        <v>2871.8518587399999</v>
      </c>
      <c r="L321" s="125">
        <v>2878.0137249479999</v>
      </c>
      <c r="M321" s="125">
        <v>2875.0521237599996</v>
      </c>
      <c r="N321" s="125">
        <v>2879.5975849239999</v>
      </c>
      <c r="O321" s="125">
        <v>2876.0718692239998</v>
      </c>
      <c r="P321" s="125">
        <v>2860.2549661760004</v>
      </c>
      <c r="Q321" s="125">
        <v>2868.575655228</v>
      </c>
      <c r="R321" s="125">
        <v>2510.6883907880001</v>
      </c>
      <c r="S321" s="125">
        <v>2870.0184865760002</v>
      </c>
      <c r="T321" s="125">
        <v>2870.5609043760001</v>
      </c>
      <c r="U321" s="125">
        <v>2855.4708411800002</v>
      </c>
      <c r="V321" s="125">
        <v>2859.0941920839996</v>
      </c>
      <c r="W321" s="125">
        <v>2881.2356866800001</v>
      </c>
      <c r="X321" s="125">
        <v>2928.198219804</v>
      </c>
      <c r="Y321" s="125">
        <v>2332.2546313000003</v>
      </c>
    </row>
    <row r="322" spans="1:25" ht="15.75" outlineLevel="1" x14ac:dyDescent="0.25">
      <c r="A322" s="63">
        <v>24</v>
      </c>
      <c r="B322" s="125">
        <v>2301.629722312</v>
      </c>
      <c r="C322" s="125">
        <v>2286.9193515760003</v>
      </c>
      <c r="D322" s="125">
        <v>2139.5661320280001</v>
      </c>
      <c r="E322" s="125">
        <v>2132.2651884400002</v>
      </c>
      <c r="F322" s="125">
        <v>2131.332229824</v>
      </c>
      <c r="G322" s="125">
        <v>2153.538814556</v>
      </c>
      <c r="H322" s="125">
        <v>2286.0297863840001</v>
      </c>
      <c r="I322" s="125">
        <v>2310.5579192999999</v>
      </c>
      <c r="J322" s="125">
        <v>2347.7243869559998</v>
      </c>
      <c r="K322" s="125">
        <v>2930.2485590880001</v>
      </c>
      <c r="L322" s="125">
        <v>2898.7991750439996</v>
      </c>
      <c r="M322" s="125">
        <v>2914.1712954959999</v>
      </c>
      <c r="N322" s="125">
        <v>2914.6811682280004</v>
      </c>
      <c r="O322" s="125">
        <v>2352.7797208520001</v>
      </c>
      <c r="P322" s="125">
        <v>2340.8790743200002</v>
      </c>
      <c r="Q322" s="125">
        <v>2354.580547948</v>
      </c>
      <c r="R322" s="125">
        <v>2346.7371865599998</v>
      </c>
      <c r="S322" s="125">
        <v>3129.7715226400001</v>
      </c>
      <c r="T322" s="125">
        <v>3064.2149073319997</v>
      </c>
      <c r="U322" s="125">
        <v>2990.435238176</v>
      </c>
      <c r="V322" s="125">
        <v>2942.0732671280002</v>
      </c>
      <c r="W322" s="125">
        <v>2910.0814652839999</v>
      </c>
      <c r="X322" s="125">
        <v>2874.7592181479999</v>
      </c>
      <c r="Y322" s="125">
        <v>2335.5525315240002</v>
      </c>
    </row>
    <row r="323" spans="1:25" ht="15.75" outlineLevel="1" x14ac:dyDescent="0.25">
      <c r="A323" s="63">
        <v>25</v>
      </c>
      <c r="B323" s="125">
        <v>2290.5752475479999</v>
      </c>
      <c r="C323" s="125">
        <v>2271.8184400239998</v>
      </c>
      <c r="D323" s="125">
        <v>2110.8830787639999</v>
      </c>
      <c r="E323" s="125">
        <v>2098.5268012799997</v>
      </c>
      <c r="F323" s="125">
        <v>2088.0689860960001</v>
      </c>
      <c r="G323" s="125">
        <v>2093.4497706719999</v>
      </c>
      <c r="H323" s="125">
        <v>2111.9245209400001</v>
      </c>
      <c r="I323" s="125">
        <v>2132.6665776119999</v>
      </c>
      <c r="J323" s="125">
        <v>2302.7687996919999</v>
      </c>
      <c r="K323" s="125">
        <v>2149.4272876320001</v>
      </c>
      <c r="L323" s="125">
        <v>2158.095124076</v>
      </c>
      <c r="M323" s="125">
        <v>2166.2313910759999</v>
      </c>
      <c r="N323" s="125">
        <v>2146.5416249360001</v>
      </c>
      <c r="O323" s="125">
        <v>2124.552007324</v>
      </c>
      <c r="P323" s="125">
        <v>2122.0243403760001</v>
      </c>
      <c r="Q323" s="125">
        <v>2124.1506181519999</v>
      </c>
      <c r="R323" s="125">
        <v>2135.4763018160002</v>
      </c>
      <c r="S323" s="125">
        <v>2239.9242733840001</v>
      </c>
      <c r="T323" s="125">
        <v>2348.2342596880003</v>
      </c>
      <c r="U323" s="125">
        <v>2332.6343237599999</v>
      </c>
      <c r="V323" s="125">
        <v>2186.2791529639999</v>
      </c>
      <c r="W323" s="125">
        <v>2161.0458769080001</v>
      </c>
      <c r="X323" s="125">
        <v>2119.2363128840002</v>
      </c>
      <c r="Y323" s="125">
        <v>2160.2973403440001</v>
      </c>
    </row>
    <row r="324" spans="1:25" ht="15.75" outlineLevel="1" x14ac:dyDescent="0.25">
      <c r="A324" s="63">
        <v>26</v>
      </c>
      <c r="B324" s="125">
        <v>2138.8175954640001</v>
      </c>
      <c r="C324" s="125">
        <v>2111.7726439560001</v>
      </c>
      <c r="D324" s="125">
        <v>2089.186366764</v>
      </c>
      <c r="E324" s="125">
        <v>2046.8777783640001</v>
      </c>
      <c r="F324" s="125">
        <v>2085.4111388760002</v>
      </c>
      <c r="G324" s="125">
        <v>2107.8455390839999</v>
      </c>
      <c r="H324" s="125">
        <v>2143.5800237479998</v>
      </c>
      <c r="I324" s="125">
        <v>2297.095109504</v>
      </c>
      <c r="J324" s="125">
        <v>2335.7369535759999</v>
      </c>
      <c r="K324" s="125">
        <v>2288.4055763480001</v>
      </c>
      <c r="L324" s="125">
        <v>2322.5019592560002</v>
      </c>
      <c r="M324" s="125">
        <v>2302.9098283200001</v>
      </c>
      <c r="N324" s="125">
        <v>2249.3514947479998</v>
      </c>
      <c r="O324" s="125">
        <v>2213.6604035079999</v>
      </c>
      <c r="P324" s="125">
        <v>2206.8150908719999</v>
      </c>
      <c r="Q324" s="125">
        <v>2213.0637439280003</v>
      </c>
      <c r="R324" s="125">
        <v>2214.5282719880001</v>
      </c>
      <c r="S324" s="125">
        <v>2292.2241976599998</v>
      </c>
      <c r="T324" s="125">
        <v>2328.5770386160002</v>
      </c>
      <c r="U324" s="125">
        <v>2372.0030076840003</v>
      </c>
      <c r="V324" s="125">
        <v>2267.0451633840003</v>
      </c>
      <c r="W324" s="125">
        <v>2218.1407745360002</v>
      </c>
      <c r="X324" s="125">
        <v>2128.4140220599998</v>
      </c>
      <c r="Y324" s="125">
        <v>2166.1446042280004</v>
      </c>
    </row>
    <row r="325" spans="1:25" ht="15.75" outlineLevel="1" x14ac:dyDescent="0.25">
      <c r="A325" s="63">
        <v>27</v>
      </c>
      <c r="B325" s="125">
        <v>2304.3960530919999</v>
      </c>
      <c r="C325" s="125">
        <v>2288.7201786719997</v>
      </c>
      <c r="D325" s="125">
        <v>2265.667422172</v>
      </c>
      <c r="E325" s="125">
        <v>2245.8474757599997</v>
      </c>
      <c r="F325" s="125">
        <v>2252.595153192</v>
      </c>
      <c r="G325" s="125">
        <v>2295.8583969199999</v>
      </c>
      <c r="H325" s="125">
        <v>2326.5700927560001</v>
      </c>
      <c r="I325" s="125">
        <v>2545.9021543640001</v>
      </c>
      <c r="J325" s="125">
        <v>2566.383850492</v>
      </c>
      <c r="K325" s="125">
        <v>2883.763353628</v>
      </c>
      <c r="L325" s="125">
        <v>2887.8640321959997</v>
      </c>
      <c r="M325" s="125">
        <v>2893.7546895040005</v>
      </c>
      <c r="N325" s="125">
        <v>2881.7130143439999</v>
      </c>
      <c r="O325" s="125">
        <v>2875.9308405960001</v>
      </c>
      <c r="P325" s="125">
        <v>2890.1530353120002</v>
      </c>
      <c r="Q325" s="125">
        <v>2862.9019650400001</v>
      </c>
      <c r="R325" s="125">
        <v>2497.4316997559999</v>
      </c>
      <c r="S325" s="125">
        <v>2828.45843474</v>
      </c>
      <c r="T325" s="125">
        <v>2842.34433042</v>
      </c>
      <c r="U325" s="125">
        <v>2833.0472893280003</v>
      </c>
      <c r="V325" s="125">
        <v>2841.7802159079997</v>
      </c>
      <c r="W325" s="125">
        <v>2880.704117236</v>
      </c>
      <c r="X325" s="125">
        <v>2919.5629284280003</v>
      </c>
      <c r="Y325" s="125">
        <v>2335.303019336</v>
      </c>
    </row>
    <row r="326" spans="1:25" ht="15.75" outlineLevel="1" x14ac:dyDescent="0.25">
      <c r="A326" s="63">
        <v>28</v>
      </c>
      <c r="B326" s="125">
        <v>2098.1688055320001</v>
      </c>
      <c r="C326" s="125">
        <v>2084.9229628560001</v>
      </c>
      <c r="D326" s="125">
        <v>1768.9212009319999</v>
      </c>
      <c r="E326" s="125">
        <v>1490.302873784</v>
      </c>
      <c r="F326" s="125">
        <v>1651.238235044</v>
      </c>
      <c r="G326" s="125">
        <v>2087.070937344</v>
      </c>
      <c r="H326" s="125">
        <v>2109.2449770080002</v>
      </c>
      <c r="I326" s="125">
        <v>2314.1270284239999</v>
      </c>
      <c r="J326" s="125">
        <v>2248.9609539319999</v>
      </c>
      <c r="K326" s="125">
        <v>2361.2305901760001</v>
      </c>
      <c r="L326" s="125">
        <v>2363.3460195960001</v>
      </c>
      <c r="M326" s="125">
        <v>2358.9632837720001</v>
      </c>
      <c r="N326" s="125">
        <v>2343.178925792</v>
      </c>
      <c r="O326" s="125">
        <v>2313.8775162359998</v>
      </c>
      <c r="P326" s="125">
        <v>2310.2650136880002</v>
      </c>
      <c r="Q326" s="125">
        <v>2274.6498609400001</v>
      </c>
      <c r="R326" s="125">
        <v>2293.4934553120002</v>
      </c>
      <c r="S326" s="125">
        <v>2359.2453410280004</v>
      </c>
      <c r="T326" s="125">
        <v>2367.9023291160001</v>
      </c>
      <c r="U326" s="125">
        <v>2361.339073736</v>
      </c>
      <c r="V326" s="125">
        <v>2350.3171440400001</v>
      </c>
      <c r="W326" s="125">
        <v>2216.7955783919997</v>
      </c>
      <c r="X326" s="125">
        <v>2347.9196573640002</v>
      </c>
      <c r="Y326" s="125">
        <v>2170.4947949840002</v>
      </c>
    </row>
    <row r="327" spans="1:25" ht="16.5" customHeight="1" outlineLevel="1" x14ac:dyDescent="0.25">
      <c r="A327" s="63">
        <v>29</v>
      </c>
      <c r="B327" s="125">
        <v>2106.3159208880002</v>
      </c>
      <c r="C327" s="125">
        <v>2086.832273512</v>
      </c>
      <c r="D327" s="125">
        <v>1491.5395863680001</v>
      </c>
      <c r="E327" s="125">
        <v>1486.6361294559999</v>
      </c>
      <c r="F327" s="125">
        <v>1786.0724517680001</v>
      </c>
      <c r="G327" s="125">
        <v>2089.913206616</v>
      </c>
      <c r="H327" s="125">
        <v>2125.21375704</v>
      </c>
      <c r="I327" s="125">
        <v>2306.316212104</v>
      </c>
      <c r="J327" s="125">
        <v>2278.3057569120001</v>
      </c>
      <c r="K327" s="125">
        <v>2362.6083313879999</v>
      </c>
      <c r="L327" s="125">
        <v>2357.9001448839999</v>
      </c>
      <c r="M327" s="125">
        <v>2352.1071227799998</v>
      </c>
      <c r="N327" s="125">
        <v>2347.756932024</v>
      </c>
      <c r="O327" s="125">
        <v>2310.915915048</v>
      </c>
      <c r="P327" s="125">
        <v>2280.7249403000001</v>
      </c>
      <c r="Q327" s="125">
        <v>2255.0251849360002</v>
      </c>
      <c r="R327" s="125">
        <v>2268.770051988</v>
      </c>
      <c r="S327" s="125">
        <v>2327.5138997280001</v>
      </c>
      <c r="T327" s="125">
        <v>2379.1737709999998</v>
      </c>
      <c r="U327" s="125">
        <v>2371.0158072879999</v>
      </c>
      <c r="V327" s="125">
        <v>2344.480728512</v>
      </c>
      <c r="W327" s="125">
        <v>2336.6156704119999</v>
      </c>
      <c r="X327" s="125">
        <v>2337.8957764199999</v>
      </c>
      <c r="Y327" s="125">
        <v>2123.0006924159998</v>
      </c>
    </row>
    <row r="328" spans="1:25" ht="16.5" customHeight="1" x14ac:dyDescent="0.25">
      <c r="A328" s="63">
        <v>30</v>
      </c>
      <c r="B328" s="125">
        <v>2093.7752213520002</v>
      </c>
      <c r="C328" s="125">
        <v>1616.75131132</v>
      </c>
      <c r="D328" s="125">
        <v>1492.9281759359999</v>
      </c>
      <c r="E328" s="125">
        <v>1486.0937116559999</v>
      </c>
      <c r="F328" s="125">
        <v>1527.133042404</v>
      </c>
      <c r="G328" s="125">
        <v>1675.180556736</v>
      </c>
      <c r="H328" s="125">
        <v>2100.69647248</v>
      </c>
      <c r="I328" s="125">
        <v>2166.828050656</v>
      </c>
      <c r="J328" s="125">
        <v>2313.5737622679999</v>
      </c>
      <c r="K328" s="125">
        <v>2290.5643991919997</v>
      </c>
      <c r="L328" s="125">
        <v>2299.0152685160001</v>
      </c>
      <c r="M328" s="125">
        <v>2260.5795432079999</v>
      </c>
      <c r="N328" s="125">
        <v>2211.6643060040001</v>
      </c>
      <c r="O328" s="125">
        <v>2318.0649816519999</v>
      </c>
      <c r="P328" s="125">
        <v>2318.3904323320003</v>
      </c>
      <c r="Q328" s="125">
        <v>2320.0827758679998</v>
      </c>
      <c r="R328" s="125">
        <v>2325.9842815319998</v>
      </c>
      <c r="S328" s="125">
        <v>2360.9485329200002</v>
      </c>
      <c r="T328" s="125">
        <v>2343.1029873000002</v>
      </c>
      <c r="U328" s="125">
        <v>2354.7866667119997</v>
      </c>
      <c r="V328" s="125">
        <v>2346.7805799840003</v>
      </c>
      <c r="W328" s="125">
        <v>2333.7734011400003</v>
      </c>
      <c r="X328" s="125">
        <v>2320.0827758679998</v>
      </c>
      <c r="Y328" s="125">
        <v>2124.638794172</v>
      </c>
    </row>
    <row r="329" spans="1:25" ht="16.5" customHeight="1" x14ac:dyDescent="0.25">
      <c r="A329" s="63">
        <v>31</v>
      </c>
      <c r="B329" s="125">
        <v>2098.5051045680002</v>
      </c>
      <c r="C329" s="125">
        <v>1670.2554031120001</v>
      </c>
      <c r="D329" s="125">
        <v>1537.080984856</v>
      </c>
      <c r="E329" s="125">
        <v>1505.1868182159999</v>
      </c>
      <c r="F329" s="125">
        <v>1533.3925438159999</v>
      </c>
      <c r="G329" s="125">
        <v>1667.57585918</v>
      </c>
      <c r="H329" s="125">
        <v>1894.8706140919999</v>
      </c>
      <c r="I329" s="125">
        <v>2104.1896431119999</v>
      </c>
      <c r="J329" s="125">
        <v>2137.3313706919998</v>
      </c>
      <c r="K329" s="125">
        <v>2230.8116543440001</v>
      </c>
      <c r="L329" s="125">
        <v>2233.9685259400003</v>
      </c>
      <c r="M329" s="125">
        <v>2333.057409644</v>
      </c>
      <c r="N329" s="125">
        <v>2293.2113980559998</v>
      </c>
      <c r="O329" s="125">
        <v>2327.5247480839998</v>
      </c>
      <c r="P329" s="125">
        <v>2211.6643060040001</v>
      </c>
      <c r="Q329" s="125">
        <v>2318.1409201440001</v>
      </c>
      <c r="R329" s="125">
        <v>2323.7169751280003</v>
      </c>
      <c r="S329" s="125">
        <v>2337.4076003999999</v>
      </c>
      <c r="T329" s="125">
        <v>2358.7029232280001</v>
      </c>
      <c r="U329" s="125">
        <v>2344.1769745440001</v>
      </c>
      <c r="V329" s="125">
        <v>2338.7202514760002</v>
      </c>
      <c r="W329" s="125">
        <v>2319.258300812</v>
      </c>
      <c r="X329" s="125">
        <v>2323.6627333480001</v>
      </c>
      <c r="Y329" s="125">
        <v>2310.3843456039999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7" customFormat="1" ht="12.75" x14ac:dyDescent="0.2">
      <c r="A332" s="91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63">
        <v>1</v>
      </c>
      <c r="B333" s="125">
        <v>2895.2831084640002</v>
      </c>
      <c r="C333" s="125">
        <v>2860.1669800919999</v>
      </c>
      <c r="D333" s="125">
        <v>2832.4168854439999</v>
      </c>
      <c r="E333" s="125">
        <v>2828.6958993359999</v>
      </c>
      <c r="F333" s="125">
        <v>2832.199918324</v>
      </c>
      <c r="G333" s="125">
        <v>2842.256344336</v>
      </c>
      <c r="H333" s="125">
        <v>2923.5539242</v>
      </c>
      <c r="I333" s="125">
        <v>3058.9522554360001</v>
      </c>
      <c r="J333" s="125">
        <v>3093.5476627200001</v>
      </c>
      <c r="K333" s="125">
        <v>3101.2825405479998</v>
      </c>
      <c r="L333" s="125">
        <v>3108.7353611200001</v>
      </c>
      <c r="M333" s="125">
        <v>3103.1267610680002</v>
      </c>
      <c r="N333" s="125">
        <v>3091.7251389120001</v>
      </c>
      <c r="O333" s="125">
        <v>3067.0776740800002</v>
      </c>
      <c r="P333" s="125">
        <v>3065.8843549200001</v>
      </c>
      <c r="Q333" s="125">
        <v>3067.771968864</v>
      </c>
      <c r="R333" s="125">
        <v>3049.0043129840001</v>
      </c>
      <c r="S333" s="125">
        <v>3094.2419575039999</v>
      </c>
      <c r="T333" s="125">
        <v>3120.5058273799996</v>
      </c>
      <c r="U333" s="125">
        <v>3111.8162942240001</v>
      </c>
      <c r="V333" s="125">
        <v>3102.4107695719999</v>
      </c>
      <c r="W333" s="125">
        <v>3114.9406207520001</v>
      </c>
      <c r="X333" s="125">
        <v>3086.7565918640003</v>
      </c>
      <c r="Y333" s="125">
        <v>3049.6226692760001</v>
      </c>
    </row>
    <row r="334" spans="1:25" ht="15.75" outlineLevel="1" x14ac:dyDescent="0.25">
      <c r="A334" s="63">
        <v>2</v>
      </c>
      <c r="B334" s="125">
        <v>2882.991921116</v>
      </c>
      <c r="C334" s="125">
        <v>2855.6323672839999</v>
      </c>
      <c r="D334" s="125">
        <v>2839.6527388960003</v>
      </c>
      <c r="E334" s="125">
        <v>2821.2864721880001</v>
      </c>
      <c r="F334" s="125">
        <v>2833.1111802280002</v>
      </c>
      <c r="G334" s="125">
        <v>2842.1153157079998</v>
      </c>
      <c r="H334" s="125">
        <v>2889.750446904</v>
      </c>
      <c r="I334" s="125">
        <v>3045.2941752320003</v>
      </c>
      <c r="J334" s="125">
        <v>3076.2770799680002</v>
      </c>
      <c r="K334" s="125">
        <v>3091.4322333</v>
      </c>
      <c r="L334" s="125">
        <v>3094.9254039319999</v>
      </c>
      <c r="M334" s="125">
        <v>3088.6116607399999</v>
      </c>
      <c r="N334" s="125">
        <v>3075.9299325760003</v>
      </c>
      <c r="O334" s="125">
        <v>3062.9661471560003</v>
      </c>
      <c r="P334" s="125">
        <v>3061.7402829279999</v>
      </c>
      <c r="Q334" s="125">
        <v>3062.5105162039999</v>
      </c>
      <c r="R334" s="125">
        <v>3054.504429476</v>
      </c>
      <c r="S334" s="125">
        <v>3103.9295394119999</v>
      </c>
      <c r="T334" s="125">
        <v>3100.8919997319999</v>
      </c>
      <c r="U334" s="125">
        <v>3323.771473752</v>
      </c>
      <c r="V334" s="125">
        <v>2927.2857586640002</v>
      </c>
      <c r="W334" s="125">
        <v>2936.7780701640004</v>
      </c>
      <c r="X334" s="125">
        <v>3046.8563384960003</v>
      </c>
      <c r="Y334" s="125">
        <v>3006.8259048560003</v>
      </c>
    </row>
    <row r="335" spans="1:25" ht="15.75" outlineLevel="1" x14ac:dyDescent="0.25">
      <c r="A335" s="63">
        <v>3</v>
      </c>
      <c r="B335" s="125">
        <v>2936.7997668759999</v>
      </c>
      <c r="C335" s="125">
        <v>2870.8526107520001</v>
      </c>
      <c r="D335" s="125">
        <v>2839.7286773880001</v>
      </c>
      <c r="E335" s="125">
        <v>2832.1673732560002</v>
      </c>
      <c r="F335" s="125">
        <v>2834.2068641840001</v>
      </c>
      <c r="G335" s="125">
        <v>2851.1086028320001</v>
      </c>
      <c r="H335" s="125">
        <v>2861.0673936399999</v>
      </c>
      <c r="I335" s="125">
        <v>2900.1540203080003</v>
      </c>
      <c r="J335" s="125">
        <v>3038.1885020520003</v>
      </c>
      <c r="K335" s="125">
        <v>3053.094143196</v>
      </c>
      <c r="L335" s="125">
        <v>3062.4888194919995</v>
      </c>
      <c r="M335" s="125">
        <v>3063.6278968719998</v>
      </c>
      <c r="N335" s="125">
        <v>3060.5035703439999</v>
      </c>
      <c r="O335" s="125">
        <v>3048.1038994359997</v>
      </c>
      <c r="P335" s="125">
        <v>3046.4224042559999</v>
      </c>
      <c r="Q335" s="125">
        <v>3048.2123829960001</v>
      </c>
      <c r="R335" s="125">
        <v>3054.3634008479999</v>
      </c>
      <c r="S335" s="125">
        <v>3080.030611144</v>
      </c>
      <c r="T335" s="125">
        <v>3081.2239303039996</v>
      </c>
      <c r="U335" s="125">
        <v>3078.5986281519999</v>
      </c>
      <c r="V335" s="125">
        <v>3072.219794824</v>
      </c>
      <c r="W335" s="125">
        <v>3049.0802514759998</v>
      </c>
      <c r="X335" s="125">
        <v>3023.4564346039997</v>
      </c>
      <c r="Y335" s="125">
        <v>3018.8892767280004</v>
      </c>
    </row>
    <row r="336" spans="1:25" ht="15.75" outlineLevel="1" x14ac:dyDescent="0.25">
      <c r="A336" s="63">
        <v>4</v>
      </c>
      <c r="B336" s="125">
        <v>2985.4220984679996</v>
      </c>
      <c r="C336" s="125">
        <v>2920.8852286239999</v>
      </c>
      <c r="D336" s="125">
        <v>2817.5980311479998</v>
      </c>
      <c r="E336" s="125">
        <v>2809.7438214039998</v>
      </c>
      <c r="F336" s="125">
        <v>2806.8581587079998</v>
      </c>
      <c r="G336" s="125">
        <v>2807.1402159640002</v>
      </c>
      <c r="H336" s="125">
        <v>2858.0298539599999</v>
      </c>
      <c r="I336" s="125">
        <v>2916.55673458</v>
      </c>
      <c r="J336" s="125">
        <v>2911.165101648</v>
      </c>
      <c r="K336" s="125">
        <v>3011.2303373919999</v>
      </c>
      <c r="L336" s="125">
        <v>3015.1574422640001</v>
      </c>
      <c r="M336" s="125">
        <v>3017.5983223640001</v>
      </c>
      <c r="N336" s="125">
        <v>3016.8063923760001</v>
      </c>
      <c r="O336" s="125">
        <v>3004.3524796880001</v>
      </c>
      <c r="P336" s="125">
        <v>3002.3238371159996</v>
      </c>
      <c r="Q336" s="125">
        <v>3005.6325856960002</v>
      </c>
      <c r="R336" s="125">
        <v>2937.0492790640001</v>
      </c>
      <c r="S336" s="125">
        <v>3036.6046420760003</v>
      </c>
      <c r="T336" s="125">
        <v>3046.8129450719998</v>
      </c>
      <c r="U336" s="125">
        <v>3044.3069748359999</v>
      </c>
      <c r="V336" s="125">
        <v>3035.8994989359999</v>
      </c>
      <c r="W336" s="125">
        <v>3018.542129336</v>
      </c>
      <c r="X336" s="125">
        <v>2991.7900834400002</v>
      </c>
      <c r="Y336" s="125">
        <v>2916.9255786840004</v>
      </c>
    </row>
    <row r="337" spans="1:25" ht="15.75" outlineLevel="1" x14ac:dyDescent="0.25">
      <c r="A337" s="63">
        <v>5</v>
      </c>
      <c r="B337" s="125">
        <v>2962.4995222400003</v>
      </c>
      <c r="C337" s="125">
        <v>2841.4535659920002</v>
      </c>
      <c r="D337" s="125">
        <v>2804.60170066</v>
      </c>
      <c r="E337" s="125">
        <v>2799.4812766280002</v>
      </c>
      <c r="F337" s="125">
        <v>2799.7741822400003</v>
      </c>
      <c r="G337" s="125">
        <v>2815.45005666</v>
      </c>
      <c r="H337" s="125">
        <v>2865.3958876840002</v>
      </c>
      <c r="I337" s="125">
        <v>2877.491804624</v>
      </c>
      <c r="J337" s="125">
        <v>3025.5935607359997</v>
      </c>
      <c r="K337" s="125">
        <v>3043.3957129319997</v>
      </c>
      <c r="L337" s="125">
        <v>3048.4510468280005</v>
      </c>
      <c r="M337" s="125">
        <v>3046.140347</v>
      </c>
      <c r="N337" s="125">
        <v>3035.6282900360002</v>
      </c>
      <c r="O337" s="125">
        <v>3016.7846956640001</v>
      </c>
      <c r="P337" s="125">
        <v>3015.7974952679997</v>
      </c>
      <c r="Q337" s="125">
        <v>3026.5916094879999</v>
      </c>
      <c r="R337" s="125">
        <v>3042.4085125359998</v>
      </c>
      <c r="S337" s="125">
        <v>3084.8364328520001</v>
      </c>
      <c r="T337" s="125">
        <v>3095.326793104</v>
      </c>
      <c r="U337" s="125">
        <v>3090.4558812599998</v>
      </c>
      <c r="V337" s="125">
        <v>3067.533305032</v>
      </c>
      <c r="W337" s="125">
        <v>3055.5024782280002</v>
      </c>
      <c r="X337" s="125">
        <v>3030.3559890199999</v>
      </c>
      <c r="Y337" s="125">
        <v>2931.03928984</v>
      </c>
    </row>
    <row r="338" spans="1:25" ht="15.75" outlineLevel="1" x14ac:dyDescent="0.25">
      <c r="A338" s="63">
        <v>6</v>
      </c>
      <c r="B338" s="125">
        <v>2986.6045692719999</v>
      </c>
      <c r="C338" s="125">
        <v>2855.3503100280004</v>
      </c>
      <c r="D338" s="125">
        <v>2840.7158777840004</v>
      </c>
      <c r="E338" s="125">
        <v>2834.662495136</v>
      </c>
      <c r="F338" s="125">
        <v>2840.824361344</v>
      </c>
      <c r="G338" s="125">
        <v>2863.4106385360001</v>
      </c>
      <c r="H338" s="125">
        <v>2901.6510934360003</v>
      </c>
      <c r="I338" s="125">
        <v>2993.7970292999998</v>
      </c>
      <c r="J338" s="125">
        <v>3056.988703</v>
      </c>
      <c r="K338" s="125">
        <v>3074.9861256040003</v>
      </c>
      <c r="L338" s="125">
        <v>3079.0542591040003</v>
      </c>
      <c r="M338" s="125">
        <v>3073.5432942560001</v>
      </c>
      <c r="N338" s="125">
        <v>3061.2521069080003</v>
      </c>
      <c r="O338" s="125">
        <v>3048.6354688800002</v>
      </c>
      <c r="P338" s="125">
        <v>3048.1472928599997</v>
      </c>
      <c r="Q338" s="125">
        <v>3046.7804000039996</v>
      </c>
      <c r="R338" s="125">
        <v>3059.2885544720002</v>
      </c>
      <c r="S338" s="125">
        <v>3094.7843753039997</v>
      </c>
      <c r="T338" s="125">
        <v>3080.8333894879997</v>
      </c>
      <c r="U338" s="125">
        <v>3070.4298160839999</v>
      </c>
      <c r="V338" s="125">
        <v>3080.0197627879998</v>
      </c>
      <c r="W338" s="125">
        <v>3064.1377696039999</v>
      </c>
      <c r="X338" s="125">
        <v>3029.412182048</v>
      </c>
      <c r="Y338" s="125">
        <v>3016.9257242920003</v>
      </c>
    </row>
    <row r="339" spans="1:25" ht="15.75" outlineLevel="1" x14ac:dyDescent="0.25">
      <c r="A339" s="63">
        <v>7</v>
      </c>
      <c r="B339" s="125">
        <v>2966.8280162840001</v>
      </c>
      <c r="C339" s="125">
        <v>2871.1021229400003</v>
      </c>
      <c r="D339" s="125">
        <v>2878.7393655639999</v>
      </c>
      <c r="E339" s="125">
        <v>2854.0051138839999</v>
      </c>
      <c r="F339" s="125">
        <v>2862.2064710200002</v>
      </c>
      <c r="G339" s="125">
        <v>2877.6979233880002</v>
      </c>
      <c r="H339" s="125">
        <v>2945.055365792</v>
      </c>
      <c r="I339" s="125">
        <v>3012.2175377880003</v>
      </c>
      <c r="J339" s="125">
        <v>3063.5519583799996</v>
      </c>
      <c r="K339" s="125">
        <v>3086.4202928280001</v>
      </c>
      <c r="L339" s="125">
        <v>3079.238681156</v>
      </c>
      <c r="M339" s="125">
        <v>3064.8320643880002</v>
      </c>
      <c r="N339" s="125">
        <v>3054.2657656440001</v>
      </c>
      <c r="O339" s="125">
        <v>3044.599880448</v>
      </c>
      <c r="P339" s="125">
        <v>3044.578183736</v>
      </c>
      <c r="Q339" s="125">
        <v>3045.4677489280002</v>
      </c>
      <c r="R339" s="125">
        <v>3058.9522554360001</v>
      </c>
      <c r="S339" s="125">
        <v>3095.4027315960002</v>
      </c>
      <c r="T339" s="125">
        <v>3079.4339515639999</v>
      </c>
      <c r="U339" s="125">
        <v>3074.7149167039997</v>
      </c>
      <c r="V339" s="125">
        <v>3081.1913852360003</v>
      </c>
      <c r="W339" s="125">
        <v>3064.8212160319999</v>
      </c>
      <c r="X339" s="125">
        <v>3024.0313974720002</v>
      </c>
      <c r="Y339" s="125">
        <v>3018.8241865919999</v>
      </c>
    </row>
    <row r="340" spans="1:25" ht="15.75" outlineLevel="1" x14ac:dyDescent="0.25">
      <c r="A340" s="63">
        <v>8</v>
      </c>
      <c r="B340" s="125">
        <v>2998.1363716999999</v>
      </c>
      <c r="C340" s="125">
        <v>2885.834190388</v>
      </c>
      <c r="D340" s="125">
        <v>2871.6553890960004</v>
      </c>
      <c r="E340" s="125">
        <v>2859.0821444920002</v>
      </c>
      <c r="F340" s="125">
        <v>2875.3655268479997</v>
      </c>
      <c r="G340" s="125">
        <v>2862.5102249880001</v>
      </c>
      <c r="H340" s="125">
        <v>3008.6701253760002</v>
      </c>
      <c r="I340" s="125">
        <v>3063.4217781080001</v>
      </c>
      <c r="J340" s="125">
        <v>3094.6758917440002</v>
      </c>
      <c r="K340" s="125">
        <v>3111.5342369680002</v>
      </c>
      <c r="L340" s="125">
        <v>3122.4042896800001</v>
      </c>
      <c r="M340" s="125">
        <v>3104.6346825520004</v>
      </c>
      <c r="N340" s="125">
        <v>3090.5209713960003</v>
      </c>
      <c r="O340" s="125">
        <v>3072.0136760599999</v>
      </c>
      <c r="P340" s="125">
        <v>3070.1803038960002</v>
      </c>
      <c r="Q340" s="125">
        <v>3074.9969739600001</v>
      </c>
      <c r="R340" s="125">
        <v>3087.3424030880001</v>
      </c>
      <c r="S340" s="125">
        <v>3122.8056788520003</v>
      </c>
      <c r="T340" s="125">
        <v>3164.8973001320001</v>
      </c>
      <c r="U340" s="125">
        <v>3141.5841830879999</v>
      </c>
      <c r="V340" s="125">
        <v>3112.91197818</v>
      </c>
      <c r="W340" s="125">
        <v>3086.127387216</v>
      </c>
      <c r="X340" s="125">
        <v>3054.1681304399999</v>
      </c>
      <c r="Y340" s="125">
        <v>3042.7556599280001</v>
      </c>
    </row>
    <row r="341" spans="1:25" ht="15.75" outlineLevel="1" x14ac:dyDescent="0.25">
      <c r="A341" s="63">
        <v>9</v>
      </c>
      <c r="B341" s="125">
        <v>2990.7269445520001</v>
      </c>
      <c r="C341" s="125">
        <v>2856.5219324760001</v>
      </c>
      <c r="D341" s="125">
        <v>2831.9829512039996</v>
      </c>
      <c r="E341" s="125">
        <v>2830.3123043800001</v>
      </c>
      <c r="F341" s="125">
        <v>2831.0391442320001</v>
      </c>
      <c r="G341" s="125">
        <v>2863.1177329239999</v>
      </c>
      <c r="H341" s="125">
        <v>2996.7803272000001</v>
      </c>
      <c r="I341" s="125">
        <v>3043.3957129319997</v>
      </c>
      <c r="J341" s="125">
        <v>3078.3057225400003</v>
      </c>
      <c r="K341" s="125">
        <v>3122.089687356</v>
      </c>
      <c r="L341" s="125">
        <v>3591.0315721679999</v>
      </c>
      <c r="M341" s="125">
        <v>3117.9673120759999</v>
      </c>
      <c r="N341" s="125">
        <v>3095.5871536479999</v>
      </c>
      <c r="O341" s="125">
        <v>3079.4664966320001</v>
      </c>
      <c r="P341" s="125">
        <v>3077.2642803640001</v>
      </c>
      <c r="Q341" s="125">
        <v>3074.9969739600001</v>
      </c>
      <c r="R341" s="125">
        <v>3075.7021170999997</v>
      </c>
      <c r="S341" s="125">
        <v>3153.8645220799999</v>
      </c>
      <c r="T341" s="125">
        <v>3630.4219528040003</v>
      </c>
      <c r="U341" s="125">
        <v>3614.8654102999999</v>
      </c>
      <c r="V341" s="125">
        <v>3139.9677780439997</v>
      </c>
      <c r="W341" s="125">
        <v>3093.742933128</v>
      </c>
      <c r="X341" s="125">
        <v>3045.9776216600003</v>
      </c>
      <c r="Y341" s="125">
        <v>3004.0704224319998</v>
      </c>
    </row>
    <row r="342" spans="1:25" ht="15.75" outlineLevel="1" x14ac:dyDescent="0.25">
      <c r="A342" s="63">
        <v>10</v>
      </c>
      <c r="B342" s="125">
        <v>3043.7320119679998</v>
      </c>
      <c r="C342" s="125">
        <v>3019.6920550719997</v>
      </c>
      <c r="D342" s="125">
        <v>2905.860255564</v>
      </c>
      <c r="E342" s="125">
        <v>2898.4725251280001</v>
      </c>
      <c r="F342" s="125">
        <v>2899.0257912839998</v>
      </c>
      <c r="G342" s="125">
        <v>2909.1798524999999</v>
      </c>
      <c r="H342" s="125">
        <v>3010.4709524720001</v>
      </c>
      <c r="I342" s="125">
        <v>3053.5714708599999</v>
      </c>
      <c r="J342" s="125">
        <v>3083.8492324560002</v>
      </c>
      <c r="K342" s="125">
        <v>3202.020374364</v>
      </c>
      <c r="L342" s="125">
        <v>3269.0740628000003</v>
      </c>
      <c r="M342" s="125">
        <v>3297.0085795</v>
      </c>
      <c r="N342" s="125">
        <v>3285.5527155640002</v>
      </c>
      <c r="O342" s="125">
        <v>3223.8255699239999</v>
      </c>
      <c r="P342" s="125">
        <v>3203.7235662559997</v>
      </c>
      <c r="Q342" s="125">
        <v>3152.3891456640004</v>
      </c>
      <c r="R342" s="125">
        <v>3166.5570986000002</v>
      </c>
      <c r="S342" s="125">
        <v>3660.6346242640002</v>
      </c>
      <c r="T342" s="125">
        <v>3672.4810290160003</v>
      </c>
      <c r="U342" s="125">
        <v>3671.7867342319996</v>
      </c>
      <c r="V342" s="125">
        <v>3737.5386199479999</v>
      </c>
      <c r="W342" s="125">
        <v>3231.0397266640002</v>
      </c>
      <c r="X342" s="125">
        <v>3084.2180765599996</v>
      </c>
      <c r="Y342" s="125">
        <v>3052.7144507359999</v>
      </c>
    </row>
    <row r="343" spans="1:25" ht="15.75" outlineLevel="1" x14ac:dyDescent="0.25">
      <c r="A343" s="63">
        <v>11</v>
      </c>
      <c r="B343" s="125">
        <v>3017.1426914120002</v>
      </c>
      <c r="C343" s="125">
        <v>2896.5849111840002</v>
      </c>
      <c r="D343" s="125">
        <v>2852.0415614479998</v>
      </c>
      <c r="E343" s="125">
        <v>2831.5164718960004</v>
      </c>
      <c r="F343" s="125">
        <v>2839.5442553359999</v>
      </c>
      <c r="G343" s="125">
        <v>2853.2565773200004</v>
      </c>
      <c r="H343" s="125">
        <v>2893.0917405520004</v>
      </c>
      <c r="I343" s="125">
        <v>2977.4485568079999</v>
      </c>
      <c r="J343" s="125">
        <v>3057.7263912079998</v>
      </c>
      <c r="K343" s="125">
        <v>3088.9479597760001</v>
      </c>
      <c r="L343" s="125">
        <v>3108.0736114040001</v>
      </c>
      <c r="M343" s="125">
        <v>3115.13589116</v>
      </c>
      <c r="N343" s="125">
        <v>3116.4485422360003</v>
      </c>
      <c r="O343" s="125">
        <v>3100.8594546640002</v>
      </c>
      <c r="P343" s="125">
        <v>3095.1640677639998</v>
      </c>
      <c r="Q343" s="125">
        <v>3102.2263475200002</v>
      </c>
      <c r="R343" s="125">
        <v>3093.0594867</v>
      </c>
      <c r="S343" s="125">
        <v>3283.6217081960003</v>
      </c>
      <c r="T343" s="125">
        <v>3709.636648316</v>
      </c>
      <c r="U343" s="125">
        <v>3711.9581964999998</v>
      </c>
      <c r="V343" s="125">
        <v>3198.2451464759997</v>
      </c>
      <c r="W343" s="125">
        <v>3158.5510118719999</v>
      </c>
      <c r="X343" s="125">
        <v>3082.7643968560001</v>
      </c>
      <c r="Y343" s="125">
        <v>3048.668013948</v>
      </c>
    </row>
    <row r="344" spans="1:25" ht="15.75" outlineLevel="1" x14ac:dyDescent="0.25">
      <c r="A344" s="63">
        <v>12</v>
      </c>
      <c r="B344" s="125">
        <v>3014.4522991240001</v>
      </c>
      <c r="C344" s="125">
        <v>2874.1396626200003</v>
      </c>
      <c r="D344" s="125">
        <v>2838.7957187719999</v>
      </c>
      <c r="E344" s="125">
        <v>2834.4346796599998</v>
      </c>
      <c r="F344" s="125">
        <v>2848.0602147959999</v>
      </c>
      <c r="G344" s="125">
        <v>2840.607394224</v>
      </c>
      <c r="H344" s="125">
        <v>2962.2934034760001</v>
      </c>
      <c r="I344" s="125">
        <v>3046.6719164440001</v>
      </c>
      <c r="J344" s="125">
        <v>3091.3996882319998</v>
      </c>
      <c r="K344" s="125">
        <v>3122.816527208</v>
      </c>
      <c r="L344" s="125">
        <v>3125.6370997679996</v>
      </c>
      <c r="M344" s="125">
        <v>3119.3125082200004</v>
      </c>
      <c r="N344" s="125">
        <v>3106.4680547159996</v>
      </c>
      <c r="O344" s="125">
        <v>3096.6611408919998</v>
      </c>
      <c r="P344" s="125">
        <v>3093.2330603959999</v>
      </c>
      <c r="Q344" s="125">
        <v>3095.0447358480001</v>
      </c>
      <c r="R344" s="125">
        <v>3094.6867401</v>
      </c>
      <c r="S344" s="125">
        <v>3153.3004075680001</v>
      </c>
      <c r="T344" s="125">
        <v>3650.567349896</v>
      </c>
      <c r="U344" s="125">
        <v>3645.5120159999997</v>
      </c>
      <c r="V344" s="125">
        <v>3096.0210878880002</v>
      </c>
      <c r="W344" s="125">
        <v>3089.2191686759998</v>
      </c>
      <c r="X344" s="125">
        <v>3063.085479072</v>
      </c>
      <c r="Y344" s="125">
        <v>3034.9556919639999</v>
      </c>
    </row>
    <row r="345" spans="1:25" ht="15.75" outlineLevel="1" x14ac:dyDescent="0.25">
      <c r="A345" s="63">
        <v>13</v>
      </c>
      <c r="B345" s="125">
        <v>2899.7743278480002</v>
      </c>
      <c r="C345" s="125">
        <v>2850.0563123000002</v>
      </c>
      <c r="D345" s="125">
        <v>2825.3112122640005</v>
      </c>
      <c r="E345" s="125">
        <v>2821.8505866999999</v>
      </c>
      <c r="F345" s="125">
        <v>2832.221615036</v>
      </c>
      <c r="G345" s="125">
        <v>2846.3461745479999</v>
      </c>
      <c r="H345" s="125">
        <v>2947.8325449280001</v>
      </c>
      <c r="I345" s="125">
        <v>3063.0529340039998</v>
      </c>
      <c r="J345" s="125">
        <v>3105.361522404</v>
      </c>
      <c r="K345" s="125">
        <v>3245.2402246680003</v>
      </c>
      <c r="L345" s="125">
        <v>3295.2728425400001</v>
      </c>
      <c r="M345" s="125">
        <v>3276.8848791199998</v>
      </c>
      <c r="N345" s="125">
        <v>3082.3521593280002</v>
      </c>
      <c r="O345" s="125">
        <v>3072.4693070120002</v>
      </c>
      <c r="P345" s="125">
        <v>3071.6990737360002</v>
      </c>
      <c r="Q345" s="125">
        <v>3072.2523398919998</v>
      </c>
      <c r="R345" s="125">
        <v>3060.2432097999999</v>
      </c>
      <c r="S345" s="125">
        <v>3158.8330691279998</v>
      </c>
      <c r="T345" s="125">
        <v>3261.1547629199999</v>
      </c>
      <c r="U345" s="125">
        <v>3330.3564258440001</v>
      </c>
      <c r="V345" s="125">
        <v>3179.1628882719997</v>
      </c>
      <c r="W345" s="125">
        <v>3157.2926025759998</v>
      </c>
      <c r="X345" s="125">
        <v>3034.4675159440003</v>
      </c>
      <c r="Y345" s="125">
        <v>3000.6857353599999</v>
      </c>
    </row>
    <row r="346" spans="1:25" ht="15.75" outlineLevel="1" x14ac:dyDescent="0.25">
      <c r="A346" s="63">
        <v>14</v>
      </c>
      <c r="B346" s="125">
        <v>2997.1383229479998</v>
      </c>
      <c r="C346" s="125">
        <v>2903.3217402599998</v>
      </c>
      <c r="D346" s="125">
        <v>2828.9671082360001</v>
      </c>
      <c r="E346" s="125">
        <v>2813.3237788840001</v>
      </c>
      <c r="F346" s="125">
        <v>2828.327055232</v>
      </c>
      <c r="G346" s="125">
        <v>2932.3410925600001</v>
      </c>
      <c r="H346" s="125">
        <v>3012.8575907919999</v>
      </c>
      <c r="I346" s="125">
        <v>3047.6048750599998</v>
      </c>
      <c r="J346" s="125">
        <v>3084.8472812079999</v>
      </c>
      <c r="K346" s="125">
        <v>3547.2910007760001</v>
      </c>
      <c r="L346" s="125">
        <v>3576.4405333479999</v>
      </c>
      <c r="M346" s="125">
        <v>3557.054521176</v>
      </c>
      <c r="N346" s="125">
        <v>3523.0340767600001</v>
      </c>
      <c r="O346" s="125">
        <v>3297.5293005880003</v>
      </c>
      <c r="P346" s="125">
        <v>3480.9641521920003</v>
      </c>
      <c r="Q346" s="125">
        <v>3254.3528437080004</v>
      </c>
      <c r="R346" s="125">
        <v>3090.3799427679996</v>
      </c>
      <c r="S346" s="125">
        <v>3090.596909888</v>
      </c>
      <c r="T346" s="125">
        <v>3566.4275007599999</v>
      </c>
      <c r="U346" s="125">
        <v>3597.2585285119999</v>
      </c>
      <c r="V346" s="125">
        <v>3575.6377550040006</v>
      </c>
      <c r="W346" s="125">
        <v>3542.9408100199998</v>
      </c>
      <c r="X346" s="125">
        <v>3061.0893815680001</v>
      </c>
      <c r="Y346" s="125">
        <v>3031.5384598239998</v>
      </c>
    </row>
    <row r="347" spans="1:25" ht="15.75" outlineLevel="1" x14ac:dyDescent="0.25">
      <c r="A347" s="63">
        <v>15</v>
      </c>
      <c r="B347" s="125">
        <v>2982.4171038559998</v>
      </c>
      <c r="C347" s="125">
        <v>2914.9837229599998</v>
      </c>
      <c r="D347" s="125">
        <v>2839.85885766</v>
      </c>
      <c r="E347" s="125">
        <v>2827.4049449720001</v>
      </c>
      <c r="F347" s="125">
        <v>2824.8555813120001</v>
      </c>
      <c r="G347" s="125">
        <v>2852.8226430799996</v>
      </c>
      <c r="H347" s="125">
        <v>3000.8484607</v>
      </c>
      <c r="I347" s="125">
        <v>3034.5543027920003</v>
      </c>
      <c r="J347" s="125">
        <v>3067.045129012</v>
      </c>
      <c r="K347" s="125">
        <v>3071.0807174440001</v>
      </c>
      <c r="L347" s="125">
        <v>3106.72841526</v>
      </c>
      <c r="M347" s="125">
        <v>3106.6307800559998</v>
      </c>
      <c r="N347" s="125">
        <v>3079.4122548519999</v>
      </c>
      <c r="O347" s="125">
        <v>3046.823793428</v>
      </c>
      <c r="P347" s="125">
        <v>3048.2557764200001</v>
      </c>
      <c r="Q347" s="125">
        <v>3048.9175261359997</v>
      </c>
      <c r="R347" s="125">
        <v>3046.0644085080003</v>
      </c>
      <c r="S347" s="125">
        <v>3070.126062116</v>
      </c>
      <c r="T347" s="125">
        <v>3096.118723092</v>
      </c>
      <c r="U347" s="125">
        <v>3114.6694118519999</v>
      </c>
      <c r="V347" s="125">
        <v>3166.481160108</v>
      </c>
      <c r="W347" s="125">
        <v>3071.0807174440001</v>
      </c>
      <c r="X347" s="125">
        <v>3049.0585547640003</v>
      </c>
      <c r="Y347" s="125">
        <v>2997.1166262360002</v>
      </c>
    </row>
    <row r="348" spans="1:25" ht="15.75" outlineLevel="1" x14ac:dyDescent="0.25">
      <c r="A348" s="63">
        <v>16</v>
      </c>
      <c r="B348" s="125">
        <v>2978.7395111719998</v>
      </c>
      <c r="C348" s="125">
        <v>2826.0922938960002</v>
      </c>
      <c r="D348" s="125">
        <v>2819.919579332</v>
      </c>
      <c r="E348" s="125">
        <v>2817.0230682800002</v>
      </c>
      <c r="F348" s="125">
        <v>2818.8347437319999</v>
      </c>
      <c r="G348" s="125">
        <v>2890.9112209960003</v>
      </c>
      <c r="H348" s="125">
        <v>2984.4891398520003</v>
      </c>
      <c r="I348" s="125">
        <v>3024.617208696</v>
      </c>
      <c r="J348" s="125">
        <v>3059.874365696</v>
      </c>
      <c r="K348" s="125">
        <v>3067.8587557119999</v>
      </c>
      <c r="L348" s="125">
        <v>3084.0661995760001</v>
      </c>
      <c r="M348" s="125">
        <v>3065.6565394439999</v>
      </c>
      <c r="N348" s="125">
        <v>3056.1642279440002</v>
      </c>
      <c r="O348" s="125">
        <v>3046.0644085080003</v>
      </c>
      <c r="P348" s="125">
        <v>3048.2557764200001</v>
      </c>
      <c r="Q348" s="125">
        <v>3050.91362364</v>
      </c>
      <c r="R348" s="125">
        <v>3054.8515768679999</v>
      </c>
      <c r="S348" s="125">
        <v>3088.7526893680001</v>
      </c>
      <c r="T348" s="125">
        <v>3121.2652122999998</v>
      </c>
      <c r="U348" s="125">
        <v>3118.8351805560001</v>
      </c>
      <c r="V348" s="125">
        <v>3078.533538016</v>
      </c>
      <c r="W348" s="125">
        <v>3073.2178435760002</v>
      </c>
      <c r="X348" s="125">
        <v>3053.1049915519998</v>
      </c>
      <c r="Y348" s="125">
        <v>3041.1717999520001</v>
      </c>
    </row>
    <row r="349" spans="1:25" ht="15.75" outlineLevel="1" x14ac:dyDescent="0.25">
      <c r="A349" s="63">
        <v>17</v>
      </c>
      <c r="B349" s="125">
        <v>3001.9983864360001</v>
      </c>
      <c r="C349" s="125">
        <v>2951.6945596639998</v>
      </c>
      <c r="D349" s="125">
        <v>2828.7826861840003</v>
      </c>
      <c r="E349" s="125">
        <v>2824.9749132280003</v>
      </c>
      <c r="F349" s="125">
        <v>2824.2806184440001</v>
      </c>
      <c r="G349" s="125">
        <v>2823.9877128319999</v>
      </c>
      <c r="H349" s="125">
        <v>2936.6153448240002</v>
      </c>
      <c r="I349" s="125">
        <v>2999.7310800320001</v>
      </c>
      <c r="J349" s="125">
        <v>3036.0405275640001</v>
      </c>
      <c r="K349" s="125">
        <v>3050.3820541960004</v>
      </c>
      <c r="L349" s="125">
        <v>3066.144715464</v>
      </c>
      <c r="M349" s="125">
        <v>3060.8290210240002</v>
      </c>
      <c r="N349" s="125">
        <v>3049.2646735280005</v>
      </c>
      <c r="O349" s="125">
        <v>3052.6819056680001</v>
      </c>
      <c r="P349" s="125">
        <v>3054.721396596</v>
      </c>
      <c r="Q349" s="125">
        <v>3058.2471122960001</v>
      </c>
      <c r="R349" s="125">
        <v>3064.3764334360003</v>
      </c>
      <c r="S349" s="125">
        <v>3082.6667616519999</v>
      </c>
      <c r="T349" s="125">
        <v>3172.90338686</v>
      </c>
      <c r="U349" s="125">
        <v>3126.2554560600001</v>
      </c>
      <c r="V349" s="125">
        <v>3071.1892010040001</v>
      </c>
      <c r="W349" s="125">
        <v>3502.1618398159999</v>
      </c>
      <c r="X349" s="125">
        <v>3071.1132625119999</v>
      </c>
      <c r="Y349" s="125">
        <v>3065.4721173919997</v>
      </c>
    </row>
    <row r="350" spans="1:25" ht="15.75" outlineLevel="1" x14ac:dyDescent="0.25">
      <c r="A350" s="63">
        <v>18</v>
      </c>
      <c r="B350" s="125">
        <v>3041.1392548840004</v>
      </c>
      <c r="C350" s="125">
        <v>3022.1871769520003</v>
      </c>
      <c r="D350" s="125">
        <v>2977.6872206400003</v>
      </c>
      <c r="E350" s="125">
        <v>2874.3349330279998</v>
      </c>
      <c r="F350" s="125">
        <v>2888.3510089800002</v>
      </c>
      <c r="G350" s="125">
        <v>2884.467297532</v>
      </c>
      <c r="H350" s="125">
        <v>3020.5165301280003</v>
      </c>
      <c r="I350" s="125">
        <v>3042.484451028</v>
      </c>
      <c r="J350" s="125">
        <v>3074.6715232799997</v>
      </c>
      <c r="K350" s="125">
        <v>3078.8155952719999</v>
      </c>
      <c r="L350" s="125">
        <v>3092.7014909520003</v>
      </c>
      <c r="M350" s="125">
        <v>3106.923685668</v>
      </c>
      <c r="N350" s="125">
        <v>3091.1610244000003</v>
      </c>
      <c r="O350" s="125">
        <v>3086.9735589840002</v>
      </c>
      <c r="P350" s="125">
        <v>3084.9340680559999</v>
      </c>
      <c r="Q350" s="125">
        <v>3089.8809183919998</v>
      </c>
      <c r="R350" s="125">
        <v>3089.91346346</v>
      </c>
      <c r="S350" s="125">
        <v>3103.5389985960001</v>
      </c>
      <c r="T350" s="125">
        <v>3141.98557226</v>
      </c>
      <c r="U350" s="125">
        <v>3093.4825725840001</v>
      </c>
      <c r="V350" s="125">
        <v>3091.7685323360001</v>
      </c>
      <c r="W350" s="125">
        <v>3106.7175669039998</v>
      </c>
      <c r="X350" s="125">
        <v>3065.1575150680001</v>
      </c>
      <c r="Y350" s="125">
        <v>3044.3829133280005</v>
      </c>
    </row>
    <row r="351" spans="1:25" ht="15.75" outlineLevel="1" x14ac:dyDescent="0.25">
      <c r="A351" s="63">
        <v>19</v>
      </c>
      <c r="B351" s="125">
        <v>3041.0416196800002</v>
      </c>
      <c r="C351" s="125">
        <v>3010.9591284919998</v>
      </c>
      <c r="D351" s="125">
        <v>2847.8107026080002</v>
      </c>
      <c r="E351" s="125">
        <v>2843.3086348679999</v>
      </c>
      <c r="F351" s="125">
        <v>2843.9052944479999</v>
      </c>
      <c r="G351" s="125">
        <v>2894.6647521719997</v>
      </c>
      <c r="H351" s="125">
        <v>3030.0956284760005</v>
      </c>
      <c r="I351" s="125">
        <v>3073.1744501520002</v>
      </c>
      <c r="J351" s="125">
        <v>3106.4029645800001</v>
      </c>
      <c r="K351" s="125">
        <v>3156.8369716240004</v>
      </c>
      <c r="L351" s="125">
        <v>3204.8517952800003</v>
      </c>
      <c r="M351" s="125">
        <v>3084.3374084759998</v>
      </c>
      <c r="N351" s="125">
        <v>3047.3879079400003</v>
      </c>
      <c r="O351" s="125">
        <v>3061.8379181320001</v>
      </c>
      <c r="P351" s="125">
        <v>3064.5934005560002</v>
      </c>
      <c r="Q351" s="125">
        <v>3069.3341321280004</v>
      </c>
      <c r="R351" s="125">
        <v>3079.4773449879999</v>
      </c>
      <c r="S351" s="125">
        <v>3109.700864804</v>
      </c>
      <c r="T351" s="125">
        <v>3539.5778196599999</v>
      </c>
      <c r="U351" s="125">
        <v>3536.410099708</v>
      </c>
      <c r="V351" s="125">
        <v>3094.6108016080002</v>
      </c>
      <c r="W351" s="125">
        <v>3049.7636979039999</v>
      </c>
      <c r="X351" s="125">
        <v>3033.8057662279998</v>
      </c>
      <c r="Y351" s="125">
        <v>3015.5805281479998</v>
      </c>
    </row>
    <row r="352" spans="1:25" ht="15.75" outlineLevel="1" x14ac:dyDescent="0.25">
      <c r="A352" s="63">
        <v>20</v>
      </c>
      <c r="B352" s="125">
        <v>2993.5041236879997</v>
      </c>
      <c r="C352" s="125">
        <v>2856.5219324760001</v>
      </c>
      <c r="D352" s="125">
        <v>2823.792442424</v>
      </c>
      <c r="E352" s="125">
        <v>2822.4363979239997</v>
      </c>
      <c r="F352" s="125">
        <v>2824.4541921400005</v>
      </c>
      <c r="G352" s="125">
        <v>2829.4661326119999</v>
      </c>
      <c r="H352" s="125">
        <v>2996.6392985719999</v>
      </c>
      <c r="I352" s="125">
        <v>3037.092818096</v>
      </c>
      <c r="J352" s="125">
        <v>3063.0312372919998</v>
      </c>
      <c r="K352" s="125">
        <v>3071.8617990760004</v>
      </c>
      <c r="L352" s="125">
        <v>3079.9980660760002</v>
      </c>
      <c r="M352" s="125">
        <v>3063.9967409760002</v>
      </c>
      <c r="N352" s="125">
        <v>3053.3653520960002</v>
      </c>
      <c r="O352" s="125">
        <v>3051.0980456919997</v>
      </c>
      <c r="P352" s="125">
        <v>3054.8515768679999</v>
      </c>
      <c r="Q352" s="125">
        <v>3056.6090105399999</v>
      </c>
      <c r="R352" s="125">
        <v>3062.6732415440001</v>
      </c>
      <c r="S352" s="125">
        <v>3145.001415228</v>
      </c>
      <c r="T352" s="125">
        <v>3548.7663771920002</v>
      </c>
      <c r="U352" s="125">
        <v>3137.7981068440004</v>
      </c>
      <c r="V352" s="125">
        <v>3525.4424117920003</v>
      </c>
      <c r="W352" s="125">
        <v>3052.8120859400001</v>
      </c>
      <c r="X352" s="125">
        <v>3023.3479510440002</v>
      </c>
      <c r="Y352" s="125">
        <v>3025.8105278559997</v>
      </c>
    </row>
    <row r="353" spans="1:25" ht="15.75" outlineLevel="1" x14ac:dyDescent="0.25">
      <c r="A353" s="63">
        <v>21</v>
      </c>
      <c r="B353" s="125">
        <v>3035.6825318159999</v>
      </c>
      <c r="C353" s="125">
        <v>2992.5169232919998</v>
      </c>
      <c r="D353" s="125">
        <v>2861.9135654080001</v>
      </c>
      <c r="E353" s="125">
        <v>2829.6722513760001</v>
      </c>
      <c r="F353" s="125">
        <v>2861.5555696599999</v>
      </c>
      <c r="G353" s="125">
        <v>2876.5588460079998</v>
      </c>
      <c r="H353" s="125">
        <v>3037.5592974040001</v>
      </c>
      <c r="I353" s="125">
        <v>3060.5578121240001</v>
      </c>
      <c r="J353" s="125">
        <v>3089.0455949799998</v>
      </c>
      <c r="K353" s="125">
        <v>3570.76684316</v>
      </c>
      <c r="L353" s="125">
        <v>3614.2904474319998</v>
      </c>
      <c r="M353" s="125">
        <v>3652.086119736</v>
      </c>
      <c r="N353" s="125">
        <v>3643.9064593120002</v>
      </c>
      <c r="O353" s="125">
        <v>3647.0633309079994</v>
      </c>
      <c r="P353" s="125">
        <v>3652.1078164479995</v>
      </c>
      <c r="Q353" s="125">
        <v>3630.6172232119998</v>
      </c>
      <c r="R353" s="125">
        <v>3094.2202607919999</v>
      </c>
      <c r="S353" s="125">
        <v>3657.8682934839999</v>
      </c>
      <c r="T353" s="125">
        <v>3663.748102436</v>
      </c>
      <c r="U353" s="125">
        <v>3604.5269270319995</v>
      </c>
      <c r="V353" s="125">
        <v>3606.3928442639999</v>
      </c>
      <c r="W353" s="125">
        <v>3625.9958235560002</v>
      </c>
      <c r="X353" s="125">
        <v>3682.765270504</v>
      </c>
      <c r="Y353" s="125">
        <v>3050.3820541960004</v>
      </c>
    </row>
    <row r="354" spans="1:25" ht="15.75" outlineLevel="1" x14ac:dyDescent="0.25">
      <c r="A354" s="63">
        <v>22</v>
      </c>
      <c r="B354" s="125">
        <v>3016.1229459480001</v>
      </c>
      <c r="C354" s="125">
        <v>3005.469860356</v>
      </c>
      <c r="D354" s="125">
        <v>2865.7647317880001</v>
      </c>
      <c r="E354" s="125">
        <v>2857.9213704000003</v>
      </c>
      <c r="F354" s="125">
        <v>2862.7163437520003</v>
      </c>
      <c r="G354" s="125">
        <v>3013.8447911880003</v>
      </c>
      <c r="H354" s="125">
        <v>3041.9420332280001</v>
      </c>
      <c r="I354" s="125">
        <v>3075.4417565559997</v>
      </c>
      <c r="J354" s="125">
        <v>3101.7924132799999</v>
      </c>
      <c r="K354" s="125">
        <v>3619.5844451599996</v>
      </c>
      <c r="L354" s="125">
        <v>3636.2583683319999</v>
      </c>
      <c r="M354" s="125">
        <v>3640.9448581239999</v>
      </c>
      <c r="N354" s="125">
        <v>3620.3221333680003</v>
      </c>
      <c r="O354" s="125">
        <v>3637.0611466760001</v>
      </c>
      <c r="P354" s="125">
        <v>3649.8730551119997</v>
      </c>
      <c r="Q354" s="125">
        <v>3628.8163961159999</v>
      </c>
      <c r="R354" s="125">
        <v>3184.8148817479996</v>
      </c>
      <c r="S354" s="125">
        <v>3649.623542924</v>
      </c>
      <c r="T354" s="125">
        <v>3657.6296296520004</v>
      </c>
      <c r="U354" s="125">
        <v>3643.2013161719997</v>
      </c>
      <c r="V354" s="125">
        <v>3616.2756965799999</v>
      </c>
      <c r="W354" s="125">
        <v>3619.3349329719999</v>
      </c>
      <c r="X354" s="125">
        <v>3649.1028218359997</v>
      </c>
      <c r="Y354" s="125">
        <v>3065.3419371199998</v>
      </c>
    </row>
    <row r="355" spans="1:25" ht="15.75" outlineLevel="1" x14ac:dyDescent="0.25">
      <c r="A355" s="63">
        <v>23</v>
      </c>
      <c r="B355" s="125">
        <v>3023.076742144</v>
      </c>
      <c r="C355" s="125">
        <v>3001.0328827519998</v>
      </c>
      <c r="D355" s="125">
        <v>2865.0921337159998</v>
      </c>
      <c r="E355" s="125">
        <v>2859.5377754440001</v>
      </c>
      <c r="F355" s="125">
        <v>2863.7686342839997</v>
      </c>
      <c r="G355" s="125">
        <v>3005.7736143239999</v>
      </c>
      <c r="H355" s="125">
        <v>3039.7506653159999</v>
      </c>
      <c r="I355" s="125">
        <v>3081.1371434559996</v>
      </c>
      <c r="J355" s="125">
        <v>3167.999929948</v>
      </c>
      <c r="K355" s="125">
        <v>3582.21185874</v>
      </c>
      <c r="L355" s="125">
        <v>3588.373724948</v>
      </c>
      <c r="M355" s="125">
        <v>3585.4121237600002</v>
      </c>
      <c r="N355" s="125">
        <v>3589.957584924</v>
      </c>
      <c r="O355" s="125">
        <v>3586.4318692240004</v>
      </c>
      <c r="P355" s="125">
        <v>3570.6149661760001</v>
      </c>
      <c r="Q355" s="125">
        <v>3578.9356552280005</v>
      </c>
      <c r="R355" s="125">
        <v>3221.0483907879998</v>
      </c>
      <c r="S355" s="125">
        <v>3580.3784865759999</v>
      </c>
      <c r="T355" s="125">
        <v>3580.9209043760002</v>
      </c>
      <c r="U355" s="125">
        <v>3565.8308411800003</v>
      </c>
      <c r="V355" s="125">
        <v>3569.4541920840002</v>
      </c>
      <c r="W355" s="125">
        <v>3591.5956866800002</v>
      </c>
      <c r="X355" s="125">
        <v>3638.5582198040001</v>
      </c>
      <c r="Y355" s="125">
        <v>3042.6146312999999</v>
      </c>
    </row>
    <row r="356" spans="1:25" ht="15.75" outlineLevel="1" x14ac:dyDescent="0.25">
      <c r="A356" s="63">
        <v>24</v>
      </c>
      <c r="B356" s="125">
        <v>3011.9897223120001</v>
      </c>
      <c r="C356" s="125">
        <v>2997.279351576</v>
      </c>
      <c r="D356" s="125">
        <v>2849.9261320280002</v>
      </c>
      <c r="E356" s="125">
        <v>2842.6251884399999</v>
      </c>
      <c r="F356" s="125">
        <v>2841.6922298239997</v>
      </c>
      <c r="G356" s="125">
        <v>2863.8988145559997</v>
      </c>
      <c r="H356" s="125">
        <v>2996.3897863840002</v>
      </c>
      <c r="I356" s="125">
        <v>3020.9179193</v>
      </c>
      <c r="J356" s="125">
        <v>3058.0843869560003</v>
      </c>
      <c r="K356" s="125">
        <v>3640.6085590880002</v>
      </c>
      <c r="L356" s="125">
        <v>3609.1591750439998</v>
      </c>
      <c r="M356" s="125">
        <v>3624.531295496</v>
      </c>
      <c r="N356" s="125">
        <v>3625.0411682280001</v>
      </c>
      <c r="O356" s="125">
        <v>3063.1397208520002</v>
      </c>
      <c r="P356" s="125">
        <v>3051.2390743199999</v>
      </c>
      <c r="Q356" s="125">
        <v>3064.9405479480001</v>
      </c>
      <c r="R356" s="125">
        <v>3057.09718656</v>
      </c>
      <c r="S356" s="125">
        <v>3840.1315226400002</v>
      </c>
      <c r="T356" s="125">
        <v>3774.5749073319998</v>
      </c>
      <c r="U356" s="125">
        <v>3700.7952381760001</v>
      </c>
      <c r="V356" s="125">
        <v>3652.4332671279999</v>
      </c>
      <c r="W356" s="125">
        <v>3620.4414652840001</v>
      </c>
      <c r="X356" s="125">
        <v>3585.1192181480001</v>
      </c>
      <c r="Y356" s="125">
        <v>3045.9125315239999</v>
      </c>
    </row>
    <row r="357" spans="1:25" ht="15.75" outlineLevel="1" x14ac:dyDescent="0.25">
      <c r="A357" s="63">
        <v>25</v>
      </c>
      <c r="B357" s="125">
        <v>3000.935247548</v>
      </c>
      <c r="C357" s="125">
        <v>2982.1784400239999</v>
      </c>
      <c r="D357" s="125">
        <v>2821.2430787640001</v>
      </c>
      <c r="E357" s="125">
        <v>2808.8868012799999</v>
      </c>
      <c r="F357" s="125">
        <v>2798.4289860959998</v>
      </c>
      <c r="G357" s="125">
        <v>2803.809770672</v>
      </c>
      <c r="H357" s="125">
        <v>2822.2845209400002</v>
      </c>
      <c r="I357" s="125">
        <v>2843.026577612</v>
      </c>
      <c r="J357" s="125">
        <v>3013.128799692</v>
      </c>
      <c r="K357" s="125">
        <v>2859.7872876319998</v>
      </c>
      <c r="L357" s="125">
        <v>2868.4551240760002</v>
      </c>
      <c r="M357" s="125">
        <v>2876.591391076</v>
      </c>
      <c r="N357" s="125">
        <v>2856.9016249360002</v>
      </c>
      <c r="O357" s="125">
        <v>2834.9120073240001</v>
      </c>
      <c r="P357" s="125">
        <v>2832.3843403760002</v>
      </c>
      <c r="Q357" s="125">
        <v>2834.510618152</v>
      </c>
      <c r="R357" s="125">
        <v>2845.8363018159998</v>
      </c>
      <c r="S357" s="125">
        <v>2950.2842733840002</v>
      </c>
      <c r="T357" s="125">
        <v>3058.594259688</v>
      </c>
      <c r="U357" s="125">
        <v>3042.99432376</v>
      </c>
      <c r="V357" s="125">
        <v>2896.639152964</v>
      </c>
      <c r="W357" s="125">
        <v>2871.4058769080002</v>
      </c>
      <c r="X357" s="125">
        <v>2829.5963128840003</v>
      </c>
      <c r="Y357" s="125">
        <v>2870.6573403440002</v>
      </c>
    </row>
    <row r="358" spans="1:25" ht="15.75" outlineLevel="1" x14ac:dyDescent="0.25">
      <c r="A358" s="63">
        <v>26</v>
      </c>
      <c r="B358" s="125">
        <v>2849.1775954639998</v>
      </c>
      <c r="C358" s="125">
        <v>2822.1326439559998</v>
      </c>
      <c r="D358" s="125">
        <v>2799.5463667639997</v>
      </c>
      <c r="E358" s="125">
        <v>2757.2377783640004</v>
      </c>
      <c r="F358" s="125">
        <v>2795.7711388759999</v>
      </c>
      <c r="G358" s="125">
        <v>2818.2055390840005</v>
      </c>
      <c r="H358" s="125">
        <v>2853.9400237479995</v>
      </c>
      <c r="I358" s="125">
        <v>3007.4551095039997</v>
      </c>
      <c r="J358" s="125">
        <v>3046.096953576</v>
      </c>
      <c r="K358" s="125">
        <v>2998.7655763479997</v>
      </c>
      <c r="L358" s="125">
        <v>3032.8619592559999</v>
      </c>
      <c r="M358" s="125">
        <v>3013.2698283199998</v>
      </c>
      <c r="N358" s="125">
        <v>2959.7114947479995</v>
      </c>
      <c r="O358" s="125">
        <v>2924.0204035080005</v>
      </c>
      <c r="P358" s="125">
        <v>2917.1750908719996</v>
      </c>
      <c r="Q358" s="125">
        <v>2923.423743928</v>
      </c>
      <c r="R358" s="125">
        <v>2924.8882719880003</v>
      </c>
      <c r="S358" s="125">
        <v>3002.58419766</v>
      </c>
      <c r="T358" s="125">
        <v>3038.9370386159999</v>
      </c>
      <c r="U358" s="125">
        <v>3082.363007684</v>
      </c>
      <c r="V358" s="125">
        <v>2977.4051633839999</v>
      </c>
      <c r="W358" s="125">
        <v>2928.5007745359999</v>
      </c>
      <c r="X358" s="125">
        <v>2838.7740220599999</v>
      </c>
      <c r="Y358" s="125">
        <v>2876.5046042280001</v>
      </c>
    </row>
    <row r="359" spans="1:25" ht="15.75" outlineLevel="1" x14ac:dyDescent="0.25">
      <c r="A359" s="63">
        <v>27</v>
      </c>
      <c r="B359" s="125">
        <v>3014.756053092</v>
      </c>
      <c r="C359" s="125">
        <v>2999.0801786719999</v>
      </c>
      <c r="D359" s="125">
        <v>2976.0274221720001</v>
      </c>
      <c r="E359" s="125">
        <v>2956.2074757599999</v>
      </c>
      <c r="F359" s="125">
        <v>2962.9551531919997</v>
      </c>
      <c r="G359" s="125">
        <v>3006.21839692</v>
      </c>
      <c r="H359" s="125">
        <v>3036.9300927559998</v>
      </c>
      <c r="I359" s="125">
        <v>3256.2621543639998</v>
      </c>
      <c r="J359" s="125">
        <v>3276.7438504920001</v>
      </c>
      <c r="K359" s="125">
        <v>3594.1233536280001</v>
      </c>
      <c r="L359" s="125">
        <v>3598.2240321959998</v>
      </c>
      <c r="M359" s="125">
        <v>3604.1146895040001</v>
      </c>
      <c r="N359" s="125">
        <v>3592.0730143439996</v>
      </c>
      <c r="O359" s="125">
        <v>3586.2908405959997</v>
      </c>
      <c r="P359" s="125">
        <v>3600.5130353119998</v>
      </c>
      <c r="Q359" s="125">
        <v>3573.2619650400002</v>
      </c>
      <c r="R359" s="125">
        <v>3207.7916997559996</v>
      </c>
      <c r="S359" s="125">
        <v>3538.8184347400002</v>
      </c>
      <c r="T359" s="125">
        <v>3552.7043304199997</v>
      </c>
      <c r="U359" s="125">
        <v>3543.4072893279999</v>
      </c>
      <c r="V359" s="125">
        <v>3552.1402159079998</v>
      </c>
      <c r="W359" s="125">
        <v>3591.0641172360001</v>
      </c>
      <c r="X359" s="125">
        <v>3629.922928428</v>
      </c>
      <c r="Y359" s="125">
        <v>3045.6630193359997</v>
      </c>
    </row>
    <row r="360" spans="1:25" ht="15.75" outlineLevel="1" x14ac:dyDescent="0.25">
      <c r="A360" s="63">
        <v>28</v>
      </c>
      <c r="B360" s="125">
        <v>2808.5288055320002</v>
      </c>
      <c r="C360" s="125">
        <v>2795.2829628560003</v>
      </c>
      <c r="D360" s="125">
        <v>2479.281200932</v>
      </c>
      <c r="E360" s="125">
        <v>2200.6628737840001</v>
      </c>
      <c r="F360" s="125">
        <v>2361.5982350439999</v>
      </c>
      <c r="G360" s="125">
        <v>2797.4309373440001</v>
      </c>
      <c r="H360" s="125">
        <v>2819.6049770079999</v>
      </c>
      <c r="I360" s="125">
        <v>3024.4870284240001</v>
      </c>
      <c r="J360" s="125">
        <v>2959.3209539320001</v>
      </c>
      <c r="K360" s="125">
        <v>3071.5905901759998</v>
      </c>
      <c r="L360" s="125">
        <v>3073.7060195960003</v>
      </c>
      <c r="M360" s="125">
        <v>3069.3232837719997</v>
      </c>
      <c r="N360" s="125">
        <v>3053.5389257920001</v>
      </c>
      <c r="O360" s="125">
        <v>3024.2375162359999</v>
      </c>
      <c r="P360" s="125">
        <v>3020.6250136879999</v>
      </c>
      <c r="Q360" s="125">
        <v>2985.0098609400002</v>
      </c>
      <c r="R360" s="125">
        <v>3003.8534553119998</v>
      </c>
      <c r="S360" s="125">
        <v>3069.6053410280001</v>
      </c>
      <c r="T360" s="125">
        <v>3078.2623291159998</v>
      </c>
      <c r="U360" s="125">
        <v>3071.6990737360002</v>
      </c>
      <c r="V360" s="125">
        <v>3060.6771440400003</v>
      </c>
      <c r="W360" s="125">
        <v>2927.1555783919998</v>
      </c>
      <c r="X360" s="125">
        <v>3058.2796573639998</v>
      </c>
      <c r="Y360" s="125">
        <v>2880.8547949840004</v>
      </c>
    </row>
    <row r="361" spans="1:25" ht="15.75" outlineLevel="1" x14ac:dyDescent="0.25">
      <c r="A361" s="63">
        <v>29</v>
      </c>
      <c r="B361" s="125">
        <v>2816.6759208880003</v>
      </c>
      <c r="C361" s="125">
        <v>2797.1922735120002</v>
      </c>
      <c r="D361" s="125">
        <v>2201.8995863680002</v>
      </c>
      <c r="E361" s="125">
        <v>2196.9961294559998</v>
      </c>
      <c r="F361" s="125">
        <v>2496.4324517679997</v>
      </c>
      <c r="G361" s="125">
        <v>2800.2732066159997</v>
      </c>
      <c r="H361" s="125">
        <v>2835.5737570400001</v>
      </c>
      <c r="I361" s="125">
        <v>3016.6762121040001</v>
      </c>
      <c r="J361" s="125">
        <v>2988.6657569119998</v>
      </c>
      <c r="K361" s="125">
        <v>3072.968331388</v>
      </c>
      <c r="L361" s="125">
        <v>3068.2601448840005</v>
      </c>
      <c r="M361" s="125">
        <v>3062.46712278</v>
      </c>
      <c r="N361" s="125">
        <v>3058.1169320239997</v>
      </c>
      <c r="O361" s="125">
        <v>3021.2759150479997</v>
      </c>
      <c r="P361" s="125">
        <v>2991.0849403000002</v>
      </c>
      <c r="Q361" s="125">
        <v>2965.3851849359999</v>
      </c>
      <c r="R361" s="125">
        <v>2979.1300519879997</v>
      </c>
      <c r="S361" s="125">
        <v>3037.8738997280002</v>
      </c>
      <c r="T361" s="125">
        <v>3089.5337710000003</v>
      </c>
      <c r="U361" s="125">
        <v>3081.375807288</v>
      </c>
      <c r="V361" s="125">
        <v>3054.8407285120002</v>
      </c>
      <c r="W361" s="125">
        <v>3046.975670412</v>
      </c>
      <c r="X361" s="125">
        <v>3048.2557764200001</v>
      </c>
      <c r="Y361" s="125">
        <v>2833.3606924159999</v>
      </c>
    </row>
    <row r="362" spans="1:25" ht="15.75" x14ac:dyDescent="0.25">
      <c r="A362" s="63">
        <v>30</v>
      </c>
      <c r="B362" s="125">
        <v>2804.1352213519999</v>
      </c>
      <c r="C362" s="125">
        <v>2327.1113113199999</v>
      </c>
      <c r="D362" s="125">
        <v>2203.2881759359998</v>
      </c>
      <c r="E362" s="125">
        <v>2196.453711656</v>
      </c>
      <c r="F362" s="125">
        <v>2237.4930424039999</v>
      </c>
      <c r="G362" s="125">
        <v>2385.5405567359999</v>
      </c>
      <c r="H362" s="125">
        <v>2811.0564724799997</v>
      </c>
      <c r="I362" s="125">
        <v>2877.1880506560001</v>
      </c>
      <c r="J362" s="125">
        <v>3023.9337622679996</v>
      </c>
      <c r="K362" s="125">
        <v>3000.9243991920002</v>
      </c>
      <c r="L362" s="125">
        <v>3009.3752685159998</v>
      </c>
      <c r="M362" s="125">
        <v>2970.939543208</v>
      </c>
      <c r="N362" s="125">
        <v>2922.0243060040002</v>
      </c>
      <c r="O362" s="125">
        <v>3028.424981652</v>
      </c>
      <c r="P362" s="125">
        <v>3028.7504323319999</v>
      </c>
      <c r="Q362" s="125">
        <v>3030.4427758679999</v>
      </c>
      <c r="R362" s="125">
        <v>3036.3442815320004</v>
      </c>
      <c r="S362" s="125">
        <v>3071.3085329200003</v>
      </c>
      <c r="T362" s="125">
        <v>3053.4629872999999</v>
      </c>
      <c r="U362" s="125">
        <v>3065.1466667120003</v>
      </c>
      <c r="V362" s="125">
        <v>3057.1405799840004</v>
      </c>
      <c r="W362" s="125">
        <v>3044.1334011400004</v>
      </c>
      <c r="X362" s="125">
        <v>3030.4427758679999</v>
      </c>
      <c r="Y362" s="125">
        <v>2834.9987941720001</v>
      </c>
    </row>
    <row r="363" spans="1:25" ht="15.75" x14ac:dyDescent="0.25">
      <c r="A363" s="63">
        <v>31</v>
      </c>
      <c r="B363" s="125">
        <v>2808.8651045679999</v>
      </c>
      <c r="C363" s="125">
        <v>2380.615403112</v>
      </c>
      <c r="D363" s="125">
        <v>2247.4409848559999</v>
      </c>
      <c r="E363" s="125">
        <v>2215.5468182160002</v>
      </c>
      <c r="F363" s="125">
        <v>2243.7525438160001</v>
      </c>
      <c r="G363" s="125">
        <v>2377.9358591800001</v>
      </c>
      <c r="H363" s="125">
        <v>2605.230614092</v>
      </c>
      <c r="I363" s="125">
        <v>2814.549643112</v>
      </c>
      <c r="J363" s="125">
        <v>2847.691370692</v>
      </c>
      <c r="K363" s="125">
        <v>2941.1716543439998</v>
      </c>
      <c r="L363" s="125">
        <v>2944.32852594</v>
      </c>
      <c r="M363" s="125">
        <v>3043.4174096440001</v>
      </c>
      <c r="N363" s="125">
        <v>3003.5713980559999</v>
      </c>
      <c r="O363" s="125">
        <v>3037.8847480840004</v>
      </c>
      <c r="P363" s="125">
        <v>2922.0243060040002</v>
      </c>
      <c r="Q363" s="125">
        <v>3028.5009201440002</v>
      </c>
      <c r="R363" s="125">
        <v>3034.0769751280004</v>
      </c>
      <c r="S363" s="125">
        <v>3047.7676004000004</v>
      </c>
      <c r="T363" s="125">
        <v>3069.0629232279998</v>
      </c>
      <c r="U363" s="125">
        <v>3054.5369745440003</v>
      </c>
      <c r="V363" s="125">
        <v>3049.0802514759998</v>
      </c>
      <c r="W363" s="125">
        <v>3029.6183008120001</v>
      </c>
      <c r="X363" s="125">
        <v>3034.0227333479997</v>
      </c>
      <c r="Y363" s="125">
        <v>3020.744345604</v>
      </c>
    </row>
    <row r="364" spans="1:25" ht="15.75" x14ac:dyDescent="0.25">
      <c r="A364" s="87" t="s">
        <v>57</v>
      </c>
    </row>
    <row r="365" spans="1:25" ht="11.25" customHeight="1" x14ac:dyDescent="0.25">
      <c r="A365" s="87"/>
    </row>
    <row r="366" spans="1:25" ht="18.75" x14ac:dyDescent="0.3">
      <c r="A366" s="87" t="s">
        <v>85</v>
      </c>
      <c r="P366" s="129">
        <v>448040.39999999997</v>
      </c>
      <c r="Q366" s="129"/>
    </row>
    <row r="367" spans="1:25" ht="8.25" customHeight="1" x14ac:dyDescent="0.25">
      <c r="A367" s="87"/>
    </row>
    <row r="368" spans="1:25" ht="15.75" x14ac:dyDescent="0.25">
      <c r="A368" s="87" t="s">
        <v>59</v>
      </c>
    </row>
    <row r="369" spans="1:25" ht="10.5" customHeight="1" x14ac:dyDescent="0.25">
      <c r="A369" s="87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96"/>
      <c r="H370" s="96"/>
      <c r="I370" s="96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63" t="s">
        <v>10</v>
      </c>
      <c r="H371" s="63" t="s">
        <v>11</v>
      </c>
      <c r="I371" s="63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141">
        <v>1122452.19</v>
      </c>
      <c r="G372" s="141">
        <v>756781.47</v>
      </c>
      <c r="H372" s="141">
        <v>882134.68</v>
      </c>
      <c r="I372" s="141">
        <v>1405091.7999999998</v>
      </c>
    </row>
    <row r="373" spans="1:25" ht="15.75" x14ac:dyDescent="0.25">
      <c r="A373" s="90"/>
    </row>
    <row r="374" spans="1:25" ht="15.75" hidden="1" x14ac:dyDescent="0.25">
      <c r="A374" s="90"/>
    </row>
    <row r="375" spans="1:25" s="122" customFormat="1" ht="18.75" x14ac:dyDescent="0.3">
      <c r="A375" s="82" t="s">
        <v>61</v>
      </c>
    </row>
    <row r="376" spans="1:25" ht="15.75" x14ac:dyDescent="0.25">
      <c r="A376" s="142" t="s">
        <v>79</v>
      </c>
    </row>
    <row r="377" spans="1:25" ht="15.75" x14ac:dyDescent="0.25">
      <c r="A377" s="142" t="s">
        <v>80</v>
      </c>
    </row>
    <row r="378" spans="1:25" ht="15.75" x14ac:dyDescent="0.25">
      <c r="A378" s="87" t="s">
        <v>31</v>
      </c>
    </row>
    <row r="379" spans="1:25" ht="9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7" customFormat="1" ht="12.75" x14ac:dyDescent="0.2">
      <c r="A381" s="91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63">
        <v>1</v>
      </c>
      <c r="B382" s="125">
        <v>3538.0635333720002</v>
      </c>
      <c r="C382" s="125">
        <v>3503.0992819840003</v>
      </c>
      <c r="D382" s="125">
        <v>3475.3057939119999</v>
      </c>
      <c r="E382" s="125">
        <v>3471.5197176680003</v>
      </c>
      <c r="F382" s="125">
        <v>3475.1756136399999</v>
      </c>
      <c r="G382" s="125">
        <v>3485.1235560919999</v>
      </c>
      <c r="H382" s="125">
        <v>3566.7140415679996</v>
      </c>
      <c r="I382" s="125">
        <v>3701.971344176</v>
      </c>
      <c r="J382" s="125">
        <v>3736.8488087159999</v>
      </c>
      <c r="K382" s="125">
        <v>3744.2039940840004</v>
      </c>
      <c r="L382" s="125">
        <v>3751.819539996</v>
      </c>
      <c r="M382" s="125">
        <v>3746.8292962360001</v>
      </c>
      <c r="N382" s="125">
        <v>3735.2324036720001</v>
      </c>
      <c r="O382" s="125">
        <v>3710.6608773320004</v>
      </c>
      <c r="P382" s="125">
        <v>3709.8255539199999</v>
      </c>
      <c r="Q382" s="125">
        <v>3711.8867415599998</v>
      </c>
      <c r="R382" s="125">
        <v>3692.6092129480003</v>
      </c>
      <c r="S382" s="125">
        <v>3736.7620218679999</v>
      </c>
      <c r="T382" s="125">
        <v>3763.7744283080001</v>
      </c>
      <c r="U382" s="125">
        <v>3754.9872599479995</v>
      </c>
      <c r="V382" s="125">
        <v>3744.7572602400001</v>
      </c>
      <c r="W382" s="125">
        <v>3757.2871114200002</v>
      </c>
      <c r="X382" s="125">
        <v>3729.4502299239998</v>
      </c>
      <c r="Y382" s="125">
        <v>3692.3054589799999</v>
      </c>
    </row>
    <row r="383" spans="1:25" ht="15.75" outlineLevel="1" x14ac:dyDescent="0.25">
      <c r="A383" s="63">
        <v>2</v>
      </c>
      <c r="B383" s="125">
        <v>3525.0238094599999</v>
      </c>
      <c r="C383" s="125">
        <v>3497.805284256</v>
      </c>
      <c r="D383" s="125">
        <v>3481.760565732</v>
      </c>
      <c r="E383" s="125">
        <v>3463.2315736840001</v>
      </c>
      <c r="F383" s="125">
        <v>3475.2732488439997</v>
      </c>
      <c r="G383" s="125">
        <v>3484.2990810359997</v>
      </c>
      <c r="H383" s="125">
        <v>3532.335601404</v>
      </c>
      <c r="I383" s="125">
        <v>3688.6170179400001</v>
      </c>
      <c r="J383" s="125">
        <v>3719.0032630960004</v>
      </c>
      <c r="K383" s="125">
        <v>3733.9631460199998</v>
      </c>
      <c r="L383" s="125">
        <v>3737.6841321279999</v>
      </c>
      <c r="M383" s="125">
        <v>3731.5114175640001</v>
      </c>
      <c r="N383" s="125">
        <v>3719.4697424039996</v>
      </c>
      <c r="O383" s="125">
        <v>3706.657833968</v>
      </c>
      <c r="P383" s="125">
        <v>3705.2583960440002</v>
      </c>
      <c r="Q383" s="125">
        <v>3706.3323832880001</v>
      </c>
      <c r="R383" s="125">
        <v>3695.2562118119999</v>
      </c>
      <c r="S383" s="125">
        <v>3746.6882676079999</v>
      </c>
      <c r="T383" s="125">
        <v>3744.0521171</v>
      </c>
      <c r="U383" s="125">
        <v>3964.6317396479999</v>
      </c>
      <c r="V383" s="125">
        <v>3569.350192076</v>
      </c>
      <c r="W383" s="125">
        <v>3578.7774134400001</v>
      </c>
      <c r="X383" s="125">
        <v>3689.777792032</v>
      </c>
      <c r="Y383" s="125">
        <v>3650.2138377000001</v>
      </c>
    </row>
    <row r="384" spans="1:25" ht="15.75" outlineLevel="1" x14ac:dyDescent="0.25">
      <c r="A384" s="63">
        <v>3</v>
      </c>
      <c r="B384" s="125">
        <v>3579.8080072600001</v>
      </c>
      <c r="C384" s="125">
        <v>3513.2533432</v>
      </c>
      <c r="D384" s="125">
        <v>3482.3246802439999</v>
      </c>
      <c r="E384" s="125">
        <v>3474.7091343319998</v>
      </c>
      <c r="F384" s="125">
        <v>3476.8679571759999</v>
      </c>
      <c r="G384" s="125">
        <v>3493.8564826719999</v>
      </c>
      <c r="H384" s="125">
        <v>3503.9020603280001</v>
      </c>
      <c r="I384" s="125">
        <v>3542.9995353519998</v>
      </c>
      <c r="J384" s="125">
        <v>3681.5113447599997</v>
      </c>
      <c r="K384" s="125">
        <v>3696.2976539880001</v>
      </c>
      <c r="L384" s="125">
        <v>3704.173560444</v>
      </c>
      <c r="M384" s="125">
        <v>3703.9782900359996</v>
      </c>
      <c r="N384" s="125">
        <v>3700.2898489959998</v>
      </c>
      <c r="O384" s="125">
        <v>3688.12884192</v>
      </c>
      <c r="P384" s="125">
        <v>3686.9463711160001</v>
      </c>
      <c r="Q384" s="125">
        <v>3689.86457888</v>
      </c>
      <c r="R384" s="125">
        <v>3695.9288098840002</v>
      </c>
      <c r="S384" s="125">
        <v>3721.932319216</v>
      </c>
      <c r="T384" s="125">
        <v>3721.6719586720001</v>
      </c>
      <c r="U384" s="125">
        <v>3719.9470700679999</v>
      </c>
      <c r="V384" s="125">
        <v>3713.7852038599999</v>
      </c>
      <c r="W384" s="125">
        <v>3690.9168694119999</v>
      </c>
      <c r="X384" s="125">
        <v>3666.1392243079999</v>
      </c>
      <c r="Y384" s="125">
        <v>3661.6263082119999</v>
      </c>
    </row>
    <row r="385" spans="1:25" ht="15.75" outlineLevel="1" x14ac:dyDescent="0.25">
      <c r="A385" s="63">
        <v>4</v>
      </c>
      <c r="B385" s="125">
        <v>3630.2094692359997</v>
      </c>
      <c r="C385" s="125">
        <v>3563.828378872</v>
      </c>
      <c r="D385" s="125">
        <v>3460.5628781080004</v>
      </c>
      <c r="E385" s="125">
        <v>3452.6761232959998</v>
      </c>
      <c r="F385" s="125">
        <v>3449.7687638879997</v>
      </c>
      <c r="G385" s="125">
        <v>3449.6602803280002</v>
      </c>
      <c r="H385" s="125">
        <v>3500.7560370880001</v>
      </c>
      <c r="I385" s="125">
        <v>3559.3588562</v>
      </c>
      <c r="J385" s="125">
        <v>3554.032313404</v>
      </c>
      <c r="K385" s="125">
        <v>3653.9999139439997</v>
      </c>
      <c r="L385" s="125">
        <v>3658.2524694960002</v>
      </c>
      <c r="M385" s="125">
        <v>3661.5720664320002</v>
      </c>
      <c r="N385" s="125">
        <v>3660.660804528</v>
      </c>
      <c r="O385" s="125">
        <v>3648.20689184</v>
      </c>
      <c r="P385" s="125">
        <v>3646.9376341879997</v>
      </c>
      <c r="Q385" s="125">
        <v>3651.0057676879997</v>
      </c>
      <c r="R385" s="125">
        <v>3579.3740730199997</v>
      </c>
      <c r="S385" s="125">
        <v>3679.0270712359998</v>
      </c>
      <c r="T385" s="125">
        <v>3689.1919808080002</v>
      </c>
      <c r="U385" s="125">
        <v>3687.1633382359996</v>
      </c>
      <c r="V385" s="125">
        <v>3678.9402843879998</v>
      </c>
      <c r="W385" s="125">
        <v>3661.4635828720002</v>
      </c>
      <c r="X385" s="125">
        <v>3634.6572951960002</v>
      </c>
      <c r="Y385" s="125">
        <v>3559.4998848280002</v>
      </c>
    </row>
    <row r="386" spans="1:25" ht="15.75" outlineLevel="1" x14ac:dyDescent="0.25">
      <c r="A386" s="63">
        <v>5</v>
      </c>
      <c r="B386" s="125">
        <v>3605.0955250960005</v>
      </c>
      <c r="C386" s="125">
        <v>3484.201445832</v>
      </c>
      <c r="D386" s="125">
        <v>3447.208551872</v>
      </c>
      <c r="E386" s="125">
        <v>3442.0013409919998</v>
      </c>
      <c r="F386" s="125">
        <v>3442.6630907080003</v>
      </c>
      <c r="G386" s="125">
        <v>3458.2847233479997</v>
      </c>
      <c r="H386" s="125">
        <v>3508.675336968</v>
      </c>
      <c r="I386" s="125">
        <v>3520.5434384320001</v>
      </c>
      <c r="J386" s="125">
        <v>3667.8207194880001</v>
      </c>
      <c r="K386" s="125">
        <v>3685.5686299039999</v>
      </c>
      <c r="L386" s="125">
        <v>3690.5588736640002</v>
      </c>
      <c r="M386" s="125">
        <v>3688.5410794480003</v>
      </c>
      <c r="N386" s="125">
        <v>3677.4974530400004</v>
      </c>
      <c r="O386" s="125">
        <v>3658.306711276</v>
      </c>
      <c r="P386" s="125">
        <v>3657.2110273200001</v>
      </c>
      <c r="Q386" s="125">
        <v>3667.7664777079999</v>
      </c>
      <c r="R386" s="125">
        <v>3683.68101596</v>
      </c>
      <c r="S386" s="125">
        <v>3725.4363382040001</v>
      </c>
      <c r="T386" s="125">
        <v>3735.5687027080003</v>
      </c>
      <c r="U386" s="125">
        <v>3731.3812372920002</v>
      </c>
      <c r="V386" s="125">
        <v>3709.0336239320004</v>
      </c>
      <c r="W386" s="125">
        <v>3696.9811004160001</v>
      </c>
      <c r="X386" s="125">
        <v>3672.4963609239999</v>
      </c>
      <c r="Y386" s="125">
        <v>3573.4617189999999</v>
      </c>
    </row>
    <row r="387" spans="1:25" ht="15.75" outlineLevel="1" x14ac:dyDescent="0.25">
      <c r="A387" s="63">
        <v>6</v>
      </c>
      <c r="B387" s="125">
        <v>3628.5171257000002</v>
      </c>
      <c r="C387" s="125">
        <v>3497.338804948</v>
      </c>
      <c r="D387" s="125">
        <v>3482.6935243480002</v>
      </c>
      <c r="E387" s="125">
        <v>3476.7052318360002</v>
      </c>
      <c r="F387" s="125">
        <v>3483.0406717400001</v>
      </c>
      <c r="G387" s="125">
        <v>3505.3991334560001</v>
      </c>
      <c r="H387" s="125">
        <v>3543.8131620519998</v>
      </c>
      <c r="I387" s="125">
        <v>3635.264803132</v>
      </c>
      <c r="J387" s="125">
        <v>3698.5324153239999</v>
      </c>
      <c r="K387" s="125">
        <v>3716.5189895719996</v>
      </c>
      <c r="L387" s="125">
        <v>3720.6847582760001</v>
      </c>
      <c r="M387" s="125">
        <v>3715.152096716</v>
      </c>
      <c r="N387" s="125">
        <v>3702.7307290959998</v>
      </c>
      <c r="O387" s="125">
        <v>3690.3419065440003</v>
      </c>
      <c r="P387" s="125">
        <v>3689.9079723039999</v>
      </c>
      <c r="Q387" s="125">
        <v>3688.0095100039998</v>
      </c>
      <c r="R387" s="125">
        <v>3700.8214184400003</v>
      </c>
      <c r="S387" s="125">
        <v>3735.5687027080003</v>
      </c>
      <c r="T387" s="125">
        <v>3722.062499488</v>
      </c>
      <c r="U387" s="125">
        <v>3711.7348645760003</v>
      </c>
      <c r="V387" s="125">
        <v>3721.75874552</v>
      </c>
      <c r="W387" s="125">
        <v>3706.1371128800001</v>
      </c>
      <c r="X387" s="125">
        <v>3671.7369760040001</v>
      </c>
      <c r="Y387" s="125">
        <v>3659.2613666039997</v>
      </c>
    </row>
    <row r="388" spans="1:25" ht="15.75" outlineLevel="1" x14ac:dyDescent="0.25">
      <c r="A388" s="63">
        <v>7</v>
      </c>
      <c r="B388" s="125">
        <v>3610.0749205000002</v>
      </c>
      <c r="C388" s="125">
        <v>3514.5334492080001</v>
      </c>
      <c r="D388" s="125">
        <v>3522.3008721039996</v>
      </c>
      <c r="E388" s="125">
        <v>3497.5666204239997</v>
      </c>
      <c r="F388" s="125">
        <v>3505.5835555080002</v>
      </c>
      <c r="G388" s="125">
        <v>3521.3787618440001</v>
      </c>
      <c r="H388" s="125">
        <v>3588.6711141120004</v>
      </c>
      <c r="I388" s="125">
        <v>3655.7248025479998</v>
      </c>
      <c r="J388" s="125">
        <v>3706.484260272</v>
      </c>
      <c r="K388" s="125">
        <v>3729.1573243120001</v>
      </c>
      <c r="L388" s="125">
        <v>3722.2143764719999</v>
      </c>
      <c r="M388" s="125">
        <v>3708.5129028440001</v>
      </c>
      <c r="N388" s="125">
        <v>3697.8164238280001</v>
      </c>
      <c r="O388" s="125">
        <v>3688.0962968519998</v>
      </c>
      <c r="P388" s="125">
        <v>3687.8142395960003</v>
      </c>
      <c r="Q388" s="125">
        <v>3688.3675057520004</v>
      </c>
      <c r="R388" s="125">
        <v>3701.993040888</v>
      </c>
      <c r="S388" s="125">
        <v>3738.4543654039999</v>
      </c>
      <c r="T388" s="125">
        <v>3722.2686182520001</v>
      </c>
      <c r="U388" s="125">
        <v>3717.1048007959998</v>
      </c>
      <c r="V388" s="125">
        <v>3723.9609617880001</v>
      </c>
      <c r="W388" s="125">
        <v>3707.7101245000003</v>
      </c>
      <c r="X388" s="125">
        <v>3667.0613345679999</v>
      </c>
      <c r="Y388" s="125">
        <v>3661.4852795840002</v>
      </c>
    </row>
    <row r="389" spans="1:25" ht="15.75" outlineLevel="1" x14ac:dyDescent="0.25">
      <c r="A389" s="63">
        <v>8</v>
      </c>
      <c r="B389" s="125">
        <v>3640.5154074359998</v>
      </c>
      <c r="C389" s="125">
        <v>3528.5495251599996</v>
      </c>
      <c r="D389" s="125">
        <v>3514.7395679719998</v>
      </c>
      <c r="E389" s="125">
        <v>3502.2748069280005</v>
      </c>
      <c r="F389" s="125">
        <v>3518.3412221640001</v>
      </c>
      <c r="G389" s="125">
        <v>3505.4425268800001</v>
      </c>
      <c r="H389" s="125">
        <v>3651.992968084</v>
      </c>
      <c r="I389" s="125">
        <v>3705.9960842520004</v>
      </c>
      <c r="J389" s="125">
        <v>3738.4109719799999</v>
      </c>
      <c r="K389" s="125">
        <v>3754.9981083040002</v>
      </c>
      <c r="L389" s="125">
        <v>3765.9657962199999</v>
      </c>
      <c r="M389" s="125">
        <v>3748.4023078560003</v>
      </c>
      <c r="N389" s="125">
        <v>3734.3645351919999</v>
      </c>
      <c r="O389" s="125">
        <v>3715.7053628719996</v>
      </c>
      <c r="P389" s="125">
        <v>3713.6550235879999</v>
      </c>
      <c r="Q389" s="125">
        <v>3717.950972564</v>
      </c>
      <c r="R389" s="125">
        <v>3729.9275575880001</v>
      </c>
      <c r="S389" s="125">
        <v>3765.1087760959999</v>
      </c>
      <c r="T389" s="125">
        <v>3807.4499095640003</v>
      </c>
      <c r="U389" s="125">
        <v>3784.2452760799997</v>
      </c>
      <c r="V389" s="125">
        <v>3755.735796512</v>
      </c>
      <c r="W389" s="125">
        <v>3728.9403571920002</v>
      </c>
      <c r="X389" s="125">
        <v>3696.8617684999999</v>
      </c>
      <c r="Y389" s="125">
        <v>3685.221482512</v>
      </c>
    </row>
    <row r="390" spans="1:25" ht="15.75" outlineLevel="1" x14ac:dyDescent="0.25">
      <c r="A390" s="63">
        <v>9</v>
      </c>
      <c r="B390" s="125">
        <v>3633.5290661720001</v>
      </c>
      <c r="C390" s="125">
        <v>3499.454234368</v>
      </c>
      <c r="D390" s="125">
        <v>3474.7633761120001</v>
      </c>
      <c r="E390" s="125">
        <v>3473.5158151719997</v>
      </c>
      <c r="F390" s="125">
        <v>3474.36198694</v>
      </c>
      <c r="G390" s="125">
        <v>3506.0283381039999</v>
      </c>
      <c r="H390" s="125">
        <v>3639.6800840240003</v>
      </c>
      <c r="I390" s="125">
        <v>3685.8832322280005</v>
      </c>
      <c r="J390" s="125">
        <v>3720.8474836159999</v>
      </c>
      <c r="K390" s="125">
        <v>3764.2734526839999</v>
      </c>
      <c r="L390" s="125">
        <v>4232.5535877800003</v>
      </c>
      <c r="M390" s="125">
        <v>3759.5544178239998</v>
      </c>
      <c r="N390" s="125">
        <v>3737.6841321279999</v>
      </c>
      <c r="O390" s="125">
        <v>3722.0733478440002</v>
      </c>
      <c r="P390" s="125">
        <v>3720.2074306120003</v>
      </c>
      <c r="Q390" s="125">
        <v>3718.3632100919999</v>
      </c>
      <c r="R390" s="125">
        <v>3719.3938039120003</v>
      </c>
      <c r="S390" s="125">
        <v>3798.5108642200003</v>
      </c>
      <c r="T390" s="125">
        <v>4274.8296311120002</v>
      </c>
      <c r="U390" s="125">
        <v>4258.5679454680003</v>
      </c>
      <c r="V390" s="125">
        <v>3783.7028582800003</v>
      </c>
      <c r="W390" s="125">
        <v>3737.7383739080001</v>
      </c>
      <c r="X390" s="125">
        <v>3689.669308472</v>
      </c>
      <c r="Y390" s="125">
        <v>3647.5342937679998</v>
      </c>
    </row>
    <row r="391" spans="1:25" ht="15.75" outlineLevel="1" x14ac:dyDescent="0.25">
      <c r="A391" s="63">
        <v>10</v>
      </c>
      <c r="B391" s="125">
        <v>3686.9572194719999</v>
      </c>
      <c r="C391" s="125">
        <v>3662.9389592880002</v>
      </c>
      <c r="D391" s="125">
        <v>3549.0312212879999</v>
      </c>
      <c r="E391" s="125">
        <v>3540.9491960679998</v>
      </c>
      <c r="F391" s="125">
        <v>3541.1119214079999</v>
      </c>
      <c r="G391" s="125">
        <v>3551.7758553560002</v>
      </c>
      <c r="H391" s="125">
        <v>3653.9890655879999</v>
      </c>
      <c r="I391" s="125">
        <v>3696.3844408360001</v>
      </c>
      <c r="J391" s="125">
        <v>3727.0527432480003</v>
      </c>
      <c r="K391" s="125">
        <v>3847.4261014240001</v>
      </c>
      <c r="L391" s="125">
        <v>3913.1020486480002</v>
      </c>
      <c r="M391" s="125">
        <v>3942.5336384760003</v>
      </c>
      <c r="N391" s="125">
        <v>3931.5659505599997</v>
      </c>
      <c r="O391" s="125">
        <v>3868.1356130280001</v>
      </c>
      <c r="P391" s="125">
        <v>3845.7771513120001</v>
      </c>
      <c r="Q391" s="125">
        <v>3794.7681813999998</v>
      </c>
      <c r="R391" s="125">
        <v>3809.8256995280003</v>
      </c>
      <c r="S391" s="125">
        <v>4303.6211679360003</v>
      </c>
      <c r="T391" s="125">
        <v>4314.4478272240003</v>
      </c>
      <c r="U391" s="125">
        <v>4312.3432461599996</v>
      </c>
      <c r="V391" s="125">
        <v>4378.5290661159997</v>
      </c>
      <c r="W391" s="125">
        <v>3874.8073519680001</v>
      </c>
      <c r="X391" s="125">
        <v>3727.7361896760003</v>
      </c>
      <c r="Y391" s="125">
        <v>3695.9722033080002</v>
      </c>
    </row>
    <row r="392" spans="1:25" ht="15.75" outlineLevel="1" x14ac:dyDescent="0.25">
      <c r="A392" s="63">
        <v>11</v>
      </c>
      <c r="B392" s="125">
        <v>3659.5976656400003</v>
      </c>
      <c r="C392" s="125">
        <v>3538.6384962399998</v>
      </c>
      <c r="D392" s="125">
        <v>3494.1819333519998</v>
      </c>
      <c r="E392" s="125">
        <v>3473.591753664</v>
      </c>
      <c r="F392" s="125">
        <v>3481.8256558679996</v>
      </c>
      <c r="G392" s="125">
        <v>3495.9827604480001</v>
      </c>
      <c r="H392" s="125">
        <v>3535.9047105280001</v>
      </c>
      <c r="I392" s="125">
        <v>3620.3049202080001</v>
      </c>
      <c r="J392" s="125">
        <v>3700.8322667960001</v>
      </c>
      <c r="K392" s="125">
        <v>3732.672191656</v>
      </c>
      <c r="L392" s="125">
        <v>3752.3728061520001</v>
      </c>
      <c r="M392" s="125">
        <v>3758.9903033119999</v>
      </c>
      <c r="N392" s="125">
        <v>3759.7279915199997</v>
      </c>
      <c r="O392" s="125">
        <v>3742.5441956160003</v>
      </c>
      <c r="P392" s="125">
        <v>3737.7926156880003</v>
      </c>
      <c r="Q392" s="125">
        <v>3745.8312474840004</v>
      </c>
      <c r="R392" s="125">
        <v>3739.0401766280002</v>
      </c>
      <c r="S392" s="125">
        <v>3927.3676367879998</v>
      </c>
      <c r="T392" s="125">
        <v>4352.6557370560004</v>
      </c>
      <c r="U392" s="125">
        <v>4354.8254082560006</v>
      </c>
      <c r="V392" s="125">
        <v>3840.5156986520001</v>
      </c>
      <c r="W392" s="125">
        <v>3800.78901898</v>
      </c>
      <c r="X392" s="125">
        <v>3725.3929447800001</v>
      </c>
      <c r="Y392" s="125">
        <v>3691.5243773479997</v>
      </c>
    </row>
    <row r="393" spans="1:25" ht="15.75" outlineLevel="1" x14ac:dyDescent="0.25">
      <c r="A393" s="63">
        <v>12</v>
      </c>
      <c r="B393" s="125">
        <v>3656.9723634880002</v>
      </c>
      <c r="C393" s="125">
        <v>3516.8766941039999</v>
      </c>
      <c r="D393" s="125">
        <v>3481.9015943599998</v>
      </c>
      <c r="E393" s="125">
        <v>3477.4754651120002</v>
      </c>
      <c r="F393" s="125">
        <v>3491.5566312000001</v>
      </c>
      <c r="G393" s="125">
        <v>3484.2122941880002</v>
      </c>
      <c r="H393" s="125">
        <v>3607.0916225999999</v>
      </c>
      <c r="I393" s="125">
        <v>3691.4158937880002</v>
      </c>
      <c r="J393" s="125">
        <v>3736.4474195439998</v>
      </c>
      <c r="K393" s="125">
        <v>3766.2044600520003</v>
      </c>
      <c r="L393" s="125">
        <v>3768.0812256400004</v>
      </c>
      <c r="M393" s="125">
        <v>3761.1816712239997</v>
      </c>
      <c r="N393" s="125">
        <v>3747.6754680040003</v>
      </c>
      <c r="O393" s="125">
        <v>3738.5736973200001</v>
      </c>
      <c r="P393" s="125">
        <v>3736.8162636480001</v>
      </c>
      <c r="Q393" s="125">
        <v>3738.128914724</v>
      </c>
      <c r="R393" s="125">
        <v>3736.9030504960001</v>
      </c>
      <c r="S393" s="125">
        <v>3794.5946077039998</v>
      </c>
      <c r="T393" s="125">
        <v>4295.680171344</v>
      </c>
      <c r="U393" s="125">
        <v>4290.8309562119994</v>
      </c>
      <c r="V393" s="125">
        <v>3738.5303038960001</v>
      </c>
      <c r="W393" s="125">
        <v>3731.945351804</v>
      </c>
      <c r="X393" s="125">
        <v>3705.8767523360002</v>
      </c>
      <c r="Y393" s="125">
        <v>3677.8554487880001</v>
      </c>
    </row>
    <row r="394" spans="1:25" ht="15.75" outlineLevel="1" x14ac:dyDescent="0.25">
      <c r="A394" s="63">
        <v>13</v>
      </c>
      <c r="B394" s="125">
        <v>3542.8693550799999</v>
      </c>
      <c r="C394" s="125">
        <v>3493.1187944640001</v>
      </c>
      <c r="D394" s="125">
        <v>3468.3628460720001</v>
      </c>
      <c r="E394" s="125">
        <v>3464.9998557119998</v>
      </c>
      <c r="F394" s="125">
        <v>3474.6006507719999</v>
      </c>
      <c r="G394" s="125">
        <v>3489.3001731519998</v>
      </c>
      <c r="H394" s="125">
        <v>3591.2204777719999</v>
      </c>
      <c r="I394" s="125">
        <v>3706.614440544</v>
      </c>
      <c r="J394" s="125">
        <v>3747.6537712919999</v>
      </c>
      <c r="K394" s="125">
        <v>3887.3805965719998</v>
      </c>
      <c r="L394" s="125">
        <v>3936.046321588</v>
      </c>
      <c r="M394" s="125">
        <v>3916.7579446200002</v>
      </c>
      <c r="N394" s="125">
        <v>3723.6138143960002</v>
      </c>
      <c r="O394" s="125">
        <v>3713.4706015359998</v>
      </c>
      <c r="P394" s="125">
        <v>3713.2753311280003</v>
      </c>
      <c r="Q394" s="125">
        <v>3714.5554371359999</v>
      </c>
      <c r="R394" s="125">
        <v>3701.4072296640002</v>
      </c>
      <c r="S394" s="125">
        <v>3800.0730274839998</v>
      </c>
      <c r="T394" s="125">
        <v>3902.3404794960002</v>
      </c>
      <c r="U394" s="125">
        <v>3971.8892898120002</v>
      </c>
      <c r="V394" s="125">
        <v>3821.0971414120004</v>
      </c>
      <c r="W394" s="125">
        <v>3799.248552428</v>
      </c>
      <c r="X394" s="125">
        <v>3677.2262441400003</v>
      </c>
      <c r="Y394" s="125">
        <v>3643.3902217760001</v>
      </c>
    </row>
    <row r="395" spans="1:25" ht="15.75" outlineLevel="1" x14ac:dyDescent="0.25">
      <c r="A395" s="63">
        <v>14</v>
      </c>
      <c r="B395" s="125">
        <v>3639.7560225159996</v>
      </c>
      <c r="C395" s="125">
        <v>3545.8201079119999</v>
      </c>
      <c r="D395" s="125">
        <v>3470.7277876799999</v>
      </c>
      <c r="E395" s="125">
        <v>3455.1387001080002</v>
      </c>
      <c r="F395" s="125">
        <v>3470.2613083719998</v>
      </c>
      <c r="G395" s="125">
        <v>3574.2861940560001</v>
      </c>
      <c r="H395" s="125">
        <v>3655.073901188</v>
      </c>
      <c r="I395" s="125">
        <v>3689.691005184</v>
      </c>
      <c r="J395" s="125">
        <v>3727.5843126919999</v>
      </c>
      <c r="K395" s="125">
        <v>4189.7459750039998</v>
      </c>
      <c r="L395" s="125">
        <v>4218.6459953880003</v>
      </c>
      <c r="M395" s="125">
        <v>4199.2816799279999</v>
      </c>
      <c r="N395" s="125">
        <v>4165.1961453759995</v>
      </c>
      <c r="O395" s="125">
        <v>3940.0385165960001</v>
      </c>
      <c r="P395" s="125">
        <v>4123.6252451840001</v>
      </c>
      <c r="Q395" s="125">
        <v>3897.2634488880003</v>
      </c>
      <c r="R395" s="125">
        <v>3732.2382574160001</v>
      </c>
      <c r="S395" s="125">
        <v>3732.1080771440002</v>
      </c>
      <c r="T395" s="125">
        <v>4207.7976393879999</v>
      </c>
      <c r="U395" s="125">
        <v>4238.7371506999998</v>
      </c>
      <c r="V395" s="125">
        <v>4217.4092828040002</v>
      </c>
      <c r="W395" s="125">
        <v>4184.8533664480001</v>
      </c>
      <c r="X395" s="125">
        <v>3703.8481097640001</v>
      </c>
      <c r="Y395" s="125">
        <v>3674.0042824080001</v>
      </c>
    </row>
    <row r="396" spans="1:25" ht="15.75" outlineLevel="1" x14ac:dyDescent="0.25">
      <c r="A396" s="63">
        <v>15</v>
      </c>
      <c r="B396" s="125">
        <v>3624.7527461680002</v>
      </c>
      <c r="C396" s="125">
        <v>3557.2434267799999</v>
      </c>
      <c r="D396" s="125">
        <v>3482.2487417520001</v>
      </c>
      <c r="E396" s="125">
        <v>3469.7080422159997</v>
      </c>
      <c r="F396" s="125">
        <v>3467.0176499280005</v>
      </c>
      <c r="G396" s="125">
        <v>3494.876228136</v>
      </c>
      <c r="H396" s="125">
        <v>3642.9128941119998</v>
      </c>
      <c r="I396" s="125">
        <v>3676.7163714079998</v>
      </c>
      <c r="J396" s="125">
        <v>3708.241693944</v>
      </c>
      <c r="K396" s="125">
        <v>3712.4074626479996</v>
      </c>
      <c r="L396" s="125">
        <v>3747.4585008840004</v>
      </c>
      <c r="M396" s="125">
        <v>3747.6754680040003</v>
      </c>
      <c r="N396" s="125">
        <v>3720.391852664</v>
      </c>
      <c r="O396" s="125">
        <v>3687.6298175440002</v>
      </c>
      <c r="P396" s="125">
        <v>3689.1919808080002</v>
      </c>
      <c r="Q396" s="125">
        <v>3689.9079723039999</v>
      </c>
      <c r="R396" s="125">
        <v>3688.1396902759998</v>
      </c>
      <c r="S396" s="125">
        <v>3713.1343024999996</v>
      </c>
      <c r="T396" s="125">
        <v>3738.899148</v>
      </c>
      <c r="U396" s="125">
        <v>3757.3305048440002</v>
      </c>
      <c r="V396" s="125">
        <v>3809.1205563879998</v>
      </c>
      <c r="W396" s="125">
        <v>3713.7201137239999</v>
      </c>
      <c r="X396" s="125">
        <v>3691.4050454320004</v>
      </c>
      <c r="Y396" s="125">
        <v>3639.3763300559999</v>
      </c>
    </row>
    <row r="397" spans="1:25" ht="15.75" outlineLevel="1" x14ac:dyDescent="0.25">
      <c r="A397" s="63">
        <v>16</v>
      </c>
      <c r="B397" s="125">
        <v>3621.8019933360001</v>
      </c>
      <c r="C397" s="125">
        <v>3469.4259849600003</v>
      </c>
      <c r="D397" s="125">
        <v>3463.1013934120001</v>
      </c>
      <c r="E397" s="125">
        <v>3460.1614889359998</v>
      </c>
      <c r="F397" s="125">
        <v>3462.1358897280002</v>
      </c>
      <c r="G397" s="125">
        <v>3534.4944242480001</v>
      </c>
      <c r="H397" s="125">
        <v>3627.8987694079997</v>
      </c>
      <c r="I397" s="125">
        <v>3667.7013875719999</v>
      </c>
      <c r="J397" s="125">
        <v>3703.0236347079999</v>
      </c>
      <c r="K397" s="125">
        <v>3710.2377914480003</v>
      </c>
      <c r="L397" s="125">
        <v>3726.2282681920001</v>
      </c>
      <c r="M397" s="125">
        <v>3708.2850873679999</v>
      </c>
      <c r="N397" s="125">
        <v>3699.042288056</v>
      </c>
      <c r="O397" s="125">
        <v>3688.4325958879999</v>
      </c>
      <c r="P397" s="125">
        <v>3690.0706976440001</v>
      </c>
      <c r="Q397" s="125">
        <v>3692.4790326760003</v>
      </c>
      <c r="R397" s="125">
        <v>3696.9702520599999</v>
      </c>
      <c r="S397" s="125">
        <v>3731.131725104</v>
      </c>
      <c r="T397" s="125">
        <v>3763.6550963919999</v>
      </c>
      <c r="U397" s="125">
        <v>3760.8562205440003</v>
      </c>
      <c r="V397" s="125">
        <v>3720.8908770400003</v>
      </c>
      <c r="W397" s="125">
        <v>3716.0308135519999</v>
      </c>
      <c r="X397" s="125">
        <v>3695.4080887959999</v>
      </c>
      <c r="Y397" s="125">
        <v>3683.6267741800002</v>
      </c>
    </row>
    <row r="398" spans="1:25" ht="15.75" outlineLevel="1" x14ac:dyDescent="0.25">
      <c r="A398" s="63">
        <v>17</v>
      </c>
      <c r="B398" s="125">
        <v>3644.4967540879998</v>
      </c>
      <c r="C398" s="125">
        <v>3594.3122592320001</v>
      </c>
      <c r="D398" s="125">
        <v>3471.3569923280002</v>
      </c>
      <c r="E398" s="125">
        <v>3467.2237686919998</v>
      </c>
      <c r="F398" s="125">
        <v>3466.7138959599997</v>
      </c>
      <c r="G398" s="125">
        <v>3466.5186255520002</v>
      </c>
      <c r="H398" s="125">
        <v>3579.1788026120003</v>
      </c>
      <c r="I398" s="125">
        <v>3641.9799354960001</v>
      </c>
      <c r="J398" s="125">
        <v>3678.1049609760003</v>
      </c>
      <c r="K398" s="125">
        <v>3691.5026806360002</v>
      </c>
      <c r="L398" s="125">
        <v>3707.0592231400001</v>
      </c>
      <c r="M398" s="125">
        <v>3701.6892869200001</v>
      </c>
      <c r="N398" s="125">
        <v>3690.2551196960003</v>
      </c>
      <c r="O398" s="125">
        <v>3694.7680357919999</v>
      </c>
      <c r="P398" s="125">
        <v>3696.9377069920001</v>
      </c>
      <c r="Q398" s="125">
        <v>3700.3332424199998</v>
      </c>
      <c r="R398" s="125">
        <v>3706.2672931520001</v>
      </c>
      <c r="S398" s="125">
        <v>3725.2736128639999</v>
      </c>
      <c r="T398" s="125">
        <v>3814.7291564400002</v>
      </c>
      <c r="U398" s="125">
        <v>3767.2567505840002</v>
      </c>
      <c r="V398" s="125">
        <v>3712.4508560719996</v>
      </c>
      <c r="W398" s="125">
        <v>4143.8140357000002</v>
      </c>
      <c r="X398" s="125">
        <v>3712.776306752</v>
      </c>
      <c r="Y398" s="125">
        <v>3706.9615879359999</v>
      </c>
    </row>
    <row r="399" spans="1:25" ht="15.75" outlineLevel="1" x14ac:dyDescent="0.25">
      <c r="A399" s="63">
        <v>18</v>
      </c>
      <c r="B399" s="125">
        <v>3682.7589057</v>
      </c>
      <c r="C399" s="125">
        <v>3663.8827662599997</v>
      </c>
      <c r="D399" s="125">
        <v>3619.285174744</v>
      </c>
      <c r="E399" s="125">
        <v>3515.9111904199999</v>
      </c>
      <c r="F399" s="125">
        <v>3529.8838729479999</v>
      </c>
      <c r="G399" s="125">
        <v>3526.1737351960001</v>
      </c>
      <c r="H399" s="125">
        <v>3662.1687260119998</v>
      </c>
      <c r="I399" s="125">
        <v>3684.5163393719995</v>
      </c>
      <c r="J399" s="125">
        <v>3716.649169844</v>
      </c>
      <c r="K399" s="125">
        <v>3719.9145250000001</v>
      </c>
      <c r="L399" s="125">
        <v>3732.9000071319997</v>
      </c>
      <c r="M399" s="125">
        <v>3747.393410748</v>
      </c>
      <c r="N399" s="125">
        <v>3731.3703889359999</v>
      </c>
      <c r="O399" s="125">
        <v>3726.1306329879999</v>
      </c>
      <c r="P399" s="125">
        <v>3724.1670805519998</v>
      </c>
      <c r="Q399" s="125">
        <v>3728.690845004</v>
      </c>
      <c r="R399" s="125">
        <v>3729.6888937559997</v>
      </c>
      <c r="S399" s="125">
        <v>3746.1458498080001</v>
      </c>
      <c r="T399" s="125">
        <v>3784.657513608</v>
      </c>
      <c r="U399" s="125">
        <v>3736.1979073560001</v>
      </c>
      <c r="V399" s="125">
        <v>3734.5598055999999</v>
      </c>
      <c r="W399" s="125">
        <v>3749.6932622200002</v>
      </c>
      <c r="X399" s="125">
        <v>3707.7535179239999</v>
      </c>
      <c r="Y399" s="125">
        <v>3687.0223096079999</v>
      </c>
    </row>
    <row r="400" spans="1:25" ht="15.75" outlineLevel="1" x14ac:dyDescent="0.25">
      <c r="A400" s="63">
        <v>19</v>
      </c>
      <c r="B400" s="125">
        <v>3684.9936670360003</v>
      </c>
      <c r="C400" s="125">
        <v>3654.5314833880002</v>
      </c>
      <c r="D400" s="125">
        <v>3491.6108729799998</v>
      </c>
      <c r="E400" s="125">
        <v>3487.2281371560002</v>
      </c>
      <c r="F400" s="125">
        <v>3487.879038516</v>
      </c>
      <c r="G400" s="125">
        <v>3538.3672873400001</v>
      </c>
      <c r="H400" s="125">
        <v>3673.516106388</v>
      </c>
      <c r="I400" s="125">
        <v>3716.410506012</v>
      </c>
      <c r="J400" s="125">
        <v>3750.0295612559999</v>
      </c>
      <c r="K400" s="125">
        <v>3800.4201748759997</v>
      </c>
      <c r="L400" s="125">
        <v>3847.81664224</v>
      </c>
      <c r="M400" s="125">
        <v>3727.3781939279997</v>
      </c>
      <c r="N400" s="125">
        <v>3690.8517792760003</v>
      </c>
      <c r="O400" s="125">
        <v>3705.5838467240001</v>
      </c>
      <c r="P400" s="125">
        <v>3707.9162432640001</v>
      </c>
      <c r="Q400" s="125">
        <v>3712.8630936</v>
      </c>
      <c r="R400" s="125">
        <v>3723.5053308360002</v>
      </c>
      <c r="S400" s="125">
        <v>3753.7071539400004</v>
      </c>
      <c r="T400" s="125">
        <v>4183.1284778439995</v>
      </c>
      <c r="U400" s="125">
        <v>4179.8739710439995</v>
      </c>
      <c r="V400" s="125">
        <v>3737.8794025359998</v>
      </c>
      <c r="W400" s="125">
        <v>3693.2818110200001</v>
      </c>
      <c r="X400" s="125">
        <v>3677.0526704439999</v>
      </c>
      <c r="Y400" s="125">
        <v>3658.8708257879998</v>
      </c>
    </row>
    <row r="401" spans="1:25" ht="15.75" outlineLevel="1" x14ac:dyDescent="0.25">
      <c r="A401" s="63">
        <v>20</v>
      </c>
      <c r="B401" s="125">
        <v>3636.957146668</v>
      </c>
      <c r="C401" s="125">
        <v>3500.0075005240001</v>
      </c>
      <c r="D401" s="125">
        <v>3467.3973423880002</v>
      </c>
      <c r="E401" s="125">
        <v>3466.1931748719999</v>
      </c>
      <c r="F401" s="125">
        <v>3468.113333884</v>
      </c>
      <c r="G401" s="125">
        <v>3473.2771513400003</v>
      </c>
      <c r="H401" s="125">
        <v>3640.2550468919999</v>
      </c>
      <c r="I401" s="125">
        <v>3680.2854805320003</v>
      </c>
      <c r="J401" s="125">
        <v>3706.2672931520001</v>
      </c>
      <c r="K401" s="125">
        <v>3715.770453008</v>
      </c>
      <c r="L401" s="125">
        <v>3723.8524782280001</v>
      </c>
      <c r="M401" s="125">
        <v>3707.0917682079998</v>
      </c>
      <c r="N401" s="125">
        <v>3696.5471661760002</v>
      </c>
      <c r="O401" s="125">
        <v>3694.8331259280003</v>
      </c>
      <c r="P401" s="125">
        <v>3698.3262965599997</v>
      </c>
      <c r="Q401" s="125">
        <v>3700.0077917399999</v>
      </c>
      <c r="R401" s="125">
        <v>3705.844207268</v>
      </c>
      <c r="S401" s="125">
        <v>3788.3568030039996</v>
      </c>
      <c r="T401" s="125">
        <v>4192.1000682560007</v>
      </c>
      <c r="U401" s="125">
        <v>3780.6870153119999</v>
      </c>
      <c r="V401" s="125">
        <v>4168.3964103959997</v>
      </c>
      <c r="W401" s="125">
        <v>3695.809477968</v>
      </c>
      <c r="X401" s="125">
        <v>3666.3778881400003</v>
      </c>
      <c r="Y401" s="125">
        <v>3668.938100156</v>
      </c>
    </row>
    <row r="402" spans="1:25" ht="15.75" outlineLevel="1" x14ac:dyDescent="0.25">
      <c r="A402" s="63">
        <v>21</v>
      </c>
      <c r="B402" s="125">
        <v>3678.09411262</v>
      </c>
      <c r="C402" s="125">
        <v>3635.1888646400002</v>
      </c>
      <c r="D402" s="125">
        <v>3504.3902363480001</v>
      </c>
      <c r="E402" s="125">
        <v>3472.1055288919997</v>
      </c>
      <c r="F402" s="125">
        <v>3504.0864823800002</v>
      </c>
      <c r="G402" s="125">
        <v>3519.1331521520001</v>
      </c>
      <c r="H402" s="125">
        <v>3680.3288739560003</v>
      </c>
      <c r="I402" s="125">
        <v>3703.1863600480001</v>
      </c>
      <c r="J402" s="125">
        <v>3731.4029340039997</v>
      </c>
      <c r="K402" s="125">
        <v>4213.4279361520003</v>
      </c>
      <c r="L402" s="125">
        <v>4256.8647535760001</v>
      </c>
      <c r="M402" s="125">
        <v>4293.8684958920003</v>
      </c>
      <c r="N402" s="125">
        <v>4285.667138756</v>
      </c>
      <c r="O402" s="125">
        <v>4288.9541906240001</v>
      </c>
      <c r="P402" s="125">
        <v>4294.3783686240004</v>
      </c>
      <c r="Q402" s="125">
        <v>4272.4972345719998</v>
      </c>
      <c r="R402" s="125">
        <v>3735.5903994199998</v>
      </c>
      <c r="S402" s="125">
        <v>4299.4120058079998</v>
      </c>
      <c r="T402" s="125">
        <v>4304.6951551800003</v>
      </c>
      <c r="U402" s="125">
        <v>4246.4177867479993</v>
      </c>
      <c r="V402" s="125">
        <v>4248.2945523359995</v>
      </c>
      <c r="W402" s="125">
        <v>4267.4527490319997</v>
      </c>
      <c r="X402" s="125">
        <v>4325.2310930880003</v>
      </c>
      <c r="Y402" s="125">
        <v>3692.9780570520002</v>
      </c>
    </row>
    <row r="403" spans="1:25" ht="15.75" outlineLevel="1" x14ac:dyDescent="0.25">
      <c r="A403" s="63">
        <v>22</v>
      </c>
      <c r="B403" s="125">
        <v>3658.94676428</v>
      </c>
      <c r="C403" s="125">
        <v>3648.6516744359997</v>
      </c>
      <c r="D403" s="125">
        <v>3508.8597590199997</v>
      </c>
      <c r="E403" s="125">
        <v>3500.929610784</v>
      </c>
      <c r="F403" s="125">
        <v>3505.9415512559999</v>
      </c>
      <c r="G403" s="125">
        <v>3657.0808470479997</v>
      </c>
      <c r="H403" s="125">
        <v>3684.9285768999998</v>
      </c>
      <c r="I403" s="125">
        <v>3718.3740584480001</v>
      </c>
      <c r="J403" s="125">
        <v>3744.8982888679998</v>
      </c>
      <c r="K403" s="125">
        <v>4262.3757184240003</v>
      </c>
      <c r="L403" s="125">
        <v>4278.9194613239997</v>
      </c>
      <c r="M403" s="125">
        <v>4283.8120698800003</v>
      </c>
      <c r="N403" s="125">
        <v>4263.6341277199999</v>
      </c>
      <c r="O403" s="125">
        <v>4280.5467147239997</v>
      </c>
      <c r="P403" s="125">
        <v>4293.4996517879999</v>
      </c>
      <c r="Q403" s="125">
        <v>4272.8335336079999</v>
      </c>
      <c r="R403" s="125">
        <v>3828.9513511559999</v>
      </c>
      <c r="S403" s="125">
        <v>4292.6100865959997</v>
      </c>
      <c r="T403" s="125">
        <v>4300.4968414079995</v>
      </c>
      <c r="U403" s="125">
        <v>4285.7973190279999</v>
      </c>
      <c r="V403" s="125">
        <v>4258.5570971119996</v>
      </c>
      <c r="W403" s="125">
        <v>4261.8983907599995</v>
      </c>
      <c r="X403" s="125">
        <v>4291.872398388</v>
      </c>
      <c r="Y403" s="125">
        <v>3708.111513672</v>
      </c>
    </row>
    <row r="404" spans="1:25" ht="15.75" outlineLevel="1" x14ac:dyDescent="0.25">
      <c r="A404" s="63">
        <v>23</v>
      </c>
      <c r="B404" s="125">
        <v>3666.030740748</v>
      </c>
      <c r="C404" s="125">
        <v>3644.0302747799997</v>
      </c>
      <c r="D404" s="125">
        <v>3508.5017632720001</v>
      </c>
      <c r="E404" s="125">
        <v>3502.9040115759999</v>
      </c>
      <c r="F404" s="125">
        <v>3507.265050688</v>
      </c>
      <c r="G404" s="125">
        <v>3649.1398504560002</v>
      </c>
      <c r="H404" s="125">
        <v>3682.9216310399997</v>
      </c>
      <c r="I404" s="125">
        <v>3723.8524782280001</v>
      </c>
      <c r="J404" s="125">
        <v>3810.9213834840002</v>
      </c>
      <c r="K404" s="125">
        <v>4224.3196855759998</v>
      </c>
      <c r="L404" s="125">
        <v>4230.3730682240002</v>
      </c>
      <c r="M404" s="125">
        <v>4228.0840651079998</v>
      </c>
      <c r="N404" s="125">
        <v>4234.3435665199995</v>
      </c>
      <c r="O404" s="125">
        <v>4231.1216047879998</v>
      </c>
      <c r="P404" s="125">
        <v>4215.2938533839997</v>
      </c>
      <c r="Q404" s="125">
        <v>4224.4064724239997</v>
      </c>
      <c r="R404" s="125">
        <v>3865.0329832119996</v>
      </c>
      <c r="S404" s="125">
        <v>4223.7989644879999</v>
      </c>
      <c r="T404" s="125">
        <v>4222.2910430040001</v>
      </c>
      <c r="U404" s="125">
        <v>4207.6240656919999</v>
      </c>
      <c r="V404" s="125">
        <v>4212.1695268559997</v>
      </c>
      <c r="W404" s="125">
        <v>4234.4303533680004</v>
      </c>
      <c r="X404" s="125">
        <v>4281.9786977160002</v>
      </c>
      <c r="Y404" s="125">
        <v>3686.0242608560002</v>
      </c>
    </row>
    <row r="405" spans="1:25" ht="15.75" outlineLevel="1" x14ac:dyDescent="0.25">
      <c r="A405" s="63">
        <v>24</v>
      </c>
      <c r="B405" s="125">
        <v>3655.0630528319998</v>
      </c>
      <c r="C405" s="125">
        <v>3640.4286205879998</v>
      </c>
      <c r="D405" s="125">
        <v>3493.0537043280001</v>
      </c>
      <c r="E405" s="125">
        <v>3485.4164617040001</v>
      </c>
      <c r="F405" s="125">
        <v>3484.5377448680001</v>
      </c>
      <c r="G405" s="125">
        <v>3506.6792394640001</v>
      </c>
      <c r="H405" s="125">
        <v>3639.6041455320001</v>
      </c>
      <c r="I405" s="125">
        <v>3663.9153113279999</v>
      </c>
      <c r="J405" s="125">
        <v>3700.7237832359997</v>
      </c>
      <c r="K405" s="125">
        <v>4283.1069267399998</v>
      </c>
      <c r="L405" s="125">
        <v>4251.5707558479999</v>
      </c>
      <c r="M405" s="125">
        <v>4267.4093556079997</v>
      </c>
      <c r="N405" s="125">
        <v>4268.4182527160001</v>
      </c>
      <c r="O405" s="125">
        <v>3706.2130513720003</v>
      </c>
      <c r="P405" s="125">
        <v>3693.9001673120001</v>
      </c>
      <c r="Q405" s="125">
        <v>3707.0483747839999</v>
      </c>
      <c r="R405" s="125">
        <v>3698.7602307999996</v>
      </c>
      <c r="S405" s="125">
        <v>4482.4346198839994</v>
      </c>
      <c r="T405" s="125">
        <v>4417.4204223759998</v>
      </c>
      <c r="U405" s="125">
        <v>4344.0421423919997</v>
      </c>
      <c r="V405" s="125">
        <v>4296.0164703800001</v>
      </c>
      <c r="W405" s="125">
        <v>4264.2199389439993</v>
      </c>
      <c r="X405" s="125">
        <v>4228.5505444159999</v>
      </c>
      <c r="Y405" s="125">
        <v>3688.94246862</v>
      </c>
    </row>
    <row r="406" spans="1:25" ht="15.75" outlineLevel="1" x14ac:dyDescent="0.25">
      <c r="A406" s="63">
        <v>25</v>
      </c>
      <c r="B406" s="125">
        <v>3643.54209876</v>
      </c>
      <c r="C406" s="125">
        <v>3624.6225658960002</v>
      </c>
      <c r="D406" s="125">
        <v>3463.51363094</v>
      </c>
      <c r="E406" s="125">
        <v>3451.168201812</v>
      </c>
      <c r="F406" s="125">
        <v>3440.6995382719997</v>
      </c>
      <c r="G406" s="125">
        <v>3445.9392942200002</v>
      </c>
      <c r="H406" s="125">
        <v>3464.7177984559999</v>
      </c>
      <c r="I406" s="125">
        <v>3485.6008837560003</v>
      </c>
      <c r="J406" s="125">
        <v>3655.9417696680002</v>
      </c>
      <c r="K406" s="125">
        <v>3501.830024332</v>
      </c>
      <c r="L406" s="125">
        <v>3509.9879880440003</v>
      </c>
      <c r="M406" s="125">
        <v>3518.0917099759999</v>
      </c>
      <c r="N406" s="125">
        <v>3498.6948494480002</v>
      </c>
      <c r="O406" s="125">
        <v>3476.9655923800001</v>
      </c>
      <c r="P406" s="125">
        <v>3474.0690813279998</v>
      </c>
      <c r="Q406" s="125">
        <v>3476.499113072</v>
      </c>
      <c r="R406" s="125">
        <v>3487.6837681080001</v>
      </c>
      <c r="S406" s="125">
        <v>3592.261919948</v>
      </c>
      <c r="T406" s="125">
        <v>3700.7780250159999</v>
      </c>
      <c r="U406" s="125">
        <v>3685.4059045640001</v>
      </c>
      <c r="V406" s="125">
        <v>3539.2893976</v>
      </c>
      <c r="W406" s="125">
        <v>3514.197150172</v>
      </c>
      <c r="X406" s="125">
        <v>3472.582856556</v>
      </c>
      <c r="Y406" s="125">
        <v>3513.5354004559999</v>
      </c>
    </row>
    <row r="407" spans="1:25" ht="15.75" outlineLevel="1" x14ac:dyDescent="0.25">
      <c r="A407" s="63">
        <v>26</v>
      </c>
      <c r="B407" s="125">
        <v>3492.0773522879999</v>
      </c>
      <c r="C407" s="125">
        <v>3464.9998557119998</v>
      </c>
      <c r="D407" s="125">
        <v>3442.1857630439999</v>
      </c>
      <c r="E407" s="125">
        <v>3400.506379292</v>
      </c>
      <c r="F407" s="125">
        <v>3438.5624121400001</v>
      </c>
      <c r="G407" s="125">
        <v>3460.8232386520003</v>
      </c>
      <c r="H407" s="125">
        <v>3496.7963871479997</v>
      </c>
      <c r="I407" s="125">
        <v>3650.582681804</v>
      </c>
      <c r="J407" s="125">
        <v>3689.094345604</v>
      </c>
      <c r="K407" s="125">
        <v>3641.2639440000003</v>
      </c>
      <c r="L407" s="125">
        <v>3675.1108147200002</v>
      </c>
      <c r="M407" s="125">
        <v>3655.3451100880002</v>
      </c>
      <c r="N407" s="125">
        <v>3601.8844117200001</v>
      </c>
      <c r="O407" s="125">
        <v>3566.0305951400001</v>
      </c>
      <c r="P407" s="125">
        <v>3558.7947416880002</v>
      </c>
      <c r="Q407" s="125">
        <v>3565.629205968</v>
      </c>
      <c r="R407" s="125">
        <v>3567.1154307400002</v>
      </c>
      <c r="S407" s="125">
        <v>3644.8439014799997</v>
      </c>
      <c r="T407" s="125">
        <v>3681.5221931159999</v>
      </c>
      <c r="U407" s="125">
        <v>3725.12173588</v>
      </c>
      <c r="V407" s="125">
        <v>3619.9035310359995</v>
      </c>
      <c r="W407" s="125">
        <v>3571.2378060199999</v>
      </c>
      <c r="X407" s="125">
        <v>3481.5544469679999</v>
      </c>
      <c r="Y407" s="125">
        <v>3519.4911479000002</v>
      </c>
    </row>
    <row r="408" spans="1:25" ht="15.75" outlineLevel="1" x14ac:dyDescent="0.25">
      <c r="A408" s="63">
        <v>27</v>
      </c>
      <c r="B408" s="125">
        <v>3657.558174712</v>
      </c>
      <c r="C408" s="125">
        <v>3641.7412716640001</v>
      </c>
      <c r="D408" s="125">
        <v>3618.6342733840002</v>
      </c>
      <c r="E408" s="125">
        <v>3598.6624499879999</v>
      </c>
      <c r="F408" s="125">
        <v>3605.5511560479999</v>
      </c>
      <c r="G408" s="125">
        <v>3648.7710063519999</v>
      </c>
      <c r="H408" s="125">
        <v>3679.2548867119999</v>
      </c>
      <c r="I408" s="125">
        <v>3897.708231484</v>
      </c>
      <c r="J408" s="125">
        <v>3918.4502881560002</v>
      </c>
      <c r="K408" s="125">
        <v>4235.775549512</v>
      </c>
      <c r="L408" s="125">
        <v>4239.4639905519998</v>
      </c>
      <c r="M408" s="125">
        <v>4245.745188676</v>
      </c>
      <c r="N408" s="125">
        <v>4234.0723576199998</v>
      </c>
      <c r="O408" s="125">
        <v>4228.4203641439999</v>
      </c>
      <c r="P408" s="125">
        <v>4243.0656447439997</v>
      </c>
      <c r="Q408" s="125">
        <v>4215.4457303680001</v>
      </c>
      <c r="R408" s="125">
        <v>3850.1815838479997</v>
      </c>
      <c r="S408" s="125">
        <v>4181.2083188319993</v>
      </c>
      <c r="T408" s="125">
        <v>4195.2894849200002</v>
      </c>
      <c r="U408" s="125">
        <v>4185.927353692</v>
      </c>
      <c r="V408" s="125">
        <v>4194.5951901360004</v>
      </c>
      <c r="W408" s="125">
        <v>4233.5190914640007</v>
      </c>
      <c r="X408" s="125">
        <v>4272.5189312839993</v>
      </c>
      <c r="Y408" s="125">
        <v>3688.0312067159998</v>
      </c>
    </row>
    <row r="409" spans="1:25" ht="15.75" outlineLevel="1" x14ac:dyDescent="0.25">
      <c r="A409" s="63">
        <v>28</v>
      </c>
      <c r="B409" s="125">
        <v>3451.4719557799999</v>
      </c>
      <c r="C409" s="125">
        <v>3438.29120324</v>
      </c>
      <c r="D409" s="125">
        <v>3122.2460478919998</v>
      </c>
      <c r="E409" s="125">
        <v>2843.6060240320003</v>
      </c>
      <c r="F409" s="125">
        <v>3004.5630820039996</v>
      </c>
      <c r="G409" s="125">
        <v>3440.2113622520001</v>
      </c>
      <c r="H409" s="125">
        <v>3462.7108525960002</v>
      </c>
      <c r="I409" s="125">
        <v>3667.4844204520004</v>
      </c>
      <c r="J409" s="125">
        <v>3602.0362887040001</v>
      </c>
      <c r="K409" s="125">
        <v>3714.1757446760002</v>
      </c>
      <c r="L409" s="125">
        <v>3716.4647477919998</v>
      </c>
      <c r="M409" s="125">
        <v>3712.689519904</v>
      </c>
      <c r="N409" s="125">
        <v>3697.4041863000002</v>
      </c>
      <c r="O409" s="125">
        <v>3668.1136250999998</v>
      </c>
      <c r="P409" s="125">
        <v>3664.5011225520002</v>
      </c>
      <c r="Q409" s="125">
        <v>3628.6147609039999</v>
      </c>
      <c r="R409" s="125">
        <v>3647.3173266479998</v>
      </c>
      <c r="S409" s="125">
        <v>3712.5050978520003</v>
      </c>
      <c r="T409" s="125">
        <v>3721.3573563479999</v>
      </c>
      <c r="U409" s="125">
        <v>3715.0110680879998</v>
      </c>
      <c r="V409" s="125">
        <v>3704.0108351039999</v>
      </c>
      <c r="W409" s="125">
        <v>3570.1312737080002</v>
      </c>
      <c r="X409" s="125">
        <v>3701.179414188</v>
      </c>
      <c r="Y409" s="125">
        <v>3523.7328550960001</v>
      </c>
    </row>
    <row r="410" spans="1:25" ht="15.75" outlineLevel="1" x14ac:dyDescent="0.25">
      <c r="A410" s="63">
        <v>29</v>
      </c>
      <c r="B410" s="125">
        <v>3460.2699724960003</v>
      </c>
      <c r="C410" s="125">
        <v>3440.471722796</v>
      </c>
      <c r="D410" s="125">
        <v>2845.0054619560001</v>
      </c>
      <c r="E410" s="125">
        <v>2840.026066552</v>
      </c>
      <c r="F410" s="125">
        <v>3139.5817207800001</v>
      </c>
      <c r="G410" s="125">
        <v>3443.4007789159996</v>
      </c>
      <c r="H410" s="125">
        <v>3478.8423579680002</v>
      </c>
      <c r="I410" s="125">
        <v>3660.3462022040003</v>
      </c>
      <c r="J410" s="125">
        <v>3632.4116855040002</v>
      </c>
      <c r="K410" s="125">
        <v>3716.9637721680001</v>
      </c>
      <c r="L410" s="125">
        <v>3712.3532208679999</v>
      </c>
      <c r="M410" s="125">
        <v>3706.2455964400001</v>
      </c>
      <c r="N410" s="125">
        <v>3701.1034756960003</v>
      </c>
      <c r="O410" s="125">
        <v>3664.0997333800001</v>
      </c>
      <c r="P410" s="125">
        <v>3633.7134882239998</v>
      </c>
      <c r="Q410" s="125">
        <v>3608.1656098439998</v>
      </c>
      <c r="R410" s="125">
        <v>3622.301017712</v>
      </c>
      <c r="S410" s="125">
        <v>3681.3594677760002</v>
      </c>
      <c r="T410" s="125">
        <v>3733.2796995919998</v>
      </c>
      <c r="U410" s="125">
        <v>3725.2085227280004</v>
      </c>
      <c r="V410" s="125">
        <v>3698.6517472400001</v>
      </c>
      <c r="W410" s="125">
        <v>3690.7649924280004</v>
      </c>
      <c r="X410" s="125">
        <v>3691.936614876</v>
      </c>
      <c r="Y410" s="125">
        <v>3476.7703219719997</v>
      </c>
    </row>
    <row r="411" spans="1:25" ht="15.75" x14ac:dyDescent="0.25">
      <c r="A411" s="63">
        <v>30</v>
      </c>
      <c r="B411" s="125">
        <v>3447.0241298199999</v>
      </c>
      <c r="C411" s="125">
        <v>2969.8374944480001</v>
      </c>
      <c r="D411" s="125">
        <v>2846.014359064</v>
      </c>
      <c r="E411" s="125">
        <v>2839.19074314</v>
      </c>
      <c r="F411" s="125">
        <v>2880.2517705999999</v>
      </c>
      <c r="G411" s="125">
        <v>3028.1148628800001</v>
      </c>
      <c r="H411" s="125">
        <v>3453.5873852</v>
      </c>
      <c r="I411" s="125">
        <v>3519.1548488640001</v>
      </c>
      <c r="J411" s="125">
        <v>3665.5425647279999</v>
      </c>
      <c r="K411" s="125">
        <v>3642.2945378200002</v>
      </c>
      <c r="L411" s="125">
        <v>3651.2335831640003</v>
      </c>
      <c r="M411" s="125">
        <v>3613.1558536040002</v>
      </c>
      <c r="N411" s="125">
        <v>3563.784985448</v>
      </c>
      <c r="O411" s="125">
        <v>3669.8493620600002</v>
      </c>
      <c r="P411" s="125">
        <v>3670.0446324680001</v>
      </c>
      <c r="Q411" s="125">
        <v>3671.5634023080001</v>
      </c>
      <c r="R411" s="125">
        <v>3678.4087149440002</v>
      </c>
      <c r="S411" s="125">
        <v>3714.1323512520003</v>
      </c>
      <c r="T411" s="125">
        <v>3695.6901460520003</v>
      </c>
      <c r="U411" s="125">
        <v>3707.1677067000001</v>
      </c>
      <c r="V411" s="125">
        <v>3699.3351936680001</v>
      </c>
      <c r="W411" s="125">
        <v>3686.4581950960001</v>
      </c>
      <c r="X411" s="125">
        <v>3672.897750096</v>
      </c>
      <c r="Y411" s="125">
        <v>3477.3344364840004</v>
      </c>
    </row>
    <row r="412" spans="1:25" ht="15.75" x14ac:dyDescent="0.25">
      <c r="A412" s="63">
        <v>31</v>
      </c>
      <c r="B412" s="125">
        <v>3451.85164824</v>
      </c>
      <c r="C412" s="125">
        <v>3023.6344918519999</v>
      </c>
      <c r="D412" s="125">
        <v>2890.5034670200002</v>
      </c>
      <c r="E412" s="125">
        <v>2858.511665176</v>
      </c>
      <c r="F412" s="125">
        <v>2886.684845708</v>
      </c>
      <c r="G412" s="125">
        <v>3020.7596775120001</v>
      </c>
      <c r="H412" s="125">
        <v>3248.011039</v>
      </c>
      <c r="I412" s="125">
        <v>3456.603228168</v>
      </c>
      <c r="J412" s="125">
        <v>3489.0615093200004</v>
      </c>
      <c r="K412" s="125">
        <v>3581.0013264200002</v>
      </c>
      <c r="L412" s="125">
        <v>3583.9954726760002</v>
      </c>
      <c r="M412" s="125">
        <v>3683.6267741800002</v>
      </c>
      <c r="N412" s="125">
        <v>3644.377422172</v>
      </c>
      <c r="O412" s="125">
        <v>3679.2114932879999</v>
      </c>
      <c r="P412" s="125">
        <v>3563.4595347679997</v>
      </c>
      <c r="Q412" s="125">
        <v>3669.8493620600002</v>
      </c>
      <c r="R412" s="125">
        <v>3675.3603269080004</v>
      </c>
      <c r="S412" s="125">
        <v>3688.7580465679998</v>
      </c>
      <c r="T412" s="125">
        <v>3710.1076111760003</v>
      </c>
      <c r="U412" s="125">
        <v>3696.449530972</v>
      </c>
      <c r="V412" s="125">
        <v>3691.1989266680002</v>
      </c>
      <c r="W412" s="125">
        <v>3672.062426684</v>
      </c>
      <c r="X412" s="125">
        <v>3676.4560108639998</v>
      </c>
      <c r="Y412" s="125">
        <v>3663.1559264079997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7" customFormat="1" ht="12.75" x14ac:dyDescent="0.2">
      <c r="A415" s="91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63">
        <v>1</v>
      </c>
      <c r="B416" s="125">
        <v>3826.4235333719998</v>
      </c>
      <c r="C416" s="125">
        <v>3791.459281984</v>
      </c>
      <c r="D416" s="125">
        <v>3763.665793912</v>
      </c>
      <c r="E416" s="125">
        <v>3759.879717668</v>
      </c>
      <c r="F416" s="125">
        <v>3763.5356136400001</v>
      </c>
      <c r="G416" s="125">
        <v>3773.4835560920001</v>
      </c>
      <c r="H416" s="125">
        <v>3855.0740415680002</v>
      </c>
      <c r="I416" s="125">
        <v>3990.3313441760001</v>
      </c>
      <c r="J416" s="125">
        <v>4025.208808716</v>
      </c>
      <c r="K416" s="125">
        <v>4032.5639940840001</v>
      </c>
      <c r="L416" s="125">
        <v>4040.1795399960001</v>
      </c>
      <c r="M416" s="125">
        <v>4035.1892962360002</v>
      </c>
      <c r="N416" s="125">
        <v>4023.5924036719998</v>
      </c>
      <c r="O416" s="125">
        <v>3999.0208773320001</v>
      </c>
      <c r="P416" s="125">
        <v>3998.1855539200005</v>
      </c>
      <c r="Q416" s="125">
        <v>4000.2467415599999</v>
      </c>
      <c r="R416" s="125">
        <v>3980.9692129479999</v>
      </c>
      <c r="S416" s="125">
        <v>4025.122021868</v>
      </c>
      <c r="T416" s="125">
        <v>4052.1344283079998</v>
      </c>
      <c r="U416" s="125">
        <v>4043.3472599479996</v>
      </c>
      <c r="V416" s="125">
        <v>4033.1172602400002</v>
      </c>
      <c r="W416" s="125">
        <v>4045.6471114200003</v>
      </c>
      <c r="X416" s="125">
        <v>4017.8102299239999</v>
      </c>
      <c r="Y416" s="125">
        <v>3980.66545898</v>
      </c>
    </row>
    <row r="417" spans="1:25" ht="15.75" outlineLevel="1" x14ac:dyDescent="0.25">
      <c r="A417" s="63">
        <v>2</v>
      </c>
      <c r="B417" s="125">
        <v>3813.3838094600001</v>
      </c>
      <c r="C417" s="125">
        <v>3786.1652842559997</v>
      </c>
      <c r="D417" s="125">
        <v>3770.1205657319997</v>
      </c>
      <c r="E417" s="125">
        <v>3751.5915736839997</v>
      </c>
      <c r="F417" s="125">
        <v>3763.6332488440003</v>
      </c>
      <c r="G417" s="125">
        <v>3772.6590810359999</v>
      </c>
      <c r="H417" s="125">
        <v>3820.6956014039997</v>
      </c>
      <c r="I417" s="125">
        <v>3976.9770179400002</v>
      </c>
      <c r="J417" s="125">
        <v>4007.3632630960001</v>
      </c>
      <c r="K417" s="125">
        <v>4022.3231460200004</v>
      </c>
      <c r="L417" s="125">
        <v>4026.044132128</v>
      </c>
      <c r="M417" s="125">
        <v>4019.8714175640002</v>
      </c>
      <c r="N417" s="125">
        <v>4007.8297424040002</v>
      </c>
      <c r="O417" s="125">
        <v>3995.0178339679996</v>
      </c>
      <c r="P417" s="125">
        <v>3993.6183960440003</v>
      </c>
      <c r="Q417" s="125">
        <v>3994.6923832880002</v>
      </c>
      <c r="R417" s="125">
        <v>3983.6162118120001</v>
      </c>
      <c r="S417" s="125">
        <v>4035.0482676080001</v>
      </c>
      <c r="T417" s="125">
        <v>4032.4121171000002</v>
      </c>
      <c r="U417" s="125">
        <v>4252.9917396479996</v>
      </c>
      <c r="V417" s="125">
        <v>3857.7101920760001</v>
      </c>
      <c r="W417" s="125">
        <v>3867.1374134400003</v>
      </c>
      <c r="X417" s="125">
        <v>3978.1377920320001</v>
      </c>
      <c r="Y417" s="125">
        <v>3938.5738376999998</v>
      </c>
    </row>
    <row r="418" spans="1:25" ht="15.75" outlineLevel="1" x14ac:dyDescent="0.25">
      <c r="A418" s="63">
        <v>3</v>
      </c>
      <c r="B418" s="125">
        <v>3868.1680072600002</v>
      </c>
      <c r="C418" s="125">
        <v>3801.6133431999997</v>
      </c>
      <c r="D418" s="125">
        <v>3770.6846802439995</v>
      </c>
      <c r="E418" s="125">
        <v>3763.0691343320004</v>
      </c>
      <c r="F418" s="125">
        <v>3765.227957176</v>
      </c>
      <c r="G418" s="125">
        <v>3782.216482672</v>
      </c>
      <c r="H418" s="125">
        <v>3792.2620603280002</v>
      </c>
      <c r="I418" s="125">
        <v>3831.359535352</v>
      </c>
      <c r="J418" s="125">
        <v>3969.8713447599998</v>
      </c>
      <c r="K418" s="125">
        <v>3984.6576539880002</v>
      </c>
      <c r="L418" s="125">
        <v>3992.5335604439997</v>
      </c>
      <c r="M418" s="125">
        <v>3992.3382900360002</v>
      </c>
      <c r="N418" s="125">
        <v>3988.6498489959995</v>
      </c>
      <c r="O418" s="125">
        <v>3976.4888419199997</v>
      </c>
      <c r="P418" s="125">
        <v>3975.3063711160003</v>
      </c>
      <c r="Q418" s="125">
        <v>3978.2245788800001</v>
      </c>
      <c r="R418" s="125">
        <v>3984.2888098839994</v>
      </c>
      <c r="S418" s="125">
        <v>4010.2923192159997</v>
      </c>
      <c r="T418" s="125">
        <v>4010.0319586720002</v>
      </c>
      <c r="U418" s="125">
        <v>4008.307070068</v>
      </c>
      <c r="V418" s="125">
        <v>4002.1452038599996</v>
      </c>
      <c r="W418" s="125">
        <v>3979.276869412</v>
      </c>
      <c r="X418" s="125">
        <v>3954.4992243080005</v>
      </c>
      <c r="Y418" s="125">
        <v>3949.9863082119996</v>
      </c>
    </row>
    <row r="419" spans="1:25" ht="15.75" outlineLevel="1" x14ac:dyDescent="0.25">
      <c r="A419" s="63">
        <v>4</v>
      </c>
      <c r="B419" s="125">
        <v>3918.5694692359998</v>
      </c>
      <c r="C419" s="125">
        <v>3852.1883788719997</v>
      </c>
      <c r="D419" s="125">
        <v>3748.9228781080001</v>
      </c>
      <c r="E419" s="125">
        <v>3741.0361232960004</v>
      </c>
      <c r="F419" s="125">
        <v>3738.1287638879999</v>
      </c>
      <c r="G419" s="125">
        <v>3738.0202803280004</v>
      </c>
      <c r="H419" s="125">
        <v>3789.1160370879998</v>
      </c>
      <c r="I419" s="125">
        <v>3847.7188562000001</v>
      </c>
      <c r="J419" s="125">
        <v>3842.3923134039997</v>
      </c>
      <c r="K419" s="125">
        <v>3942.3599139440003</v>
      </c>
      <c r="L419" s="125">
        <v>3946.6124694959999</v>
      </c>
      <c r="M419" s="125">
        <v>3949.9320664320003</v>
      </c>
      <c r="N419" s="125">
        <v>3949.0208045280001</v>
      </c>
      <c r="O419" s="125">
        <v>3936.5668918400002</v>
      </c>
      <c r="P419" s="125">
        <v>3935.2976341879998</v>
      </c>
      <c r="Q419" s="125">
        <v>3939.3657676879998</v>
      </c>
      <c r="R419" s="125">
        <v>3867.7340730200003</v>
      </c>
      <c r="S419" s="125">
        <v>3967.3870712359999</v>
      </c>
      <c r="T419" s="125">
        <v>3977.5519808079998</v>
      </c>
      <c r="U419" s="125">
        <v>3975.5233382360002</v>
      </c>
      <c r="V419" s="125">
        <v>3967.3002843880004</v>
      </c>
      <c r="W419" s="125">
        <v>3949.8235828719999</v>
      </c>
      <c r="X419" s="125">
        <v>3923.0172951960003</v>
      </c>
      <c r="Y419" s="125">
        <v>3847.8598848280003</v>
      </c>
    </row>
    <row r="420" spans="1:25" ht="15.75" outlineLevel="1" x14ac:dyDescent="0.25">
      <c r="A420" s="63">
        <v>5</v>
      </c>
      <c r="B420" s="125">
        <v>3893.4555250960002</v>
      </c>
      <c r="C420" s="125">
        <v>3772.5614458319997</v>
      </c>
      <c r="D420" s="125">
        <v>3735.5685518719997</v>
      </c>
      <c r="E420" s="125">
        <v>3730.3613409919999</v>
      </c>
      <c r="F420" s="125">
        <v>3731.0230907079995</v>
      </c>
      <c r="G420" s="125">
        <v>3746.6447233479998</v>
      </c>
      <c r="H420" s="125">
        <v>3797.0353369679997</v>
      </c>
      <c r="I420" s="125">
        <v>3808.9034384320003</v>
      </c>
      <c r="J420" s="125">
        <v>3956.1807194879998</v>
      </c>
      <c r="K420" s="125">
        <v>3973.9286299039995</v>
      </c>
      <c r="L420" s="125">
        <v>3978.9188736640003</v>
      </c>
      <c r="M420" s="125">
        <v>3976.9010794479996</v>
      </c>
      <c r="N420" s="125">
        <v>3965.8574530400001</v>
      </c>
      <c r="O420" s="125">
        <v>3946.6667112759997</v>
      </c>
      <c r="P420" s="125">
        <v>3945.5710273200002</v>
      </c>
      <c r="Q420" s="125">
        <v>3956.1264777080005</v>
      </c>
      <c r="R420" s="125">
        <v>3972.0410159599996</v>
      </c>
      <c r="S420" s="125">
        <v>4013.7963382039998</v>
      </c>
      <c r="T420" s="125">
        <v>4023.9287027079999</v>
      </c>
      <c r="U420" s="125">
        <v>4019.7412372919998</v>
      </c>
      <c r="V420" s="125">
        <v>3997.3936239320001</v>
      </c>
      <c r="W420" s="125">
        <v>3985.3411004159998</v>
      </c>
      <c r="X420" s="125">
        <v>3960.856360924</v>
      </c>
      <c r="Y420" s="125">
        <v>3861.821719</v>
      </c>
    </row>
    <row r="421" spans="1:25" ht="15.75" outlineLevel="1" x14ac:dyDescent="0.25">
      <c r="A421" s="63">
        <v>6</v>
      </c>
      <c r="B421" s="125">
        <v>3916.8771256999999</v>
      </c>
      <c r="C421" s="125">
        <v>3785.6988049480001</v>
      </c>
      <c r="D421" s="125">
        <v>3771.0535243479999</v>
      </c>
      <c r="E421" s="125">
        <v>3765.0652318360003</v>
      </c>
      <c r="F421" s="125">
        <v>3771.4006717400002</v>
      </c>
      <c r="G421" s="125">
        <v>3793.7591334560002</v>
      </c>
      <c r="H421" s="125">
        <v>3832.1731620520004</v>
      </c>
      <c r="I421" s="125">
        <v>3923.6248031320001</v>
      </c>
      <c r="J421" s="125">
        <v>3986.892415324</v>
      </c>
      <c r="K421" s="125">
        <v>4004.8789895720001</v>
      </c>
      <c r="L421" s="125">
        <v>4009.0447582759998</v>
      </c>
      <c r="M421" s="125">
        <v>4003.5120967160001</v>
      </c>
      <c r="N421" s="125">
        <v>3991.0907290960004</v>
      </c>
      <c r="O421" s="125">
        <v>3978.7019065439999</v>
      </c>
      <c r="P421" s="125">
        <v>3978.2679723040001</v>
      </c>
      <c r="Q421" s="125">
        <v>3976.3695100039995</v>
      </c>
      <c r="R421" s="125">
        <v>3989.18141844</v>
      </c>
      <c r="S421" s="125">
        <v>4023.9287027079999</v>
      </c>
      <c r="T421" s="125">
        <v>4010.4224994880001</v>
      </c>
      <c r="U421" s="125">
        <v>4000.094864576</v>
      </c>
      <c r="V421" s="125">
        <v>4010.1187455199997</v>
      </c>
      <c r="W421" s="125">
        <v>3994.4971128799998</v>
      </c>
      <c r="X421" s="125">
        <v>3960.0969760039998</v>
      </c>
      <c r="Y421" s="125">
        <v>3947.6213666039994</v>
      </c>
    </row>
    <row r="422" spans="1:25" ht="15.75" outlineLevel="1" x14ac:dyDescent="0.25">
      <c r="A422" s="63">
        <v>7</v>
      </c>
      <c r="B422" s="125">
        <v>3898.4349204999999</v>
      </c>
      <c r="C422" s="125">
        <v>3802.8934492079998</v>
      </c>
      <c r="D422" s="125">
        <v>3810.6608721039993</v>
      </c>
      <c r="E422" s="125">
        <v>3785.9266204239998</v>
      </c>
      <c r="F422" s="125">
        <v>3793.9435555079999</v>
      </c>
      <c r="G422" s="125">
        <v>3809.7387618439998</v>
      </c>
      <c r="H422" s="125">
        <v>3877.0311141119996</v>
      </c>
      <c r="I422" s="125">
        <v>3944.084802548</v>
      </c>
      <c r="J422" s="125">
        <v>3994.8442602719997</v>
      </c>
      <c r="K422" s="125">
        <v>4017.5173243119998</v>
      </c>
      <c r="L422" s="125">
        <v>4010.5743764719996</v>
      </c>
      <c r="M422" s="125">
        <v>3996.8729028440002</v>
      </c>
      <c r="N422" s="125">
        <v>3986.1764238280002</v>
      </c>
      <c r="O422" s="125">
        <v>3976.4562968519999</v>
      </c>
      <c r="P422" s="125">
        <v>3976.174239596</v>
      </c>
      <c r="Q422" s="125">
        <v>3976.7275057520001</v>
      </c>
      <c r="R422" s="125">
        <v>3990.3530408879997</v>
      </c>
      <c r="S422" s="125">
        <v>4026.8143654039995</v>
      </c>
      <c r="T422" s="125">
        <v>4010.6286182519998</v>
      </c>
      <c r="U422" s="125">
        <v>4005.4648007960004</v>
      </c>
      <c r="V422" s="125">
        <v>4012.3209617879997</v>
      </c>
      <c r="W422" s="125">
        <v>3996.0701245</v>
      </c>
      <c r="X422" s="125">
        <v>3955.421334568</v>
      </c>
      <c r="Y422" s="125">
        <v>3949.8452795840003</v>
      </c>
    </row>
    <row r="423" spans="1:25" ht="15.75" outlineLevel="1" x14ac:dyDescent="0.25">
      <c r="A423" s="63">
        <v>8</v>
      </c>
      <c r="B423" s="125">
        <v>3928.8754074359999</v>
      </c>
      <c r="C423" s="125">
        <v>3816.9095251599997</v>
      </c>
      <c r="D423" s="125">
        <v>3803.0995679719999</v>
      </c>
      <c r="E423" s="125">
        <v>3790.6348069280002</v>
      </c>
      <c r="F423" s="125">
        <v>3806.7012221640002</v>
      </c>
      <c r="G423" s="125">
        <v>3793.8025268799993</v>
      </c>
      <c r="H423" s="125">
        <v>3940.3529680840002</v>
      </c>
      <c r="I423" s="125">
        <v>3994.3560842520001</v>
      </c>
      <c r="J423" s="125">
        <v>4026.7709719800005</v>
      </c>
      <c r="K423" s="125">
        <v>4043.3581083039999</v>
      </c>
      <c r="L423" s="125">
        <v>4054.3257962200005</v>
      </c>
      <c r="M423" s="125">
        <v>4036.762307856</v>
      </c>
      <c r="N423" s="125">
        <v>4022.7245351920001</v>
      </c>
      <c r="O423" s="125">
        <v>4004.0653628719997</v>
      </c>
      <c r="P423" s="125">
        <v>4002.0150235880001</v>
      </c>
      <c r="Q423" s="125">
        <v>4006.3109725640002</v>
      </c>
      <c r="R423" s="125">
        <v>4018.2875575880003</v>
      </c>
      <c r="S423" s="125">
        <v>4053.4687760960005</v>
      </c>
      <c r="T423" s="125">
        <v>4095.809909564</v>
      </c>
      <c r="U423" s="125">
        <v>4072.6052760800003</v>
      </c>
      <c r="V423" s="125">
        <v>4044.0957965119997</v>
      </c>
      <c r="W423" s="125">
        <v>4017.3003571919999</v>
      </c>
      <c r="X423" s="125">
        <v>3985.2217685000001</v>
      </c>
      <c r="Y423" s="125">
        <v>3973.5814825119996</v>
      </c>
    </row>
    <row r="424" spans="1:25" ht="15.75" outlineLevel="1" x14ac:dyDescent="0.25">
      <c r="A424" s="63">
        <v>9</v>
      </c>
      <c r="B424" s="125">
        <v>3921.8890661719997</v>
      </c>
      <c r="C424" s="125">
        <v>3787.8142343680001</v>
      </c>
      <c r="D424" s="125">
        <v>3763.1233761119997</v>
      </c>
      <c r="E424" s="125">
        <v>3761.8758151719999</v>
      </c>
      <c r="F424" s="125">
        <v>3762.7219869400001</v>
      </c>
      <c r="G424" s="125">
        <v>3794.3883381039996</v>
      </c>
      <c r="H424" s="125">
        <v>3928.040084024</v>
      </c>
      <c r="I424" s="125">
        <v>3974.2432322280001</v>
      </c>
      <c r="J424" s="125">
        <v>4009.207483616</v>
      </c>
      <c r="K424" s="125">
        <v>4052.6334526840001</v>
      </c>
      <c r="L424" s="125">
        <v>4520.9135877799999</v>
      </c>
      <c r="M424" s="125">
        <v>4047.9144178239999</v>
      </c>
      <c r="N424" s="125">
        <v>4026.044132128</v>
      </c>
      <c r="O424" s="125">
        <v>4010.4333478440003</v>
      </c>
      <c r="P424" s="125">
        <v>4008.567430612</v>
      </c>
      <c r="Q424" s="125">
        <v>4006.723210092</v>
      </c>
      <c r="R424" s="125">
        <v>4007.753803912</v>
      </c>
      <c r="S424" s="125">
        <v>4086.8708642199999</v>
      </c>
      <c r="T424" s="125">
        <v>4563.1896311119999</v>
      </c>
      <c r="U424" s="125">
        <v>4546.927945468</v>
      </c>
      <c r="V424" s="125">
        <v>4072.06285828</v>
      </c>
      <c r="W424" s="125">
        <v>4026.0983739080002</v>
      </c>
      <c r="X424" s="125">
        <v>3978.0293084719997</v>
      </c>
      <c r="Y424" s="125">
        <v>3935.8942937680004</v>
      </c>
    </row>
    <row r="425" spans="1:25" ht="15.75" outlineLevel="1" x14ac:dyDescent="0.25">
      <c r="A425" s="63">
        <v>10</v>
      </c>
      <c r="B425" s="125">
        <v>3975.317219472</v>
      </c>
      <c r="C425" s="125">
        <v>3951.2989592879999</v>
      </c>
      <c r="D425" s="125">
        <v>3837.391221288</v>
      </c>
      <c r="E425" s="125">
        <v>3829.3091960679994</v>
      </c>
      <c r="F425" s="125">
        <v>3829.4719214080005</v>
      </c>
      <c r="G425" s="125">
        <v>3840.1358553560003</v>
      </c>
      <c r="H425" s="125">
        <v>3942.349065588</v>
      </c>
      <c r="I425" s="125">
        <v>3984.7444408360002</v>
      </c>
      <c r="J425" s="125">
        <v>4015.412743248</v>
      </c>
      <c r="K425" s="125">
        <v>4135.7861014239998</v>
      </c>
      <c r="L425" s="125">
        <v>4201.4620486479998</v>
      </c>
      <c r="M425" s="125">
        <v>4230.893638476</v>
      </c>
      <c r="N425" s="125">
        <v>4219.9259505600003</v>
      </c>
      <c r="O425" s="125">
        <v>4156.4956130280007</v>
      </c>
      <c r="P425" s="125">
        <v>4134.1371513119993</v>
      </c>
      <c r="Q425" s="125">
        <v>4083.1281813999999</v>
      </c>
      <c r="R425" s="125">
        <v>4098.1856995279995</v>
      </c>
      <c r="S425" s="125">
        <v>4591.981167936</v>
      </c>
      <c r="T425" s="125">
        <v>4602.807827224</v>
      </c>
      <c r="U425" s="125">
        <v>4600.7032461600002</v>
      </c>
      <c r="V425" s="125">
        <v>4666.8890661160003</v>
      </c>
      <c r="W425" s="125">
        <v>4163.1673519679998</v>
      </c>
      <c r="X425" s="125">
        <v>4016.096189676</v>
      </c>
      <c r="Y425" s="125">
        <v>3984.3322033079994</v>
      </c>
    </row>
    <row r="426" spans="1:25" ht="15.75" outlineLevel="1" x14ac:dyDescent="0.25">
      <c r="A426" s="63">
        <v>11</v>
      </c>
      <c r="B426" s="125">
        <v>3947.95766564</v>
      </c>
      <c r="C426" s="125">
        <v>3826.9984962399999</v>
      </c>
      <c r="D426" s="125">
        <v>3782.5419333520003</v>
      </c>
      <c r="E426" s="125">
        <v>3761.9517536640001</v>
      </c>
      <c r="F426" s="125">
        <v>3770.1856558680001</v>
      </c>
      <c r="G426" s="125">
        <v>3784.3427604479998</v>
      </c>
      <c r="H426" s="125">
        <v>3824.2647105280003</v>
      </c>
      <c r="I426" s="125">
        <v>3908.6649202079998</v>
      </c>
      <c r="J426" s="125">
        <v>3989.1922667959998</v>
      </c>
      <c r="K426" s="125">
        <v>4021.0321916559997</v>
      </c>
      <c r="L426" s="125">
        <v>4040.7328061519997</v>
      </c>
      <c r="M426" s="125">
        <v>4047.3503033120001</v>
      </c>
      <c r="N426" s="125">
        <v>4048.0879915200003</v>
      </c>
      <c r="O426" s="125">
        <v>4030.9041956159999</v>
      </c>
      <c r="P426" s="125">
        <v>4026.152615688</v>
      </c>
      <c r="Q426" s="125">
        <v>4034.1912474840001</v>
      </c>
      <c r="R426" s="125">
        <v>4027.4001766279998</v>
      </c>
      <c r="S426" s="125">
        <v>4215.7276367880004</v>
      </c>
      <c r="T426" s="125">
        <v>4641.015737056</v>
      </c>
      <c r="U426" s="125">
        <v>4643.1854082560003</v>
      </c>
      <c r="V426" s="125">
        <v>4128.8756986520002</v>
      </c>
      <c r="W426" s="125">
        <v>4089.1490189799997</v>
      </c>
      <c r="X426" s="125">
        <v>4013.7529447799998</v>
      </c>
      <c r="Y426" s="125">
        <v>3979.8843773479998</v>
      </c>
    </row>
    <row r="427" spans="1:25" ht="15.75" outlineLevel="1" x14ac:dyDescent="0.25">
      <c r="A427" s="63">
        <v>12</v>
      </c>
      <c r="B427" s="125">
        <v>3945.3323634880003</v>
      </c>
      <c r="C427" s="125">
        <v>3805.236694104</v>
      </c>
      <c r="D427" s="125">
        <v>3770.2615943599999</v>
      </c>
      <c r="E427" s="125">
        <v>3765.8354651119998</v>
      </c>
      <c r="F427" s="125">
        <v>3779.9166312000002</v>
      </c>
      <c r="G427" s="125">
        <v>3772.5722941879999</v>
      </c>
      <c r="H427" s="125">
        <v>3895.4516226000001</v>
      </c>
      <c r="I427" s="125">
        <v>3979.7758937879998</v>
      </c>
      <c r="J427" s="125">
        <v>4024.8074195440004</v>
      </c>
      <c r="K427" s="125">
        <v>4054.564460052</v>
      </c>
      <c r="L427" s="125">
        <v>4056.4412256400001</v>
      </c>
      <c r="M427" s="125">
        <v>4049.5416712239999</v>
      </c>
      <c r="N427" s="125">
        <v>4036.035468004</v>
      </c>
      <c r="O427" s="125">
        <v>4026.9336973200006</v>
      </c>
      <c r="P427" s="125">
        <v>4025.1762636479998</v>
      </c>
      <c r="Q427" s="125">
        <v>4026.4889147239996</v>
      </c>
      <c r="R427" s="125">
        <v>4025.2630504959998</v>
      </c>
      <c r="S427" s="125">
        <v>4082.9546077040004</v>
      </c>
      <c r="T427" s="125">
        <v>4584.0401713439996</v>
      </c>
      <c r="U427" s="125">
        <v>4579.1909562119999</v>
      </c>
      <c r="V427" s="125">
        <v>4026.8903038960007</v>
      </c>
      <c r="W427" s="125">
        <v>4020.3053518039997</v>
      </c>
      <c r="X427" s="125">
        <v>3994.2367523359999</v>
      </c>
      <c r="Y427" s="125">
        <v>3966.2154487880002</v>
      </c>
    </row>
    <row r="428" spans="1:25" ht="15.75" outlineLevel="1" x14ac:dyDescent="0.25">
      <c r="A428" s="63">
        <v>13</v>
      </c>
      <c r="B428" s="125">
        <v>3831.2293550799996</v>
      </c>
      <c r="C428" s="125">
        <v>3781.4787944639997</v>
      </c>
      <c r="D428" s="125">
        <v>3756.7228460719998</v>
      </c>
      <c r="E428" s="125">
        <v>3753.3598557119999</v>
      </c>
      <c r="F428" s="125">
        <v>3762.9606507719996</v>
      </c>
      <c r="G428" s="125">
        <v>3777.660173152</v>
      </c>
      <c r="H428" s="125">
        <v>3879.580477772</v>
      </c>
      <c r="I428" s="125">
        <v>3994.9744405439997</v>
      </c>
      <c r="J428" s="125">
        <v>4036.0137712919995</v>
      </c>
      <c r="K428" s="125">
        <v>4175.740596572</v>
      </c>
      <c r="L428" s="125">
        <v>4224.4063215879996</v>
      </c>
      <c r="M428" s="125">
        <v>4205.1179446200003</v>
      </c>
      <c r="N428" s="125">
        <v>4011.9738143960003</v>
      </c>
      <c r="O428" s="125">
        <v>4001.8306015359999</v>
      </c>
      <c r="P428" s="125">
        <v>4001.6353311280004</v>
      </c>
      <c r="Q428" s="125">
        <v>4002.915437136</v>
      </c>
      <c r="R428" s="125">
        <v>3989.7672296640003</v>
      </c>
      <c r="S428" s="125">
        <v>4088.4330274840004</v>
      </c>
      <c r="T428" s="125">
        <v>4190.7004794960003</v>
      </c>
      <c r="U428" s="125">
        <v>4260.2492898119999</v>
      </c>
      <c r="V428" s="125">
        <v>4109.4571414120001</v>
      </c>
      <c r="W428" s="125">
        <v>4087.6085524279997</v>
      </c>
      <c r="X428" s="125">
        <v>3965.58624414</v>
      </c>
      <c r="Y428" s="125">
        <v>3931.7502217760002</v>
      </c>
    </row>
    <row r="429" spans="1:25" ht="15.75" outlineLevel="1" x14ac:dyDescent="0.25">
      <c r="A429" s="63">
        <v>14</v>
      </c>
      <c r="B429" s="125">
        <v>3928.1160225160002</v>
      </c>
      <c r="C429" s="125">
        <v>3834.180107912</v>
      </c>
      <c r="D429" s="125">
        <v>3759.0877876799996</v>
      </c>
      <c r="E429" s="125">
        <v>3743.4987001079999</v>
      </c>
      <c r="F429" s="125">
        <v>3758.6213083719999</v>
      </c>
      <c r="G429" s="125">
        <v>3862.6461940560002</v>
      </c>
      <c r="H429" s="125">
        <v>3943.4339011879997</v>
      </c>
      <c r="I429" s="125">
        <v>3978.0510051840001</v>
      </c>
      <c r="J429" s="125">
        <v>4015.9443126919996</v>
      </c>
      <c r="K429" s="125">
        <v>4478.1059750040004</v>
      </c>
      <c r="L429" s="125">
        <v>4507.005995388</v>
      </c>
      <c r="M429" s="125">
        <v>4487.6416799279996</v>
      </c>
      <c r="N429" s="125">
        <v>4453.5561453760001</v>
      </c>
      <c r="O429" s="125">
        <v>4228.3985165960003</v>
      </c>
      <c r="P429" s="125">
        <v>4411.9852451839997</v>
      </c>
      <c r="Q429" s="125">
        <v>4185.623448888</v>
      </c>
      <c r="R429" s="125">
        <v>4020.5982574159998</v>
      </c>
      <c r="S429" s="125">
        <v>4020.4680771439998</v>
      </c>
      <c r="T429" s="125">
        <v>4496.1576393880005</v>
      </c>
      <c r="U429" s="125">
        <v>4527.0971506999995</v>
      </c>
      <c r="V429" s="125">
        <v>4505.7692828039999</v>
      </c>
      <c r="W429" s="125">
        <v>4473.2133664480007</v>
      </c>
      <c r="X429" s="125">
        <v>3992.2081097640003</v>
      </c>
      <c r="Y429" s="125">
        <v>3962.3642824079998</v>
      </c>
    </row>
    <row r="430" spans="1:25" ht="15.75" outlineLevel="1" x14ac:dyDescent="0.25">
      <c r="A430" s="63">
        <v>15</v>
      </c>
      <c r="B430" s="125">
        <v>3913.1127461679998</v>
      </c>
      <c r="C430" s="125">
        <v>3845.6034267799996</v>
      </c>
      <c r="D430" s="125">
        <v>3770.6087417520002</v>
      </c>
      <c r="E430" s="125">
        <v>3758.0680422159994</v>
      </c>
      <c r="F430" s="125">
        <v>3755.3776499280002</v>
      </c>
      <c r="G430" s="125">
        <v>3783.2362281360001</v>
      </c>
      <c r="H430" s="125">
        <v>3931.2728941119999</v>
      </c>
      <c r="I430" s="125">
        <v>3965.0763714080003</v>
      </c>
      <c r="J430" s="125">
        <v>3996.6016939439996</v>
      </c>
      <c r="K430" s="125">
        <v>4000.7674626480002</v>
      </c>
      <c r="L430" s="125">
        <v>4035.8185008840001</v>
      </c>
      <c r="M430" s="125">
        <v>4036.035468004</v>
      </c>
      <c r="N430" s="125">
        <v>4008.7518526639997</v>
      </c>
      <c r="O430" s="125">
        <v>3975.9898175440003</v>
      </c>
      <c r="P430" s="125">
        <v>3977.5519808079998</v>
      </c>
      <c r="Q430" s="125">
        <v>3978.2679723040001</v>
      </c>
      <c r="R430" s="125">
        <v>3976.4996902759999</v>
      </c>
      <c r="S430" s="125">
        <v>4001.4943024999998</v>
      </c>
      <c r="T430" s="125">
        <v>4027.2591480000001</v>
      </c>
      <c r="U430" s="125">
        <v>4045.6905048440003</v>
      </c>
      <c r="V430" s="125">
        <v>4097.480556388</v>
      </c>
      <c r="W430" s="125">
        <v>4002.0801137240001</v>
      </c>
      <c r="X430" s="125">
        <v>3979.7650454320001</v>
      </c>
      <c r="Y430" s="125">
        <v>3927.736330056</v>
      </c>
    </row>
    <row r="431" spans="1:25" ht="15.75" outlineLevel="1" x14ac:dyDescent="0.25">
      <c r="A431" s="63">
        <v>16</v>
      </c>
      <c r="B431" s="125">
        <v>3910.1619933359998</v>
      </c>
      <c r="C431" s="125">
        <v>3757.78598496</v>
      </c>
      <c r="D431" s="125">
        <v>3751.4613934119998</v>
      </c>
      <c r="E431" s="125">
        <v>3748.521488936</v>
      </c>
      <c r="F431" s="125">
        <v>3750.4958897279998</v>
      </c>
      <c r="G431" s="125">
        <v>3822.8544242479998</v>
      </c>
      <c r="H431" s="125">
        <v>3916.2587694080003</v>
      </c>
      <c r="I431" s="125">
        <v>3956.0613875719996</v>
      </c>
      <c r="J431" s="125">
        <v>3991.3836347080005</v>
      </c>
      <c r="K431" s="125">
        <v>3998.597791448</v>
      </c>
      <c r="L431" s="125">
        <v>4014.5882681920002</v>
      </c>
      <c r="M431" s="125">
        <v>3996.6450873679996</v>
      </c>
      <c r="N431" s="125">
        <v>3987.4022880559996</v>
      </c>
      <c r="O431" s="125">
        <v>3976.7925958880001</v>
      </c>
      <c r="P431" s="125">
        <v>3978.4306976440002</v>
      </c>
      <c r="Q431" s="125">
        <v>3980.839032676</v>
      </c>
      <c r="R431" s="125">
        <v>3985.3302520599996</v>
      </c>
      <c r="S431" s="125">
        <v>4019.4917251039997</v>
      </c>
      <c r="T431" s="125">
        <v>4052.0150963920005</v>
      </c>
      <c r="U431" s="125">
        <v>4049.216220544</v>
      </c>
      <c r="V431" s="125">
        <v>4009.25087704</v>
      </c>
      <c r="W431" s="125">
        <v>4004.3908135520001</v>
      </c>
      <c r="X431" s="125">
        <v>3983.7680887960005</v>
      </c>
      <c r="Y431" s="125">
        <v>3971.9867741799999</v>
      </c>
    </row>
    <row r="432" spans="1:25" ht="15.75" outlineLevel="1" x14ac:dyDescent="0.25">
      <c r="A432" s="63">
        <v>17</v>
      </c>
      <c r="B432" s="125">
        <v>3932.8567540879999</v>
      </c>
      <c r="C432" s="125">
        <v>3882.6722592320002</v>
      </c>
      <c r="D432" s="125">
        <v>3759.7169923279998</v>
      </c>
      <c r="E432" s="125">
        <v>3755.5837686920004</v>
      </c>
      <c r="F432" s="125">
        <v>3755.0738959599998</v>
      </c>
      <c r="G432" s="125">
        <v>3754.8786255519999</v>
      </c>
      <c r="H432" s="125">
        <v>3867.5388026119999</v>
      </c>
      <c r="I432" s="125">
        <v>3930.3399354960002</v>
      </c>
      <c r="J432" s="125">
        <v>3966.4649609759999</v>
      </c>
      <c r="K432" s="125">
        <v>3979.8626806359998</v>
      </c>
      <c r="L432" s="125">
        <v>3995.4192231399998</v>
      </c>
      <c r="M432" s="125">
        <v>3990.0492869199998</v>
      </c>
      <c r="N432" s="125">
        <v>3978.615119696</v>
      </c>
      <c r="O432" s="125">
        <v>3983.1280357919995</v>
      </c>
      <c r="P432" s="125">
        <v>3985.2977069919998</v>
      </c>
      <c r="Q432" s="125">
        <v>3988.6932424199995</v>
      </c>
      <c r="R432" s="125">
        <v>3994.6272931519998</v>
      </c>
      <c r="S432" s="125">
        <v>4013.633612864</v>
      </c>
      <c r="T432" s="125">
        <v>4103.0891564400008</v>
      </c>
      <c r="U432" s="125">
        <v>4055.6167505840003</v>
      </c>
      <c r="V432" s="125">
        <v>4000.8108560720002</v>
      </c>
      <c r="W432" s="125">
        <v>4432.1740356999999</v>
      </c>
      <c r="X432" s="125">
        <v>4001.1363067520001</v>
      </c>
      <c r="Y432" s="125">
        <v>3995.321587936</v>
      </c>
    </row>
    <row r="433" spans="1:25" ht="15.75" outlineLevel="1" x14ac:dyDescent="0.25">
      <c r="A433" s="63">
        <v>18</v>
      </c>
      <c r="B433" s="125">
        <v>3971.1189057000001</v>
      </c>
      <c r="C433" s="125">
        <v>3952.2427662599998</v>
      </c>
      <c r="D433" s="125">
        <v>3907.6451747439996</v>
      </c>
      <c r="E433" s="125">
        <v>3804.2711904199996</v>
      </c>
      <c r="F433" s="125">
        <v>3818.243872948</v>
      </c>
      <c r="G433" s="125">
        <v>3814.5337351959997</v>
      </c>
      <c r="H433" s="125">
        <v>3950.5287260119999</v>
      </c>
      <c r="I433" s="125">
        <v>3972.8763393719996</v>
      </c>
      <c r="J433" s="125">
        <v>4005.0091698440001</v>
      </c>
      <c r="K433" s="125">
        <v>4008.2745249999998</v>
      </c>
      <c r="L433" s="125">
        <v>4021.2600071320003</v>
      </c>
      <c r="M433" s="125">
        <v>4035.7534107479996</v>
      </c>
      <c r="N433" s="125">
        <v>4019.7303889360001</v>
      </c>
      <c r="O433" s="125">
        <v>4014.490632988</v>
      </c>
      <c r="P433" s="125">
        <v>4012.5270805519999</v>
      </c>
      <c r="Q433" s="125">
        <v>4017.0508450039997</v>
      </c>
      <c r="R433" s="125">
        <v>4018.0488937560003</v>
      </c>
      <c r="S433" s="125">
        <v>4034.5058498079998</v>
      </c>
      <c r="T433" s="125">
        <v>4073.0175136079997</v>
      </c>
      <c r="U433" s="125">
        <v>4024.5579073560002</v>
      </c>
      <c r="V433" s="125">
        <v>4022.9198056</v>
      </c>
      <c r="W433" s="125">
        <v>4038.0532622199999</v>
      </c>
      <c r="X433" s="125">
        <v>3996.113517924</v>
      </c>
      <c r="Y433" s="125">
        <v>3975.3823096080005</v>
      </c>
    </row>
    <row r="434" spans="1:25" ht="15.75" outlineLevel="1" x14ac:dyDescent="0.25">
      <c r="A434" s="63">
        <v>19</v>
      </c>
      <c r="B434" s="125">
        <v>3973.3536670359999</v>
      </c>
      <c r="C434" s="125">
        <v>3942.8914833879999</v>
      </c>
      <c r="D434" s="125">
        <v>3779.9708729800004</v>
      </c>
      <c r="E434" s="125">
        <v>3775.5881371559999</v>
      </c>
      <c r="F434" s="125">
        <v>3776.2390385159997</v>
      </c>
      <c r="G434" s="125">
        <v>3826.7272873400002</v>
      </c>
      <c r="H434" s="125">
        <v>3961.8761063879997</v>
      </c>
      <c r="I434" s="125">
        <v>4004.7705060119997</v>
      </c>
      <c r="J434" s="125">
        <v>4038.389561256</v>
      </c>
      <c r="K434" s="125">
        <v>4088.7801748759998</v>
      </c>
      <c r="L434" s="125">
        <v>4136.1766422399996</v>
      </c>
      <c r="M434" s="125">
        <v>4015.7381939279999</v>
      </c>
      <c r="N434" s="125">
        <v>3979.211779276</v>
      </c>
      <c r="O434" s="125">
        <v>3993.9438467239997</v>
      </c>
      <c r="P434" s="125">
        <v>3996.2762432640002</v>
      </c>
      <c r="Q434" s="125">
        <v>4001.2230936000001</v>
      </c>
      <c r="R434" s="125">
        <v>4011.8653308359999</v>
      </c>
      <c r="S434" s="125">
        <v>4042.06715394</v>
      </c>
      <c r="T434" s="125">
        <v>4471.4884778439991</v>
      </c>
      <c r="U434" s="125">
        <v>4468.2339710440001</v>
      </c>
      <c r="V434" s="125">
        <v>4026.2394025359999</v>
      </c>
      <c r="W434" s="125">
        <v>3981.6418110200002</v>
      </c>
      <c r="X434" s="125">
        <v>3965.4126704439996</v>
      </c>
      <c r="Y434" s="125">
        <v>3947.2308257879999</v>
      </c>
    </row>
    <row r="435" spans="1:25" ht="15.75" outlineLevel="1" x14ac:dyDescent="0.25">
      <c r="A435" s="63">
        <v>20</v>
      </c>
      <c r="B435" s="125">
        <v>3925.3171466680005</v>
      </c>
      <c r="C435" s="125">
        <v>3788.3675005239998</v>
      </c>
      <c r="D435" s="125">
        <v>3755.7573423880003</v>
      </c>
      <c r="E435" s="125">
        <v>3754.553174872</v>
      </c>
      <c r="F435" s="125">
        <v>3756.4733338839997</v>
      </c>
      <c r="G435" s="125">
        <v>3761.6371513399999</v>
      </c>
      <c r="H435" s="125">
        <v>3928.6150468919996</v>
      </c>
      <c r="I435" s="125">
        <v>3968.645480532</v>
      </c>
      <c r="J435" s="125">
        <v>3994.6272931519998</v>
      </c>
      <c r="K435" s="125">
        <v>4004.1304530080006</v>
      </c>
      <c r="L435" s="125">
        <v>4012.2124782280002</v>
      </c>
      <c r="M435" s="125">
        <v>3995.4517682080004</v>
      </c>
      <c r="N435" s="125">
        <v>3984.9071661760004</v>
      </c>
      <c r="O435" s="125">
        <v>3983.193125928</v>
      </c>
      <c r="P435" s="125">
        <v>3986.6862965599998</v>
      </c>
      <c r="Q435" s="125">
        <v>3988.36779174</v>
      </c>
      <c r="R435" s="125">
        <v>3994.2042072679997</v>
      </c>
      <c r="S435" s="125">
        <v>4076.7168030040002</v>
      </c>
      <c r="T435" s="125">
        <v>4480.4600682559994</v>
      </c>
      <c r="U435" s="125">
        <v>4069.047015312</v>
      </c>
      <c r="V435" s="125">
        <v>4456.7564103959994</v>
      </c>
      <c r="W435" s="125">
        <v>3984.1694779680001</v>
      </c>
      <c r="X435" s="125">
        <v>3954.73788814</v>
      </c>
      <c r="Y435" s="125">
        <v>3957.2981001560001</v>
      </c>
    </row>
    <row r="436" spans="1:25" ht="15.75" outlineLevel="1" x14ac:dyDescent="0.25">
      <c r="A436" s="63">
        <v>21</v>
      </c>
      <c r="B436" s="125">
        <v>3966.4541126200002</v>
      </c>
      <c r="C436" s="125">
        <v>3923.5488646399999</v>
      </c>
      <c r="D436" s="125">
        <v>3792.7502363479998</v>
      </c>
      <c r="E436" s="125">
        <v>3760.4655288919994</v>
      </c>
      <c r="F436" s="125">
        <v>3792.4464823799999</v>
      </c>
      <c r="G436" s="125">
        <v>3807.4931521520002</v>
      </c>
      <c r="H436" s="125">
        <v>3968.688873956</v>
      </c>
      <c r="I436" s="125">
        <v>3991.5463600480002</v>
      </c>
      <c r="J436" s="125">
        <v>4019.7629340039994</v>
      </c>
      <c r="K436" s="125">
        <v>4501.7879361520008</v>
      </c>
      <c r="L436" s="125">
        <v>4545.2247535759998</v>
      </c>
      <c r="M436" s="125">
        <v>4582.2284958920009</v>
      </c>
      <c r="N436" s="125">
        <v>4574.0271387560006</v>
      </c>
      <c r="O436" s="125">
        <v>4577.3141906239998</v>
      </c>
      <c r="P436" s="125">
        <v>4582.738368624</v>
      </c>
      <c r="Q436" s="125">
        <v>4560.8572345720004</v>
      </c>
      <c r="R436" s="125">
        <v>4023.9503994199995</v>
      </c>
      <c r="S436" s="125">
        <v>4587.7720058079994</v>
      </c>
      <c r="T436" s="125">
        <v>4593.0551551799999</v>
      </c>
      <c r="U436" s="125">
        <v>4534.7777867479999</v>
      </c>
      <c r="V436" s="125">
        <v>4536.6545523360001</v>
      </c>
      <c r="W436" s="125">
        <v>4555.8127490320003</v>
      </c>
      <c r="X436" s="125">
        <v>4613.591093088</v>
      </c>
      <c r="Y436" s="125">
        <v>3981.3380570520003</v>
      </c>
    </row>
    <row r="437" spans="1:25" ht="15.75" outlineLevel="1" x14ac:dyDescent="0.25">
      <c r="A437" s="63">
        <v>22</v>
      </c>
      <c r="B437" s="125">
        <v>3947.3067642799997</v>
      </c>
      <c r="C437" s="125">
        <v>3937.0116744359998</v>
      </c>
      <c r="D437" s="125">
        <v>3797.2197590200003</v>
      </c>
      <c r="E437" s="125">
        <v>3789.2896107839997</v>
      </c>
      <c r="F437" s="125">
        <v>3794.3015512559996</v>
      </c>
      <c r="G437" s="125">
        <v>3945.4408470479998</v>
      </c>
      <c r="H437" s="125">
        <v>3973.2885769</v>
      </c>
      <c r="I437" s="125">
        <v>4006.7340584479998</v>
      </c>
      <c r="J437" s="125">
        <v>4033.2582888679999</v>
      </c>
      <c r="K437" s="125">
        <v>4550.735718424</v>
      </c>
      <c r="L437" s="125">
        <v>4567.2794613240003</v>
      </c>
      <c r="M437" s="125">
        <v>4572.17206988</v>
      </c>
      <c r="N437" s="125">
        <v>4551.9941277199996</v>
      </c>
      <c r="O437" s="125">
        <v>4568.9067147240003</v>
      </c>
      <c r="P437" s="125">
        <v>4581.8596517879996</v>
      </c>
      <c r="Q437" s="125">
        <v>4561.1935336079996</v>
      </c>
      <c r="R437" s="125">
        <v>4117.3113511559995</v>
      </c>
      <c r="S437" s="125">
        <v>4580.9700865960003</v>
      </c>
      <c r="T437" s="125">
        <v>4588.856841408</v>
      </c>
      <c r="U437" s="125">
        <v>4574.1573190279996</v>
      </c>
      <c r="V437" s="125">
        <v>4546.9170971120002</v>
      </c>
      <c r="W437" s="125">
        <v>4550.2583907600001</v>
      </c>
      <c r="X437" s="125">
        <v>4580.2323983879996</v>
      </c>
      <c r="Y437" s="125">
        <v>3996.4715136719997</v>
      </c>
    </row>
    <row r="438" spans="1:25" ht="15.75" outlineLevel="1" x14ac:dyDescent="0.25">
      <c r="A438" s="63">
        <v>23</v>
      </c>
      <c r="B438" s="125">
        <v>3954.3907407479996</v>
      </c>
      <c r="C438" s="125">
        <v>3932.3902747800003</v>
      </c>
      <c r="D438" s="125">
        <v>3796.8617632719997</v>
      </c>
      <c r="E438" s="125">
        <v>3791.264011576</v>
      </c>
      <c r="F438" s="125">
        <v>3795.6250506880001</v>
      </c>
      <c r="G438" s="125">
        <v>3937.4998504559999</v>
      </c>
      <c r="H438" s="125">
        <v>3971.2816310400003</v>
      </c>
      <c r="I438" s="125">
        <v>4012.2124782280002</v>
      </c>
      <c r="J438" s="125">
        <v>4099.2813834839999</v>
      </c>
      <c r="K438" s="125">
        <v>4512.6796855760003</v>
      </c>
      <c r="L438" s="125">
        <v>4518.7330682239999</v>
      </c>
      <c r="M438" s="125">
        <v>4516.4440651080004</v>
      </c>
      <c r="N438" s="125">
        <v>4522.7035665200001</v>
      </c>
      <c r="O438" s="125">
        <v>4519.4816047879995</v>
      </c>
      <c r="P438" s="125">
        <v>4503.6538533839994</v>
      </c>
      <c r="Q438" s="125">
        <v>4512.7664724240003</v>
      </c>
      <c r="R438" s="125">
        <v>4153.3929832119993</v>
      </c>
      <c r="S438" s="125">
        <v>4512.1589644880005</v>
      </c>
      <c r="T438" s="125">
        <v>4510.6510430039998</v>
      </c>
      <c r="U438" s="125">
        <v>4495.9840656920005</v>
      </c>
      <c r="V438" s="125">
        <v>4500.5295268560003</v>
      </c>
      <c r="W438" s="125">
        <v>4522.7903533680001</v>
      </c>
      <c r="X438" s="125">
        <v>4570.3386977160008</v>
      </c>
      <c r="Y438" s="125">
        <v>3974.3842608559999</v>
      </c>
    </row>
    <row r="439" spans="1:25" ht="15.75" outlineLevel="1" x14ac:dyDescent="0.25">
      <c r="A439" s="63">
        <v>24</v>
      </c>
      <c r="B439" s="125">
        <v>3943.4230528320004</v>
      </c>
      <c r="C439" s="125">
        <v>3928.788620588</v>
      </c>
      <c r="D439" s="125">
        <v>3781.4137043280002</v>
      </c>
      <c r="E439" s="125">
        <v>3773.7764617040002</v>
      </c>
      <c r="F439" s="125">
        <v>3772.8977448679998</v>
      </c>
      <c r="G439" s="125">
        <v>3795.0392394640003</v>
      </c>
      <c r="H439" s="125">
        <v>3927.9641455319997</v>
      </c>
      <c r="I439" s="125">
        <v>3952.275311328</v>
      </c>
      <c r="J439" s="125">
        <v>3989.0837832359998</v>
      </c>
      <c r="K439" s="125">
        <v>4571.4669267400004</v>
      </c>
      <c r="L439" s="125">
        <v>4539.9307558479995</v>
      </c>
      <c r="M439" s="125">
        <v>4555.7693556079994</v>
      </c>
      <c r="N439" s="125">
        <v>4556.7782527159998</v>
      </c>
      <c r="O439" s="125">
        <v>3994.573051372</v>
      </c>
      <c r="P439" s="125">
        <v>3982.2601673119998</v>
      </c>
      <c r="Q439" s="125">
        <v>3995.4083747840004</v>
      </c>
      <c r="R439" s="125">
        <v>3987.1202307999997</v>
      </c>
      <c r="S439" s="125">
        <v>4770.794619884</v>
      </c>
      <c r="T439" s="125">
        <v>4705.7804223759995</v>
      </c>
      <c r="U439" s="125">
        <v>4632.4021423920003</v>
      </c>
      <c r="V439" s="125">
        <v>4584.3764703800007</v>
      </c>
      <c r="W439" s="125">
        <v>4552.5799389439999</v>
      </c>
      <c r="X439" s="125">
        <v>4516.9105444160004</v>
      </c>
      <c r="Y439" s="125">
        <v>3977.3024686200006</v>
      </c>
    </row>
    <row r="440" spans="1:25" ht="15.75" outlineLevel="1" x14ac:dyDescent="0.25">
      <c r="A440" s="63">
        <v>25</v>
      </c>
      <c r="B440" s="125">
        <v>3931.9020987599997</v>
      </c>
      <c r="C440" s="125">
        <v>3912.9825658959999</v>
      </c>
      <c r="D440" s="125">
        <v>3751.8736309400001</v>
      </c>
      <c r="E440" s="125">
        <v>3739.5282018119997</v>
      </c>
      <c r="F440" s="125">
        <v>3729.0595382719998</v>
      </c>
      <c r="G440" s="125">
        <v>3734.2992942199999</v>
      </c>
      <c r="H440" s="125">
        <v>3753.077798456</v>
      </c>
      <c r="I440" s="125">
        <v>3773.9608837559999</v>
      </c>
      <c r="J440" s="125">
        <v>3944.3017696679999</v>
      </c>
      <c r="K440" s="125">
        <v>3790.1900243319997</v>
      </c>
      <c r="L440" s="125">
        <v>3798.347988044</v>
      </c>
      <c r="M440" s="125">
        <v>3806.4517099760001</v>
      </c>
      <c r="N440" s="125">
        <v>3787.0548494479999</v>
      </c>
      <c r="O440" s="125">
        <v>3765.3255923799998</v>
      </c>
      <c r="P440" s="125">
        <v>3762.4290813279999</v>
      </c>
      <c r="Q440" s="125">
        <v>3764.8591130720001</v>
      </c>
      <c r="R440" s="125">
        <v>3776.0437681080002</v>
      </c>
      <c r="S440" s="125">
        <v>3880.6219199480001</v>
      </c>
      <c r="T440" s="125">
        <v>3989.138025016</v>
      </c>
      <c r="U440" s="125">
        <v>3973.7659045640003</v>
      </c>
      <c r="V440" s="125">
        <v>3827.6493976000002</v>
      </c>
      <c r="W440" s="125">
        <v>3802.5571501720001</v>
      </c>
      <c r="X440" s="125">
        <v>3760.9428565560002</v>
      </c>
      <c r="Y440" s="125">
        <v>3801.8954004560001</v>
      </c>
    </row>
    <row r="441" spans="1:25" ht="15.75" outlineLevel="1" x14ac:dyDescent="0.25">
      <c r="A441" s="63">
        <v>26</v>
      </c>
      <c r="B441" s="125">
        <v>3780.4373522879996</v>
      </c>
      <c r="C441" s="125">
        <v>3753.3598557119999</v>
      </c>
      <c r="D441" s="125">
        <v>3730.5457630439996</v>
      </c>
      <c r="E441" s="125">
        <v>3688.8663792919997</v>
      </c>
      <c r="F441" s="125">
        <v>3726.9224121400002</v>
      </c>
      <c r="G441" s="125">
        <v>3749.183238652</v>
      </c>
      <c r="H441" s="125">
        <v>3785.1563871479998</v>
      </c>
      <c r="I441" s="125">
        <v>3938.9426818040001</v>
      </c>
      <c r="J441" s="125">
        <v>3977.4543456040001</v>
      </c>
      <c r="K441" s="125">
        <v>3929.6239439999999</v>
      </c>
      <c r="L441" s="125">
        <v>3963.4708147199999</v>
      </c>
      <c r="M441" s="125">
        <v>3943.7051100880003</v>
      </c>
      <c r="N441" s="125">
        <v>3890.2444117200002</v>
      </c>
      <c r="O441" s="125">
        <v>3854.3905951400002</v>
      </c>
      <c r="P441" s="125">
        <v>3847.1547416880003</v>
      </c>
      <c r="Q441" s="125">
        <v>3853.9892059679996</v>
      </c>
      <c r="R441" s="125">
        <v>3855.4754307399999</v>
      </c>
      <c r="S441" s="125">
        <v>3933.2039014800002</v>
      </c>
      <c r="T441" s="125">
        <v>3969.8821931160001</v>
      </c>
      <c r="U441" s="125">
        <v>4013.4817358800001</v>
      </c>
      <c r="V441" s="125">
        <v>3908.2635310359997</v>
      </c>
      <c r="W441" s="125">
        <v>3859.5978060199996</v>
      </c>
      <c r="X441" s="125">
        <v>3769.9144469680004</v>
      </c>
      <c r="Y441" s="125">
        <v>3807.8511478999999</v>
      </c>
    </row>
    <row r="442" spans="1:25" ht="15.75" outlineLevel="1" x14ac:dyDescent="0.25">
      <c r="A442" s="63">
        <v>27</v>
      </c>
      <c r="B442" s="125">
        <v>3945.9181747119997</v>
      </c>
      <c r="C442" s="125">
        <v>3930.1012716639998</v>
      </c>
      <c r="D442" s="125">
        <v>3906.9942733839998</v>
      </c>
      <c r="E442" s="125">
        <v>3887.0224499880001</v>
      </c>
      <c r="F442" s="125">
        <v>3893.9111560480001</v>
      </c>
      <c r="G442" s="125">
        <v>3937.131006352</v>
      </c>
      <c r="H442" s="125">
        <v>3967.614886712</v>
      </c>
      <c r="I442" s="125">
        <v>4186.0682314839996</v>
      </c>
      <c r="J442" s="125">
        <v>4206.8102881559998</v>
      </c>
      <c r="K442" s="125">
        <v>4524.1355495120006</v>
      </c>
      <c r="L442" s="125">
        <v>4527.8239905520004</v>
      </c>
      <c r="M442" s="125">
        <v>4534.1051886759997</v>
      </c>
      <c r="N442" s="125">
        <v>4522.4323576199995</v>
      </c>
      <c r="O442" s="125">
        <v>4516.7803641440005</v>
      </c>
      <c r="P442" s="125">
        <v>4531.4256447440002</v>
      </c>
      <c r="Q442" s="125">
        <v>4503.8057303679998</v>
      </c>
      <c r="R442" s="125">
        <v>4138.5415838480003</v>
      </c>
      <c r="S442" s="125">
        <v>4469.5683188319999</v>
      </c>
      <c r="T442" s="125">
        <v>4483.6494849199989</v>
      </c>
      <c r="U442" s="125">
        <v>4474.2873536919997</v>
      </c>
      <c r="V442" s="125">
        <v>4482.9551901360001</v>
      </c>
      <c r="W442" s="125">
        <v>4521.8790914639994</v>
      </c>
      <c r="X442" s="125">
        <v>4560.8789312839999</v>
      </c>
      <c r="Y442" s="125">
        <v>3976.3912067159999</v>
      </c>
    </row>
    <row r="443" spans="1:25" ht="15.75" outlineLevel="1" x14ac:dyDescent="0.25">
      <c r="A443" s="63">
        <v>28</v>
      </c>
      <c r="B443" s="125">
        <v>3739.8319557799996</v>
      </c>
      <c r="C443" s="125">
        <v>3726.6512032400001</v>
      </c>
      <c r="D443" s="125">
        <v>3410.6060478919999</v>
      </c>
      <c r="E443" s="125">
        <v>3131.966024032</v>
      </c>
      <c r="F443" s="125">
        <v>3292.9230820040002</v>
      </c>
      <c r="G443" s="125">
        <v>3728.5713622519997</v>
      </c>
      <c r="H443" s="125">
        <v>3751.0708525959999</v>
      </c>
      <c r="I443" s="125">
        <v>3955.8444204519997</v>
      </c>
      <c r="J443" s="125">
        <v>3890.3962887039997</v>
      </c>
      <c r="K443" s="125">
        <v>4002.5357446759999</v>
      </c>
      <c r="L443" s="125">
        <v>4004.8247477920004</v>
      </c>
      <c r="M443" s="125">
        <v>4001.0495199039997</v>
      </c>
      <c r="N443" s="125">
        <v>3985.7641862999999</v>
      </c>
      <c r="O443" s="125">
        <v>3956.4736250999999</v>
      </c>
      <c r="P443" s="125">
        <v>3952.8611225519999</v>
      </c>
      <c r="Q443" s="125">
        <v>3916.9747609039996</v>
      </c>
      <c r="R443" s="125">
        <v>3935.677326648</v>
      </c>
      <c r="S443" s="125">
        <v>4000.865097852</v>
      </c>
      <c r="T443" s="125">
        <v>4009.7173563480001</v>
      </c>
      <c r="U443" s="125">
        <v>4003.3710680879999</v>
      </c>
      <c r="V443" s="125">
        <v>3992.3708351039995</v>
      </c>
      <c r="W443" s="125">
        <v>3858.4912737080003</v>
      </c>
      <c r="X443" s="125">
        <v>3989.5394141880001</v>
      </c>
      <c r="Y443" s="125">
        <v>3812.0928550959998</v>
      </c>
    </row>
    <row r="444" spans="1:25" ht="15.75" outlineLevel="1" x14ac:dyDescent="0.25">
      <c r="A444" s="63">
        <v>29</v>
      </c>
      <c r="B444" s="125">
        <v>3748.6299724959999</v>
      </c>
      <c r="C444" s="125">
        <v>3728.8317227959997</v>
      </c>
      <c r="D444" s="125">
        <v>3133.3654619560002</v>
      </c>
      <c r="E444" s="125">
        <v>3128.3860665520001</v>
      </c>
      <c r="F444" s="125">
        <v>3427.9417207799997</v>
      </c>
      <c r="G444" s="125">
        <v>3731.7607789160002</v>
      </c>
      <c r="H444" s="125">
        <v>3767.2023579679999</v>
      </c>
      <c r="I444" s="125">
        <v>3948.706202204</v>
      </c>
      <c r="J444" s="125">
        <v>3920.7716855039998</v>
      </c>
      <c r="K444" s="125">
        <v>4005.3237721679998</v>
      </c>
      <c r="L444" s="125">
        <v>4000.7132208679996</v>
      </c>
      <c r="M444" s="125">
        <v>3994.6055964400002</v>
      </c>
      <c r="N444" s="125">
        <v>3989.4634756960004</v>
      </c>
      <c r="O444" s="125">
        <v>3952.4597333800002</v>
      </c>
      <c r="P444" s="125">
        <v>3922.0734882239999</v>
      </c>
      <c r="Q444" s="125">
        <v>3896.5256098440004</v>
      </c>
      <c r="R444" s="125">
        <v>3910.6610177119996</v>
      </c>
      <c r="S444" s="125">
        <v>3969.7194677759999</v>
      </c>
      <c r="T444" s="125">
        <v>4021.6396995919995</v>
      </c>
      <c r="U444" s="125">
        <v>4013.5685227280001</v>
      </c>
      <c r="V444" s="125">
        <v>3987.0117472400002</v>
      </c>
      <c r="W444" s="125">
        <v>3979.124992428</v>
      </c>
      <c r="X444" s="125">
        <v>3980.2966148760001</v>
      </c>
      <c r="Y444" s="125">
        <v>3765.1303219719998</v>
      </c>
    </row>
    <row r="445" spans="1:25" ht="15.75" x14ac:dyDescent="0.25">
      <c r="A445" s="63">
        <v>30</v>
      </c>
      <c r="B445" s="125">
        <v>3735.3841298199995</v>
      </c>
      <c r="C445" s="125">
        <v>3258.1974944479998</v>
      </c>
      <c r="D445" s="125">
        <v>3134.3743590640001</v>
      </c>
      <c r="E445" s="125">
        <v>3127.5507431399997</v>
      </c>
      <c r="F445" s="125">
        <v>3168.6117706</v>
      </c>
      <c r="G445" s="125">
        <v>3316.4748628799998</v>
      </c>
      <c r="H445" s="125">
        <v>3741.9473851999996</v>
      </c>
      <c r="I445" s="125">
        <v>3807.5148488639998</v>
      </c>
      <c r="J445" s="125">
        <v>3953.902564728</v>
      </c>
      <c r="K445" s="125">
        <v>3930.6545378199999</v>
      </c>
      <c r="L445" s="125">
        <v>3939.5935831639999</v>
      </c>
      <c r="M445" s="125">
        <v>3901.5158536039999</v>
      </c>
      <c r="N445" s="125">
        <v>3852.1449854480002</v>
      </c>
      <c r="O445" s="125">
        <v>3958.2093620599999</v>
      </c>
      <c r="P445" s="125">
        <v>3958.4046324680003</v>
      </c>
      <c r="Q445" s="125">
        <v>3959.9234023079998</v>
      </c>
      <c r="R445" s="125">
        <v>3966.7687149439998</v>
      </c>
      <c r="S445" s="125">
        <v>4002.4923512519999</v>
      </c>
      <c r="T445" s="125">
        <v>3984.0501460519999</v>
      </c>
      <c r="U445" s="125">
        <v>3995.5277067000002</v>
      </c>
      <c r="V445" s="125">
        <v>3987.6951936679998</v>
      </c>
      <c r="W445" s="125">
        <v>3974.8181950960006</v>
      </c>
      <c r="X445" s="125">
        <v>3961.2577500959997</v>
      </c>
      <c r="Y445" s="125">
        <v>3765.6944364840001</v>
      </c>
    </row>
    <row r="446" spans="1:25" ht="15.75" x14ac:dyDescent="0.25">
      <c r="A446" s="63">
        <v>31</v>
      </c>
      <c r="B446" s="125">
        <v>3740.2116482400002</v>
      </c>
      <c r="C446" s="125">
        <v>3311.994491852</v>
      </c>
      <c r="D446" s="125">
        <v>3178.8634670199999</v>
      </c>
      <c r="E446" s="125">
        <v>3146.8716651760001</v>
      </c>
      <c r="F446" s="125">
        <v>3175.0448457080001</v>
      </c>
      <c r="G446" s="125">
        <v>3309.1196775119997</v>
      </c>
      <c r="H446" s="125">
        <v>3536.3710390000001</v>
      </c>
      <c r="I446" s="125">
        <v>3744.9632281679997</v>
      </c>
      <c r="J446" s="125">
        <v>3777.42150932</v>
      </c>
      <c r="K446" s="125">
        <v>3869.3613264200003</v>
      </c>
      <c r="L446" s="125">
        <v>3872.3554726759999</v>
      </c>
      <c r="M446" s="125">
        <v>3971.9867741799999</v>
      </c>
      <c r="N446" s="125">
        <v>3932.7374221720002</v>
      </c>
      <c r="O446" s="125">
        <v>3967.5714932880001</v>
      </c>
      <c r="P446" s="125">
        <v>3851.8195347679994</v>
      </c>
      <c r="Q446" s="125">
        <v>3958.2093620599999</v>
      </c>
      <c r="R446" s="125">
        <v>3963.7203269080001</v>
      </c>
      <c r="S446" s="125">
        <v>3977.118046568</v>
      </c>
      <c r="T446" s="125">
        <v>3998.467611176</v>
      </c>
      <c r="U446" s="125">
        <v>3984.8095309719997</v>
      </c>
      <c r="V446" s="125">
        <v>3979.5589266679999</v>
      </c>
      <c r="W446" s="125">
        <v>3960.4224266840001</v>
      </c>
      <c r="X446" s="125">
        <v>3964.816010864</v>
      </c>
      <c r="Y446" s="125">
        <v>3951.5159264080003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7" customFormat="1" ht="12.75" x14ac:dyDescent="0.2">
      <c r="A449" s="91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63">
        <v>1</v>
      </c>
      <c r="B450" s="125">
        <v>4947.2935333719997</v>
      </c>
      <c r="C450" s="125">
        <v>4912.3292819839999</v>
      </c>
      <c r="D450" s="125">
        <v>4884.5357939120004</v>
      </c>
      <c r="E450" s="125">
        <v>4880.7497176679999</v>
      </c>
      <c r="F450" s="125">
        <v>4884.4056136399995</v>
      </c>
      <c r="G450" s="125">
        <v>4894.353556092</v>
      </c>
      <c r="H450" s="125">
        <v>4975.9440415680001</v>
      </c>
      <c r="I450" s="125">
        <v>5111.201344176</v>
      </c>
      <c r="J450" s="125">
        <v>5146.0788087159999</v>
      </c>
      <c r="K450" s="125">
        <v>5153.433994084</v>
      </c>
      <c r="L450" s="125">
        <v>5161.049539996</v>
      </c>
      <c r="M450" s="125">
        <v>5156.0592962360006</v>
      </c>
      <c r="N450" s="125">
        <v>5144.4624036719997</v>
      </c>
      <c r="O450" s="125">
        <v>5119.8908773319999</v>
      </c>
      <c r="P450" s="125">
        <v>5119.0555539200004</v>
      </c>
      <c r="Q450" s="125">
        <v>5121.1167415599994</v>
      </c>
      <c r="R450" s="125">
        <v>5101.8392129479998</v>
      </c>
      <c r="S450" s="125">
        <v>5145.9920218679999</v>
      </c>
      <c r="T450" s="125">
        <v>5173.0044283080006</v>
      </c>
      <c r="U450" s="125">
        <v>5164.217259948</v>
      </c>
      <c r="V450" s="125">
        <v>5153.9872602400001</v>
      </c>
      <c r="W450" s="125">
        <v>5166.5171114200002</v>
      </c>
      <c r="X450" s="125">
        <v>5138.6802299239998</v>
      </c>
      <c r="Y450" s="125">
        <v>5101.5354589799999</v>
      </c>
    </row>
    <row r="451" spans="1:25" ht="15.75" outlineLevel="1" x14ac:dyDescent="0.25">
      <c r="A451" s="63">
        <v>2</v>
      </c>
      <c r="B451" s="125">
        <v>4934.2538094600004</v>
      </c>
      <c r="C451" s="125">
        <v>4907.0352842559996</v>
      </c>
      <c r="D451" s="125">
        <v>4890.9905657320005</v>
      </c>
      <c r="E451" s="125">
        <v>4872.4615736840005</v>
      </c>
      <c r="F451" s="125">
        <v>4884.5032488440002</v>
      </c>
      <c r="G451" s="125">
        <v>4893.5290810360002</v>
      </c>
      <c r="H451" s="125">
        <v>4941.5656014039996</v>
      </c>
      <c r="I451" s="125">
        <v>5097.8470179400001</v>
      </c>
      <c r="J451" s="125">
        <v>5128.233263096</v>
      </c>
      <c r="K451" s="125">
        <v>5143.1931460200003</v>
      </c>
      <c r="L451" s="125">
        <v>5146.9141321280003</v>
      </c>
      <c r="M451" s="125">
        <v>5140.7414175640006</v>
      </c>
      <c r="N451" s="125">
        <v>5128.6997424040001</v>
      </c>
      <c r="O451" s="125">
        <v>5115.8878339679995</v>
      </c>
      <c r="P451" s="125">
        <v>5114.4883960440002</v>
      </c>
      <c r="Q451" s="125">
        <v>5115.5623832880001</v>
      </c>
      <c r="R451" s="125">
        <v>5104.486211812</v>
      </c>
      <c r="S451" s="125">
        <v>5155.918267608</v>
      </c>
      <c r="T451" s="125">
        <v>5153.2821170999996</v>
      </c>
      <c r="U451" s="125">
        <v>5373.8617396480004</v>
      </c>
      <c r="V451" s="125">
        <v>4978.5801920760005</v>
      </c>
      <c r="W451" s="125">
        <v>4988.0074134400002</v>
      </c>
      <c r="X451" s="125">
        <v>5099.007792032</v>
      </c>
      <c r="Y451" s="125">
        <v>5059.4438376999997</v>
      </c>
    </row>
    <row r="452" spans="1:25" ht="15.75" outlineLevel="1" x14ac:dyDescent="0.25">
      <c r="A452" s="63">
        <v>3</v>
      </c>
      <c r="B452" s="125">
        <v>4989.0380072600001</v>
      </c>
      <c r="C452" s="125">
        <v>4922.4833431999996</v>
      </c>
      <c r="D452" s="125">
        <v>4891.5546802440003</v>
      </c>
      <c r="E452" s="125">
        <v>4883.9391343320003</v>
      </c>
      <c r="F452" s="125">
        <v>4886.0979571759999</v>
      </c>
      <c r="G452" s="125">
        <v>4903.0864826719999</v>
      </c>
      <c r="H452" s="125">
        <v>4913.1320603280001</v>
      </c>
      <c r="I452" s="125">
        <v>4952.2295353520003</v>
      </c>
      <c r="J452" s="125">
        <v>5090.7413447600002</v>
      </c>
      <c r="K452" s="125">
        <v>5105.5276539879997</v>
      </c>
      <c r="L452" s="125">
        <v>5113.4035604439996</v>
      </c>
      <c r="M452" s="125">
        <v>5113.2082900360001</v>
      </c>
      <c r="N452" s="125">
        <v>5109.5198489960003</v>
      </c>
      <c r="O452" s="125">
        <v>5097.3588419199996</v>
      </c>
      <c r="P452" s="125">
        <v>5096.1763711160002</v>
      </c>
      <c r="Q452" s="125">
        <v>5099.09457888</v>
      </c>
      <c r="R452" s="125">
        <v>5105.1588098840002</v>
      </c>
      <c r="S452" s="125">
        <v>5131.1623192159996</v>
      </c>
      <c r="T452" s="125">
        <v>5130.9019586720005</v>
      </c>
      <c r="U452" s="125">
        <v>5129.1770700679999</v>
      </c>
      <c r="V452" s="125">
        <v>5123.0152038599999</v>
      </c>
      <c r="W452" s="125">
        <v>5100.1468694119994</v>
      </c>
      <c r="X452" s="125">
        <v>5075.3692243080004</v>
      </c>
      <c r="Y452" s="125">
        <v>5070.8563082119999</v>
      </c>
    </row>
    <row r="453" spans="1:25" ht="15.75" outlineLevel="1" x14ac:dyDescent="0.25">
      <c r="A453" s="63">
        <v>4</v>
      </c>
      <c r="B453" s="125">
        <v>5039.4394692360001</v>
      </c>
      <c r="C453" s="125">
        <v>4973.0583788719996</v>
      </c>
      <c r="D453" s="125">
        <v>4869.792878108</v>
      </c>
      <c r="E453" s="125">
        <v>4861.9061232960003</v>
      </c>
      <c r="F453" s="125">
        <v>4858.9987638879993</v>
      </c>
      <c r="G453" s="125">
        <v>4858.8902803279998</v>
      </c>
      <c r="H453" s="125">
        <v>4909.9860370879996</v>
      </c>
      <c r="I453" s="125">
        <v>4968.5888562</v>
      </c>
      <c r="J453" s="125">
        <v>4963.2623134039995</v>
      </c>
      <c r="K453" s="125">
        <v>5063.2299139440001</v>
      </c>
      <c r="L453" s="125">
        <v>5067.4824694959998</v>
      </c>
      <c r="M453" s="125">
        <v>5070.8020664320002</v>
      </c>
      <c r="N453" s="125">
        <v>5069.8908045280004</v>
      </c>
      <c r="O453" s="125">
        <v>5057.4368918399996</v>
      </c>
      <c r="P453" s="125">
        <v>5056.1676341879993</v>
      </c>
      <c r="Q453" s="125">
        <v>5060.2357676880001</v>
      </c>
      <c r="R453" s="125">
        <v>4988.6040730200002</v>
      </c>
      <c r="S453" s="125">
        <v>5088.2570712359993</v>
      </c>
      <c r="T453" s="125">
        <v>5098.4219808080006</v>
      </c>
      <c r="U453" s="125">
        <v>5096.3933382360001</v>
      </c>
      <c r="V453" s="125">
        <v>5088.1702843880003</v>
      </c>
      <c r="W453" s="125">
        <v>5070.6935828719998</v>
      </c>
      <c r="X453" s="125">
        <v>5043.8872951960002</v>
      </c>
      <c r="Y453" s="125">
        <v>4968.7298848280006</v>
      </c>
    </row>
    <row r="454" spans="1:25" ht="15.75" outlineLevel="1" x14ac:dyDescent="0.25">
      <c r="A454" s="63">
        <v>5</v>
      </c>
      <c r="B454" s="125">
        <v>5014.3255250960001</v>
      </c>
      <c r="C454" s="125">
        <v>4893.4314458320005</v>
      </c>
      <c r="D454" s="125">
        <v>4856.4385518720001</v>
      </c>
      <c r="E454" s="125">
        <v>4851.2313409919998</v>
      </c>
      <c r="F454" s="125">
        <v>4851.8930907080003</v>
      </c>
      <c r="G454" s="125">
        <v>4867.5147233480002</v>
      </c>
      <c r="H454" s="125">
        <v>4917.9053369680005</v>
      </c>
      <c r="I454" s="125">
        <v>4929.7734384320001</v>
      </c>
      <c r="J454" s="125">
        <v>5077.0507194879992</v>
      </c>
      <c r="K454" s="125">
        <v>5094.7986299040003</v>
      </c>
      <c r="L454" s="125">
        <v>5099.7888736639998</v>
      </c>
      <c r="M454" s="125">
        <v>5097.7710794479999</v>
      </c>
      <c r="N454" s="125">
        <v>5086.72745304</v>
      </c>
      <c r="O454" s="125">
        <v>5067.5367112759996</v>
      </c>
      <c r="P454" s="125">
        <v>5066.4410273200001</v>
      </c>
      <c r="Q454" s="125">
        <v>5076.9964777080004</v>
      </c>
      <c r="R454" s="125">
        <v>5092.9110159599995</v>
      </c>
      <c r="S454" s="125">
        <v>5134.6663382039997</v>
      </c>
      <c r="T454" s="125">
        <v>5144.7987027079998</v>
      </c>
      <c r="U454" s="125">
        <v>5140.6112372919997</v>
      </c>
      <c r="V454" s="125">
        <v>5118.263623932</v>
      </c>
      <c r="W454" s="125">
        <v>5106.2111004159997</v>
      </c>
      <c r="X454" s="125">
        <v>5081.7263609239999</v>
      </c>
      <c r="Y454" s="125">
        <v>4982.6917190000004</v>
      </c>
    </row>
    <row r="455" spans="1:25" ht="15.75" outlineLevel="1" x14ac:dyDescent="0.25">
      <c r="A455" s="63">
        <v>6</v>
      </c>
      <c r="B455" s="125">
        <v>5037.7471256999997</v>
      </c>
      <c r="C455" s="125">
        <v>4906.5688049479995</v>
      </c>
      <c r="D455" s="125">
        <v>4891.9235243479998</v>
      </c>
      <c r="E455" s="125">
        <v>4885.9352318359997</v>
      </c>
      <c r="F455" s="125">
        <v>4892.2706717399997</v>
      </c>
      <c r="G455" s="125">
        <v>4914.6291334560001</v>
      </c>
      <c r="H455" s="125">
        <v>4953.0431620520003</v>
      </c>
      <c r="I455" s="125">
        <v>5044.494803132</v>
      </c>
      <c r="J455" s="125">
        <v>5107.7624153239994</v>
      </c>
      <c r="K455" s="125">
        <v>5125.748989572</v>
      </c>
      <c r="L455" s="125">
        <v>5129.9147582759997</v>
      </c>
      <c r="M455" s="125">
        <v>5124.382096716</v>
      </c>
      <c r="N455" s="125">
        <v>5111.9607290960003</v>
      </c>
      <c r="O455" s="125">
        <v>5099.5719065439998</v>
      </c>
      <c r="P455" s="125">
        <v>5099.137972304</v>
      </c>
      <c r="Q455" s="125">
        <v>5097.2395100040003</v>
      </c>
      <c r="R455" s="125">
        <v>5110.0514184399999</v>
      </c>
      <c r="S455" s="125">
        <v>5144.7987027079998</v>
      </c>
      <c r="T455" s="125">
        <v>5131.2924994879995</v>
      </c>
      <c r="U455" s="125">
        <v>5120.9648645760008</v>
      </c>
      <c r="V455" s="125">
        <v>5130.9887455199996</v>
      </c>
      <c r="W455" s="125">
        <v>5115.3671128799997</v>
      </c>
      <c r="X455" s="125">
        <v>5080.9669760039997</v>
      </c>
      <c r="Y455" s="125">
        <v>5068.4913666040002</v>
      </c>
    </row>
    <row r="456" spans="1:25" ht="15.75" outlineLevel="1" x14ac:dyDescent="0.25">
      <c r="A456" s="63">
        <v>7</v>
      </c>
      <c r="B456" s="125">
        <v>5019.3049205000007</v>
      </c>
      <c r="C456" s="125">
        <v>4923.7634492080006</v>
      </c>
      <c r="D456" s="125">
        <v>4931.5308721040001</v>
      </c>
      <c r="E456" s="125">
        <v>4906.7966204240001</v>
      </c>
      <c r="F456" s="125">
        <v>4914.8135555079998</v>
      </c>
      <c r="G456" s="125">
        <v>4930.6087618439997</v>
      </c>
      <c r="H456" s="125">
        <v>4997.901114112</v>
      </c>
      <c r="I456" s="125">
        <v>5064.9548025479999</v>
      </c>
      <c r="J456" s="125">
        <v>5115.7142602719996</v>
      </c>
      <c r="K456" s="125">
        <v>5138.3873243119997</v>
      </c>
      <c r="L456" s="125">
        <v>5131.4443764719999</v>
      </c>
      <c r="M456" s="125">
        <v>5117.7429028440001</v>
      </c>
      <c r="N456" s="125">
        <v>5107.0464238280001</v>
      </c>
      <c r="O456" s="125">
        <v>5097.3262968520003</v>
      </c>
      <c r="P456" s="125">
        <v>5097.0442395959999</v>
      </c>
      <c r="Q456" s="125">
        <v>5097.5975057520009</v>
      </c>
      <c r="R456" s="125">
        <v>5111.2230408880005</v>
      </c>
      <c r="S456" s="125">
        <v>5147.6843654039994</v>
      </c>
      <c r="T456" s="125">
        <v>5131.4986182520006</v>
      </c>
      <c r="U456" s="125">
        <v>5126.3348007960003</v>
      </c>
      <c r="V456" s="125">
        <v>5133.1909617879992</v>
      </c>
      <c r="W456" s="125">
        <v>5116.9401244999999</v>
      </c>
      <c r="X456" s="125">
        <v>5076.2913345679999</v>
      </c>
      <c r="Y456" s="125">
        <v>5070.7152795840002</v>
      </c>
    </row>
    <row r="457" spans="1:25" ht="15.75" outlineLevel="1" x14ac:dyDescent="0.25">
      <c r="A457" s="63">
        <v>8</v>
      </c>
      <c r="B457" s="125">
        <v>5049.7454074359994</v>
      </c>
      <c r="C457" s="125">
        <v>4937.77952516</v>
      </c>
      <c r="D457" s="125">
        <v>4923.9695679719998</v>
      </c>
      <c r="E457" s="125">
        <v>4911.5048069280001</v>
      </c>
      <c r="F457" s="125">
        <v>4927.5712221640006</v>
      </c>
      <c r="G457" s="125">
        <v>4914.6725268800001</v>
      </c>
      <c r="H457" s="125">
        <v>5061.2229680840001</v>
      </c>
      <c r="I457" s="125">
        <v>5115.226084252</v>
      </c>
      <c r="J457" s="125">
        <v>5147.6409719800004</v>
      </c>
      <c r="K457" s="125">
        <v>5164.2281083039998</v>
      </c>
      <c r="L457" s="125">
        <v>5175.1957962200004</v>
      </c>
      <c r="M457" s="125">
        <v>5157.6323078559999</v>
      </c>
      <c r="N457" s="125">
        <v>5143.594535192</v>
      </c>
      <c r="O457" s="125">
        <v>5124.935362872</v>
      </c>
      <c r="P457" s="125">
        <v>5122.885023588</v>
      </c>
      <c r="Q457" s="125">
        <v>5127.1809725639996</v>
      </c>
      <c r="R457" s="125">
        <v>5139.1575575879997</v>
      </c>
      <c r="S457" s="125">
        <v>5174.3387760960004</v>
      </c>
      <c r="T457" s="125">
        <v>5216.6799095639999</v>
      </c>
      <c r="U457" s="125">
        <v>5193.4752760800002</v>
      </c>
      <c r="V457" s="125">
        <v>5164.9657965120005</v>
      </c>
      <c r="W457" s="125">
        <v>5138.1703571919998</v>
      </c>
      <c r="X457" s="125">
        <v>5106.0917685000004</v>
      </c>
      <c r="Y457" s="125">
        <v>5094.4514825120004</v>
      </c>
    </row>
    <row r="458" spans="1:25" ht="15.75" outlineLevel="1" x14ac:dyDescent="0.25">
      <c r="A458" s="63">
        <v>9</v>
      </c>
      <c r="B458" s="125">
        <v>5042.7590661720005</v>
      </c>
      <c r="C458" s="125">
        <v>4908.684234368</v>
      </c>
      <c r="D458" s="125">
        <v>4883.9933761119992</v>
      </c>
      <c r="E458" s="125">
        <v>4882.7458151720002</v>
      </c>
      <c r="F458" s="125">
        <v>4883.5919869400004</v>
      </c>
      <c r="G458" s="125">
        <v>4915.2583381039994</v>
      </c>
      <c r="H458" s="125">
        <v>5048.9100840239998</v>
      </c>
      <c r="I458" s="125">
        <v>5095.113232228</v>
      </c>
      <c r="J458" s="125">
        <v>5130.0774836159999</v>
      </c>
      <c r="K458" s="125">
        <v>5173.503452684</v>
      </c>
      <c r="L458" s="125">
        <v>5641.7835877800007</v>
      </c>
      <c r="M458" s="125">
        <v>5168.7844178239993</v>
      </c>
      <c r="N458" s="125">
        <v>5146.9141321280003</v>
      </c>
      <c r="O458" s="125">
        <v>5131.3033478440002</v>
      </c>
      <c r="P458" s="125">
        <v>5129.4374306120008</v>
      </c>
      <c r="Q458" s="125">
        <v>5127.5932100919999</v>
      </c>
      <c r="R458" s="125">
        <v>5128.6238039119999</v>
      </c>
      <c r="S458" s="125">
        <v>5207.7408642199998</v>
      </c>
      <c r="T458" s="125">
        <v>5684.0596311119998</v>
      </c>
      <c r="U458" s="125">
        <v>5667.7979454680008</v>
      </c>
      <c r="V458" s="125">
        <v>5192.9328582799999</v>
      </c>
      <c r="W458" s="125">
        <v>5146.9683739080001</v>
      </c>
      <c r="X458" s="125">
        <v>5098.8993084720005</v>
      </c>
      <c r="Y458" s="125">
        <v>5056.7642937680002</v>
      </c>
    </row>
    <row r="459" spans="1:25" ht="15.75" outlineLevel="1" x14ac:dyDescent="0.25">
      <c r="A459" s="63">
        <v>10</v>
      </c>
      <c r="B459" s="125">
        <v>5096.1872194719999</v>
      </c>
      <c r="C459" s="125">
        <v>5072.1689592880002</v>
      </c>
      <c r="D459" s="125">
        <v>4958.2612212879994</v>
      </c>
      <c r="E459" s="125">
        <v>4950.1791960679993</v>
      </c>
      <c r="F459" s="125">
        <v>4950.3419214080004</v>
      </c>
      <c r="G459" s="125">
        <v>4961.0058553560002</v>
      </c>
      <c r="H459" s="125">
        <v>5063.2190655880004</v>
      </c>
      <c r="I459" s="125">
        <v>5105.6144408359996</v>
      </c>
      <c r="J459" s="125">
        <v>5136.2827432479999</v>
      </c>
      <c r="K459" s="125">
        <v>5256.6561014239996</v>
      </c>
      <c r="L459" s="125">
        <v>5322.3320486480006</v>
      </c>
      <c r="M459" s="125">
        <v>5351.7636384759999</v>
      </c>
      <c r="N459" s="125">
        <v>5340.7959505599993</v>
      </c>
      <c r="O459" s="125">
        <v>5277.3656130279996</v>
      </c>
      <c r="P459" s="125">
        <v>5255.0071513120001</v>
      </c>
      <c r="Q459" s="125">
        <v>5203.9981814000002</v>
      </c>
      <c r="R459" s="125">
        <v>5219.0556995280003</v>
      </c>
      <c r="S459" s="125">
        <v>5712.8511679359999</v>
      </c>
      <c r="T459" s="125">
        <v>5723.6778272239999</v>
      </c>
      <c r="U459" s="125">
        <v>5721.5732461600001</v>
      </c>
      <c r="V459" s="125">
        <v>5787.7590661160002</v>
      </c>
      <c r="W459" s="125">
        <v>5284.0373519679997</v>
      </c>
      <c r="X459" s="125">
        <v>5136.9661896759999</v>
      </c>
      <c r="Y459" s="125">
        <v>5105.2022033080002</v>
      </c>
    </row>
    <row r="460" spans="1:25" ht="15.75" outlineLevel="1" x14ac:dyDescent="0.25">
      <c r="A460" s="63">
        <v>11</v>
      </c>
      <c r="B460" s="125">
        <v>5068.8276656399994</v>
      </c>
      <c r="C460" s="125">
        <v>4947.8684962400002</v>
      </c>
      <c r="D460" s="125">
        <v>4903.4119333520002</v>
      </c>
      <c r="E460" s="125">
        <v>4882.8217536640004</v>
      </c>
      <c r="F460" s="125">
        <v>4891.055655868</v>
      </c>
      <c r="G460" s="125">
        <v>4905.2127604479992</v>
      </c>
      <c r="H460" s="125">
        <v>4945.1347105280001</v>
      </c>
      <c r="I460" s="125">
        <v>5029.5349202080006</v>
      </c>
      <c r="J460" s="125">
        <v>5110.0622667959997</v>
      </c>
      <c r="K460" s="125">
        <v>5141.9021916560005</v>
      </c>
      <c r="L460" s="125">
        <v>5161.6028061520001</v>
      </c>
      <c r="M460" s="125">
        <v>5168.2203033120004</v>
      </c>
      <c r="N460" s="125">
        <v>5168.9579915200002</v>
      </c>
      <c r="O460" s="125">
        <v>5151.7741956159998</v>
      </c>
      <c r="P460" s="125">
        <v>5147.0226156879999</v>
      </c>
      <c r="Q460" s="125">
        <v>5155.061247484</v>
      </c>
      <c r="R460" s="125">
        <v>5148.2701766280006</v>
      </c>
      <c r="S460" s="125">
        <v>5336.5976367879994</v>
      </c>
      <c r="T460" s="125">
        <v>5761.8857370559999</v>
      </c>
      <c r="U460" s="125">
        <v>5764.0554082560002</v>
      </c>
      <c r="V460" s="125">
        <v>5249.7456986520001</v>
      </c>
      <c r="W460" s="125">
        <v>5210.0190189799996</v>
      </c>
      <c r="X460" s="125">
        <v>5134.6229447799997</v>
      </c>
      <c r="Y460" s="125">
        <v>5100.7543773479993</v>
      </c>
    </row>
    <row r="461" spans="1:25" ht="15.75" outlineLevel="1" x14ac:dyDescent="0.25">
      <c r="A461" s="63">
        <v>12</v>
      </c>
      <c r="B461" s="125">
        <v>5066.2023634880006</v>
      </c>
      <c r="C461" s="125">
        <v>4926.1066941039999</v>
      </c>
      <c r="D461" s="125">
        <v>4891.1315943600002</v>
      </c>
      <c r="E461" s="125">
        <v>4886.7054651119997</v>
      </c>
      <c r="F461" s="125">
        <v>4900.7866312000006</v>
      </c>
      <c r="G461" s="125">
        <v>4893.4422941880002</v>
      </c>
      <c r="H461" s="125">
        <v>5016.3216226000004</v>
      </c>
      <c r="I461" s="125">
        <v>5100.6458937879997</v>
      </c>
      <c r="J461" s="125">
        <v>5145.6774195440003</v>
      </c>
      <c r="K461" s="125">
        <v>5175.4344600519998</v>
      </c>
      <c r="L461" s="125">
        <v>5177.31122564</v>
      </c>
      <c r="M461" s="125">
        <v>5170.4116712239993</v>
      </c>
      <c r="N461" s="125">
        <v>5156.9054680039999</v>
      </c>
      <c r="O461" s="125">
        <v>5147.8036973200005</v>
      </c>
      <c r="P461" s="125">
        <v>5146.0462636480006</v>
      </c>
      <c r="Q461" s="125">
        <v>5147.358914724</v>
      </c>
      <c r="R461" s="125">
        <v>5146.1330504960006</v>
      </c>
      <c r="S461" s="125">
        <v>5203.8246077040003</v>
      </c>
      <c r="T461" s="125">
        <v>5704.9101713439995</v>
      </c>
      <c r="U461" s="125">
        <v>5700.0609562120007</v>
      </c>
      <c r="V461" s="125">
        <v>5147.7603038960006</v>
      </c>
      <c r="W461" s="125">
        <v>5141.1753518039995</v>
      </c>
      <c r="X461" s="125">
        <v>5115.1067523359998</v>
      </c>
      <c r="Y461" s="125">
        <v>5087.0854487880006</v>
      </c>
    </row>
    <row r="462" spans="1:25" ht="15.75" outlineLevel="1" x14ac:dyDescent="0.25">
      <c r="A462" s="63">
        <v>13</v>
      </c>
      <c r="B462" s="125">
        <v>4952.0993550799994</v>
      </c>
      <c r="C462" s="125">
        <v>4902.3487944640001</v>
      </c>
      <c r="D462" s="125">
        <v>4877.5928460719997</v>
      </c>
      <c r="E462" s="125">
        <v>4874.2298557119993</v>
      </c>
      <c r="F462" s="125">
        <v>4883.8306507719999</v>
      </c>
      <c r="G462" s="125">
        <v>4898.5301731519994</v>
      </c>
      <c r="H462" s="125">
        <v>5000.4504777719994</v>
      </c>
      <c r="I462" s="125">
        <v>5115.8444405439996</v>
      </c>
      <c r="J462" s="125">
        <v>5156.8837712920003</v>
      </c>
      <c r="K462" s="125">
        <v>5296.6105965719998</v>
      </c>
      <c r="L462" s="125">
        <v>5345.2763215880004</v>
      </c>
      <c r="M462" s="125">
        <v>5325.9879446200002</v>
      </c>
      <c r="N462" s="125">
        <v>5132.8438143960002</v>
      </c>
      <c r="O462" s="125">
        <v>5122.7006015360002</v>
      </c>
      <c r="P462" s="125">
        <v>5122.5053311280008</v>
      </c>
      <c r="Q462" s="125">
        <v>5123.7854371359999</v>
      </c>
      <c r="R462" s="125">
        <v>5110.6372296640002</v>
      </c>
      <c r="S462" s="125">
        <v>5209.3030274840003</v>
      </c>
      <c r="T462" s="125">
        <v>5311.5704794960002</v>
      </c>
      <c r="U462" s="125">
        <v>5381.1192898119998</v>
      </c>
      <c r="V462" s="125">
        <v>5230.3271414119999</v>
      </c>
      <c r="W462" s="125">
        <v>5208.4785524279996</v>
      </c>
      <c r="X462" s="125">
        <v>5086.4562441400003</v>
      </c>
      <c r="Y462" s="125">
        <v>5052.6202217760001</v>
      </c>
    </row>
    <row r="463" spans="1:25" ht="15.75" outlineLevel="1" x14ac:dyDescent="0.25">
      <c r="A463" s="63">
        <v>14</v>
      </c>
      <c r="B463" s="125">
        <v>5048.986022516</v>
      </c>
      <c r="C463" s="125">
        <v>4955.0501079120004</v>
      </c>
      <c r="D463" s="125">
        <v>4879.9577876799995</v>
      </c>
      <c r="E463" s="125">
        <v>4864.3687001079998</v>
      </c>
      <c r="F463" s="125">
        <v>4879.4913083720003</v>
      </c>
      <c r="G463" s="125">
        <v>4983.5161940560001</v>
      </c>
      <c r="H463" s="125">
        <v>5064.3039011880001</v>
      </c>
      <c r="I463" s="125">
        <v>5098.921005184</v>
      </c>
      <c r="J463" s="125">
        <v>5136.8143126919995</v>
      </c>
      <c r="K463" s="125">
        <v>5598.9759750040002</v>
      </c>
      <c r="L463" s="125">
        <v>5627.8759953879999</v>
      </c>
      <c r="M463" s="125">
        <v>5608.5116799280004</v>
      </c>
      <c r="N463" s="125">
        <v>5574.426145376</v>
      </c>
      <c r="O463" s="125">
        <v>5349.2685165960002</v>
      </c>
      <c r="P463" s="125">
        <v>5532.8552451839996</v>
      </c>
      <c r="Q463" s="125">
        <v>5306.4934488879999</v>
      </c>
      <c r="R463" s="125">
        <v>5141.4682574159997</v>
      </c>
      <c r="S463" s="125">
        <v>5141.3380771439997</v>
      </c>
      <c r="T463" s="125">
        <v>5617.0276393879994</v>
      </c>
      <c r="U463" s="125">
        <v>5647.9671507000003</v>
      </c>
      <c r="V463" s="125">
        <v>5626.6392828040007</v>
      </c>
      <c r="W463" s="125">
        <v>5594.0833664479997</v>
      </c>
      <c r="X463" s="125">
        <v>5113.0781097640001</v>
      </c>
      <c r="Y463" s="125">
        <v>5083.2342824079997</v>
      </c>
    </row>
    <row r="464" spans="1:25" ht="15.75" outlineLevel="1" x14ac:dyDescent="0.25">
      <c r="A464" s="63">
        <v>15</v>
      </c>
      <c r="B464" s="125">
        <v>5033.9827461679997</v>
      </c>
      <c r="C464" s="125">
        <v>4966.4734267799995</v>
      </c>
      <c r="D464" s="125">
        <v>4891.4787417520001</v>
      </c>
      <c r="E464" s="125">
        <v>4878.9380422160002</v>
      </c>
      <c r="F464" s="125">
        <v>4876.2476499280001</v>
      </c>
      <c r="G464" s="125">
        <v>4904.106228136</v>
      </c>
      <c r="H464" s="125">
        <v>5052.1428941119993</v>
      </c>
      <c r="I464" s="125">
        <v>5085.9463714080002</v>
      </c>
      <c r="J464" s="125">
        <v>5117.4716939440004</v>
      </c>
      <c r="K464" s="125">
        <v>5121.6374626480001</v>
      </c>
      <c r="L464" s="125">
        <v>5156.688500884</v>
      </c>
      <c r="M464" s="125">
        <v>5156.9054680039999</v>
      </c>
      <c r="N464" s="125">
        <v>5129.6218526640005</v>
      </c>
      <c r="O464" s="125">
        <v>5096.8598175440002</v>
      </c>
      <c r="P464" s="125">
        <v>5098.4219808080006</v>
      </c>
      <c r="Q464" s="125">
        <v>5099.137972304</v>
      </c>
      <c r="R464" s="125">
        <v>5097.3696902760003</v>
      </c>
      <c r="S464" s="125">
        <v>5122.3643025000001</v>
      </c>
      <c r="T464" s="125">
        <v>5148.129148</v>
      </c>
      <c r="U464" s="125">
        <v>5166.5605048440002</v>
      </c>
      <c r="V464" s="125">
        <v>5218.3505563880008</v>
      </c>
      <c r="W464" s="125">
        <v>5122.9501137240004</v>
      </c>
      <c r="X464" s="125">
        <v>5100.635045432</v>
      </c>
      <c r="Y464" s="125">
        <v>5048.6063300559999</v>
      </c>
    </row>
    <row r="465" spans="1:25" ht="15.75" outlineLevel="1" x14ac:dyDescent="0.25">
      <c r="A465" s="63">
        <v>16</v>
      </c>
      <c r="B465" s="125">
        <v>5031.0319933359997</v>
      </c>
      <c r="C465" s="125">
        <v>4878.6559849599998</v>
      </c>
      <c r="D465" s="125">
        <v>4872.3313934119997</v>
      </c>
      <c r="E465" s="125">
        <v>4869.3914889360003</v>
      </c>
      <c r="F465" s="125">
        <v>4871.3658897280002</v>
      </c>
      <c r="G465" s="125">
        <v>4943.7244242480001</v>
      </c>
      <c r="H465" s="125">
        <v>5037.1287694080002</v>
      </c>
      <c r="I465" s="125">
        <v>5076.9313875719999</v>
      </c>
      <c r="J465" s="125">
        <v>5112.2536347080004</v>
      </c>
      <c r="K465" s="125">
        <v>5119.4677914479998</v>
      </c>
      <c r="L465" s="125">
        <v>5135.4582681920001</v>
      </c>
      <c r="M465" s="125">
        <v>5117.5150873680004</v>
      </c>
      <c r="N465" s="125">
        <v>5108.2722880559995</v>
      </c>
      <c r="O465" s="125">
        <v>5097.6625958879995</v>
      </c>
      <c r="P465" s="125">
        <v>5099.3006976440001</v>
      </c>
      <c r="Q465" s="125">
        <v>5101.7090326760008</v>
      </c>
      <c r="R465" s="125">
        <v>5106.2002520599999</v>
      </c>
      <c r="S465" s="125">
        <v>5140.3617251040005</v>
      </c>
      <c r="T465" s="125">
        <v>5172.8850963920004</v>
      </c>
      <c r="U465" s="125">
        <v>5170.0862205439998</v>
      </c>
      <c r="V465" s="125">
        <v>5130.1208770399999</v>
      </c>
      <c r="W465" s="125">
        <v>5125.2608135520004</v>
      </c>
      <c r="X465" s="125">
        <v>5104.6380887960004</v>
      </c>
      <c r="Y465" s="125">
        <v>5092.8567741799998</v>
      </c>
    </row>
    <row r="466" spans="1:25" ht="15.75" outlineLevel="1" x14ac:dyDescent="0.25">
      <c r="A466" s="63">
        <v>17</v>
      </c>
      <c r="B466" s="125">
        <v>5053.7267540880002</v>
      </c>
      <c r="C466" s="125">
        <v>5003.5422592320001</v>
      </c>
      <c r="D466" s="125">
        <v>4880.5869923280006</v>
      </c>
      <c r="E466" s="125">
        <v>4876.4537686920003</v>
      </c>
      <c r="F466" s="125">
        <v>4875.9438959599993</v>
      </c>
      <c r="G466" s="125">
        <v>4875.7486255519998</v>
      </c>
      <c r="H466" s="125">
        <v>4988.4088026119998</v>
      </c>
      <c r="I466" s="125">
        <v>5051.2099354960001</v>
      </c>
      <c r="J466" s="125">
        <v>5087.3349609760007</v>
      </c>
      <c r="K466" s="125">
        <v>5100.7326806359997</v>
      </c>
      <c r="L466" s="125">
        <v>5116.2892231400001</v>
      </c>
      <c r="M466" s="125">
        <v>5110.9192869200006</v>
      </c>
      <c r="N466" s="125">
        <v>5099.4851196959999</v>
      </c>
      <c r="O466" s="125">
        <v>5103.9980357919994</v>
      </c>
      <c r="P466" s="125">
        <v>5106.1677069919997</v>
      </c>
      <c r="Q466" s="125">
        <v>5109.5632424200003</v>
      </c>
      <c r="R466" s="125">
        <v>5115.4972931519997</v>
      </c>
      <c r="S466" s="125">
        <v>5134.5036128640004</v>
      </c>
      <c r="T466" s="125">
        <v>5223.9591564399998</v>
      </c>
      <c r="U466" s="125">
        <v>5176.4867505840002</v>
      </c>
      <c r="V466" s="125">
        <v>5121.6808560720001</v>
      </c>
      <c r="W466" s="125">
        <v>5553.0440357000007</v>
      </c>
      <c r="X466" s="125">
        <v>5122.0063067520005</v>
      </c>
      <c r="Y466" s="125">
        <v>5116.1915879360004</v>
      </c>
    </row>
    <row r="467" spans="1:25" ht="15.75" outlineLevel="1" x14ac:dyDescent="0.25">
      <c r="A467" s="63">
        <v>18</v>
      </c>
      <c r="B467" s="125">
        <v>5091.9889057</v>
      </c>
      <c r="C467" s="125">
        <v>5073.1127662599993</v>
      </c>
      <c r="D467" s="125">
        <v>5028.5151747439995</v>
      </c>
      <c r="E467" s="125">
        <v>4925.1411904199995</v>
      </c>
      <c r="F467" s="125">
        <v>4939.1138729479999</v>
      </c>
      <c r="G467" s="125">
        <v>4935.4037351959996</v>
      </c>
      <c r="H467" s="125">
        <v>5071.3987260119993</v>
      </c>
      <c r="I467" s="125">
        <v>5093.746339372</v>
      </c>
      <c r="J467" s="125">
        <v>5125.879169844</v>
      </c>
      <c r="K467" s="125">
        <v>5129.1445249999997</v>
      </c>
      <c r="L467" s="125">
        <v>5142.1300071320002</v>
      </c>
      <c r="M467" s="125">
        <v>5156.6234107479995</v>
      </c>
      <c r="N467" s="125">
        <v>5140.6003889359999</v>
      </c>
      <c r="O467" s="125">
        <v>5135.3606329880004</v>
      </c>
      <c r="P467" s="125">
        <v>5133.3970805520003</v>
      </c>
      <c r="Q467" s="125">
        <v>5137.9208450040005</v>
      </c>
      <c r="R467" s="125">
        <v>5138.9188937560002</v>
      </c>
      <c r="S467" s="125">
        <v>5155.3758498079997</v>
      </c>
      <c r="T467" s="125">
        <v>5193.8875136080005</v>
      </c>
      <c r="U467" s="125">
        <v>5145.4279073560001</v>
      </c>
      <c r="V467" s="125">
        <v>5143.7898055999995</v>
      </c>
      <c r="W467" s="125">
        <v>5158.9232622199997</v>
      </c>
      <c r="X467" s="125">
        <v>5116.9835179239999</v>
      </c>
      <c r="Y467" s="125">
        <v>5096.2523096080004</v>
      </c>
    </row>
    <row r="468" spans="1:25" ht="15.75" outlineLevel="1" x14ac:dyDescent="0.25">
      <c r="A468" s="63">
        <v>19</v>
      </c>
      <c r="B468" s="125">
        <v>5094.2236670359998</v>
      </c>
      <c r="C468" s="125">
        <v>5063.7614833879998</v>
      </c>
      <c r="D468" s="125">
        <v>4900.8408729800003</v>
      </c>
      <c r="E468" s="125">
        <v>4896.4581371559998</v>
      </c>
      <c r="F468" s="125">
        <v>4897.1090385159996</v>
      </c>
      <c r="G468" s="125">
        <v>4947.5972873400005</v>
      </c>
      <c r="H468" s="125">
        <v>5082.746106388</v>
      </c>
      <c r="I468" s="125">
        <v>5125.6405060119996</v>
      </c>
      <c r="J468" s="125">
        <v>5159.2595612559999</v>
      </c>
      <c r="K468" s="125">
        <v>5209.6501748760002</v>
      </c>
      <c r="L468" s="125">
        <v>5257.0466422400004</v>
      </c>
      <c r="M468" s="125">
        <v>5136.6081939280002</v>
      </c>
      <c r="N468" s="125">
        <v>5100.0817792760008</v>
      </c>
      <c r="O468" s="125">
        <v>5114.8138467240005</v>
      </c>
      <c r="P468" s="125">
        <v>5117.1462432640001</v>
      </c>
      <c r="Q468" s="125">
        <v>5122.0930936000004</v>
      </c>
      <c r="R468" s="125">
        <v>5132.7353308359998</v>
      </c>
      <c r="S468" s="125">
        <v>5162.9371539399999</v>
      </c>
      <c r="T468" s="125">
        <v>5592.3584778439999</v>
      </c>
      <c r="U468" s="125">
        <v>5589.103971044</v>
      </c>
      <c r="V468" s="125">
        <v>5147.1094025359998</v>
      </c>
      <c r="W468" s="125">
        <v>5102.5118110200001</v>
      </c>
      <c r="X468" s="125">
        <v>5086.2826704440004</v>
      </c>
      <c r="Y468" s="125">
        <v>5068.1008257880003</v>
      </c>
    </row>
    <row r="469" spans="1:25" ht="15.75" outlineLevel="1" x14ac:dyDescent="0.25">
      <c r="A469" s="63">
        <v>20</v>
      </c>
      <c r="B469" s="125">
        <v>5046.1871466680004</v>
      </c>
      <c r="C469" s="125">
        <v>4909.2375005239992</v>
      </c>
      <c r="D469" s="125">
        <v>4876.6273423880002</v>
      </c>
      <c r="E469" s="125">
        <v>4875.4231748719994</v>
      </c>
      <c r="F469" s="125">
        <v>4877.3433338839995</v>
      </c>
      <c r="G469" s="125">
        <v>4882.5071513399998</v>
      </c>
      <c r="H469" s="125">
        <v>5049.4850468919994</v>
      </c>
      <c r="I469" s="125">
        <v>5089.5154805319999</v>
      </c>
      <c r="J469" s="125">
        <v>5115.4972931519997</v>
      </c>
      <c r="K469" s="125">
        <v>5125.0004530080005</v>
      </c>
      <c r="L469" s="125">
        <v>5133.0824782279997</v>
      </c>
      <c r="M469" s="125">
        <v>5116.3217682080003</v>
      </c>
      <c r="N469" s="125">
        <v>5105.7771661759998</v>
      </c>
      <c r="O469" s="125">
        <v>5104.0631259279999</v>
      </c>
      <c r="P469" s="125">
        <v>5107.5562965600002</v>
      </c>
      <c r="Q469" s="125">
        <v>5109.2377917399999</v>
      </c>
      <c r="R469" s="125">
        <v>5115.0742072680005</v>
      </c>
      <c r="S469" s="125">
        <v>5197.5868030040001</v>
      </c>
      <c r="T469" s="125">
        <v>5601.3300682560002</v>
      </c>
      <c r="U469" s="125">
        <v>5189.9170153119994</v>
      </c>
      <c r="V469" s="125">
        <v>5577.6264103960002</v>
      </c>
      <c r="W469" s="125">
        <v>5105.039477968</v>
      </c>
      <c r="X469" s="125">
        <v>5075.6078881399999</v>
      </c>
      <c r="Y469" s="125">
        <v>5078.168100156</v>
      </c>
    </row>
    <row r="470" spans="1:25" ht="15.75" outlineLevel="1" x14ac:dyDescent="0.25">
      <c r="A470" s="63">
        <v>21</v>
      </c>
      <c r="B470" s="125">
        <v>5087.3241126200001</v>
      </c>
      <c r="C470" s="125">
        <v>5044.4188646399998</v>
      </c>
      <c r="D470" s="125">
        <v>4913.6202363480006</v>
      </c>
      <c r="E470" s="125">
        <v>4881.3355288920002</v>
      </c>
      <c r="F470" s="125">
        <v>4913.3164823799998</v>
      </c>
      <c r="G470" s="125">
        <v>4928.3631521520001</v>
      </c>
      <c r="H470" s="125">
        <v>5089.5588739559998</v>
      </c>
      <c r="I470" s="125">
        <v>5112.4163600480006</v>
      </c>
      <c r="J470" s="125">
        <v>5140.6329340040002</v>
      </c>
      <c r="K470" s="125">
        <v>5622.6579361519998</v>
      </c>
      <c r="L470" s="125">
        <v>5666.0947535760006</v>
      </c>
      <c r="M470" s="125">
        <v>5703.0984958919998</v>
      </c>
      <c r="N470" s="125">
        <v>5694.8971387559995</v>
      </c>
      <c r="O470" s="125">
        <v>5698.1841906240006</v>
      </c>
      <c r="P470" s="125">
        <v>5703.6083686239999</v>
      </c>
      <c r="Q470" s="125">
        <v>5681.7272345719994</v>
      </c>
      <c r="R470" s="125">
        <v>5144.8203994200003</v>
      </c>
      <c r="S470" s="125">
        <v>5708.6420058080002</v>
      </c>
      <c r="T470" s="125">
        <v>5713.9251551800007</v>
      </c>
      <c r="U470" s="125">
        <v>5655.6477867479998</v>
      </c>
      <c r="V470" s="125">
        <v>5657.5245523359999</v>
      </c>
      <c r="W470" s="125">
        <v>5676.6827490320002</v>
      </c>
      <c r="X470" s="125">
        <v>5734.4610930879999</v>
      </c>
      <c r="Y470" s="125">
        <v>5102.2080570520002</v>
      </c>
    </row>
    <row r="471" spans="1:25" ht="15.75" outlineLevel="1" x14ac:dyDescent="0.25">
      <c r="A471" s="63">
        <v>22</v>
      </c>
      <c r="B471" s="125">
        <v>5068.1767642799996</v>
      </c>
      <c r="C471" s="125">
        <v>5057.8816744360001</v>
      </c>
      <c r="D471" s="125">
        <v>4918.0897590200002</v>
      </c>
      <c r="E471" s="125">
        <v>4910.1596107839996</v>
      </c>
      <c r="F471" s="125">
        <v>4915.1715512559995</v>
      </c>
      <c r="G471" s="125">
        <v>5066.3108470480001</v>
      </c>
      <c r="H471" s="125">
        <v>5094.1585768999994</v>
      </c>
      <c r="I471" s="125">
        <v>5127.6040584479997</v>
      </c>
      <c r="J471" s="125">
        <v>5154.1282888679998</v>
      </c>
      <c r="K471" s="125">
        <v>5671.6057184239999</v>
      </c>
      <c r="L471" s="125">
        <v>5688.1494613240002</v>
      </c>
      <c r="M471" s="125">
        <v>5693.0420698800008</v>
      </c>
      <c r="N471" s="125">
        <v>5672.8641277200004</v>
      </c>
      <c r="O471" s="125">
        <v>5689.7767147239992</v>
      </c>
      <c r="P471" s="125">
        <v>5702.7296517880004</v>
      </c>
      <c r="Q471" s="125">
        <v>5682.0635336079995</v>
      </c>
      <c r="R471" s="125">
        <v>5238.1813511560003</v>
      </c>
      <c r="S471" s="125">
        <v>5701.8400865959993</v>
      </c>
      <c r="T471" s="125">
        <v>5709.7268414079999</v>
      </c>
      <c r="U471" s="125">
        <v>5695.0273190280004</v>
      </c>
      <c r="V471" s="125">
        <v>5667.7870971120001</v>
      </c>
      <c r="W471" s="125">
        <v>5671.1283907599991</v>
      </c>
      <c r="X471" s="125">
        <v>5701.1023983880004</v>
      </c>
      <c r="Y471" s="125">
        <v>5117.3415136719996</v>
      </c>
    </row>
    <row r="472" spans="1:25" ht="15.75" outlineLevel="1" x14ac:dyDescent="0.25">
      <c r="A472" s="63">
        <v>23</v>
      </c>
      <c r="B472" s="125">
        <v>5075.2607407479991</v>
      </c>
      <c r="C472" s="125">
        <v>5053.2602747800001</v>
      </c>
      <c r="D472" s="125">
        <v>4917.7317632720005</v>
      </c>
      <c r="E472" s="125">
        <v>4912.1340115760004</v>
      </c>
      <c r="F472" s="125">
        <v>4916.4950506879995</v>
      </c>
      <c r="G472" s="125">
        <v>5058.3698504559998</v>
      </c>
      <c r="H472" s="125">
        <v>5092.1516310400002</v>
      </c>
      <c r="I472" s="125">
        <v>5133.0824782279997</v>
      </c>
      <c r="J472" s="125">
        <v>5220.1513834839998</v>
      </c>
      <c r="K472" s="125">
        <v>5633.5496855759993</v>
      </c>
      <c r="L472" s="125">
        <v>5639.6030682239998</v>
      </c>
      <c r="M472" s="125">
        <v>5637.3140651079993</v>
      </c>
      <c r="N472" s="125">
        <v>5643.57356652</v>
      </c>
      <c r="O472" s="125">
        <v>5640.3516047880003</v>
      </c>
      <c r="P472" s="125">
        <v>5624.5238533840002</v>
      </c>
      <c r="Q472" s="125">
        <v>5633.6364724239993</v>
      </c>
      <c r="R472" s="125">
        <v>5274.2629832120001</v>
      </c>
      <c r="S472" s="125">
        <v>5633.0289644879995</v>
      </c>
      <c r="T472" s="125">
        <v>5631.5210430040006</v>
      </c>
      <c r="U472" s="125">
        <v>5616.8540656919995</v>
      </c>
      <c r="V472" s="125">
        <v>5621.3995268560002</v>
      </c>
      <c r="W472" s="125">
        <v>5643.6603533680009</v>
      </c>
      <c r="X472" s="125">
        <v>5691.2086977159997</v>
      </c>
      <c r="Y472" s="125">
        <v>5095.2542608559997</v>
      </c>
    </row>
    <row r="473" spans="1:25" ht="15.75" outlineLevel="1" x14ac:dyDescent="0.25">
      <c r="A473" s="63">
        <v>24</v>
      </c>
      <c r="B473" s="125">
        <v>5064.2930528320003</v>
      </c>
      <c r="C473" s="125">
        <v>5049.6586205879994</v>
      </c>
      <c r="D473" s="125">
        <v>4902.2837043279997</v>
      </c>
      <c r="E473" s="125">
        <v>4894.6464617040001</v>
      </c>
      <c r="F473" s="125">
        <v>4893.7677448679997</v>
      </c>
      <c r="G473" s="125">
        <v>4915.9092394640002</v>
      </c>
      <c r="H473" s="125">
        <v>5048.8341455320005</v>
      </c>
      <c r="I473" s="125">
        <v>5073.1453113280004</v>
      </c>
      <c r="J473" s="125">
        <v>5109.9537832360002</v>
      </c>
      <c r="K473" s="125">
        <v>5692.3369267400003</v>
      </c>
      <c r="L473" s="125">
        <v>5660.8007558480003</v>
      </c>
      <c r="M473" s="125">
        <v>5676.6393556080002</v>
      </c>
      <c r="N473" s="125">
        <v>5677.6482527160006</v>
      </c>
      <c r="O473" s="125">
        <v>5115.4430513719999</v>
      </c>
      <c r="P473" s="125">
        <v>5103.1301673119997</v>
      </c>
      <c r="Q473" s="125">
        <v>5116.2783747840003</v>
      </c>
      <c r="R473" s="125">
        <v>5107.9902308000001</v>
      </c>
      <c r="S473" s="125">
        <v>5891.6646198839999</v>
      </c>
      <c r="T473" s="125">
        <v>5826.6504223760003</v>
      </c>
      <c r="U473" s="125">
        <v>5753.2721423920002</v>
      </c>
      <c r="V473" s="125">
        <v>5705.2464703799997</v>
      </c>
      <c r="W473" s="125">
        <v>5673.4499389439998</v>
      </c>
      <c r="X473" s="125">
        <v>5637.7805444160003</v>
      </c>
      <c r="Y473" s="125">
        <v>5098.1724686200005</v>
      </c>
    </row>
    <row r="474" spans="1:25" ht="15.75" outlineLevel="1" x14ac:dyDescent="0.25">
      <c r="A474" s="63">
        <v>25</v>
      </c>
      <c r="B474" s="125">
        <v>5052.7720987600005</v>
      </c>
      <c r="C474" s="125">
        <v>5033.8525658960007</v>
      </c>
      <c r="D474" s="125">
        <v>4872.74363094</v>
      </c>
      <c r="E474" s="125">
        <v>4860.3982018119996</v>
      </c>
      <c r="F474" s="125">
        <v>4849.9295382720002</v>
      </c>
      <c r="G474" s="125">
        <v>4855.1692942199998</v>
      </c>
      <c r="H474" s="125">
        <v>4873.9477984559999</v>
      </c>
      <c r="I474" s="125">
        <v>4894.8308837559998</v>
      </c>
      <c r="J474" s="125">
        <v>5065.1717696679998</v>
      </c>
      <c r="K474" s="125">
        <v>4911.0600243319996</v>
      </c>
      <c r="L474" s="125">
        <v>4919.2179880439999</v>
      </c>
      <c r="M474" s="125">
        <v>4927.3217099760004</v>
      </c>
      <c r="N474" s="125">
        <v>4907.9248494479998</v>
      </c>
      <c r="O474" s="125">
        <v>4886.1955923799997</v>
      </c>
      <c r="P474" s="125">
        <v>4883.2990813280003</v>
      </c>
      <c r="Q474" s="125">
        <v>4885.7291130720005</v>
      </c>
      <c r="R474" s="125">
        <v>4896.9137681080001</v>
      </c>
      <c r="S474" s="125">
        <v>5001.491919948</v>
      </c>
      <c r="T474" s="125">
        <v>5110.0080250159999</v>
      </c>
      <c r="U474" s="125">
        <v>5094.6359045640002</v>
      </c>
      <c r="V474" s="125">
        <v>4948.5193976</v>
      </c>
      <c r="W474" s="125">
        <v>4923.4271501719995</v>
      </c>
      <c r="X474" s="125">
        <v>4881.812856556</v>
      </c>
      <c r="Y474" s="125">
        <v>4922.765400456</v>
      </c>
    </row>
    <row r="475" spans="1:25" ht="15.75" outlineLevel="1" x14ac:dyDescent="0.25">
      <c r="A475" s="63">
        <v>26</v>
      </c>
      <c r="B475" s="125">
        <v>4901.3073522880004</v>
      </c>
      <c r="C475" s="125">
        <v>4874.2298557119993</v>
      </c>
      <c r="D475" s="125">
        <v>4851.4157630440004</v>
      </c>
      <c r="E475" s="125">
        <v>4809.7363792919996</v>
      </c>
      <c r="F475" s="125">
        <v>4847.7924121400001</v>
      </c>
      <c r="G475" s="125">
        <v>4870.0532386519999</v>
      </c>
      <c r="H475" s="125">
        <v>4906.0263871480001</v>
      </c>
      <c r="I475" s="125">
        <v>5059.812681804</v>
      </c>
      <c r="J475" s="125">
        <v>5098.324345604</v>
      </c>
      <c r="K475" s="125">
        <v>5050.4939439999998</v>
      </c>
      <c r="L475" s="125">
        <v>5084.3408147199998</v>
      </c>
      <c r="M475" s="125">
        <v>5064.5751100880007</v>
      </c>
      <c r="N475" s="125">
        <v>5011.1144117200001</v>
      </c>
      <c r="O475" s="125">
        <v>4975.2605951400001</v>
      </c>
      <c r="P475" s="125">
        <v>4968.0247416880002</v>
      </c>
      <c r="Q475" s="125">
        <v>4974.8592059679995</v>
      </c>
      <c r="R475" s="125">
        <v>4976.3454307399998</v>
      </c>
      <c r="S475" s="125">
        <v>5054.0739014800001</v>
      </c>
      <c r="T475" s="125">
        <v>5090.7521931159999</v>
      </c>
      <c r="U475" s="125">
        <v>5134.35173588</v>
      </c>
      <c r="V475" s="125">
        <v>5029.133531036</v>
      </c>
      <c r="W475" s="125">
        <v>4980.4678060200004</v>
      </c>
      <c r="X475" s="125">
        <v>4890.7844469680003</v>
      </c>
      <c r="Y475" s="125">
        <v>4928.7211478999998</v>
      </c>
    </row>
    <row r="476" spans="1:25" ht="15.75" outlineLevel="1" x14ac:dyDescent="0.25">
      <c r="A476" s="63">
        <v>27</v>
      </c>
      <c r="B476" s="125">
        <v>5066.788174712</v>
      </c>
      <c r="C476" s="125">
        <v>5050.9712716639997</v>
      </c>
      <c r="D476" s="125">
        <v>5027.8642733840006</v>
      </c>
      <c r="E476" s="125">
        <v>5007.8924499879995</v>
      </c>
      <c r="F476" s="125">
        <v>5014.7811560480004</v>
      </c>
      <c r="G476" s="125">
        <v>5058.0010063520003</v>
      </c>
      <c r="H476" s="125">
        <v>5088.4848867119999</v>
      </c>
      <c r="I476" s="125">
        <v>5306.9382314839995</v>
      </c>
      <c r="J476" s="125">
        <v>5327.6802881559997</v>
      </c>
      <c r="K476" s="125">
        <v>5645.0055495119996</v>
      </c>
      <c r="L476" s="125">
        <v>5648.6939905520003</v>
      </c>
      <c r="M476" s="125">
        <v>5654.9751886760005</v>
      </c>
      <c r="N476" s="125">
        <v>5643.3023576199994</v>
      </c>
      <c r="O476" s="125">
        <v>5637.6503641439995</v>
      </c>
      <c r="P476" s="125">
        <v>5652.2956447439992</v>
      </c>
      <c r="Q476" s="125">
        <v>5624.6757303680006</v>
      </c>
      <c r="R476" s="125">
        <v>5259.4115838480002</v>
      </c>
      <c r="S476" s="125">
        <v>5590.4383188319998</v>
      </c>
      <c r="T476" s="125">
        <v>5604.5194849199997</v>
      </c>
      <c r="U476" s="125">
        <v>5595.1573536920005</v>
      </c>
      <c r="V476" s="125">
        <v>5603.8251901359999</v>
      </c>
      <c r="W476" s="125">
        <v>5642.7490914640002</v>
      </c>
      <c r="X476" s="125">
        <v>5681.7489312839998</v>
      </c>
      <c r="Y476" s="125">
        <v>5097.2612067159998</v>
      </c>
    </row>
    <row r="477" spans="1:25" ht="15.75" outlineLevel="1" x14ac:dyDescent="0.25">
      <c r="A477" s="63">
        <v>28</v>
      </c>
      <c r="B477" s="125">
        <v>4860.7019557799995</v>
      </c>
      <c r="C477" s="125">
        <v>4847.5212032400004</v>
      </c>
      <c r="D477" s="125">
        <v>4531.4760478919998</v>
      </c>
      <c r="E477" s="125">
        <v>4252.8360240319998</v>
      </c>
      <c r="F477" s="125">
        <v>4413.7930820040001</v>
      </c>
      <c r="G477" s="125">
        <v>4849.4413622520005</v>
      </c>
      <c r="H477" s="125">
        <v>4871.9408525960007</v>
      </c>
      <c r="I477" s="125">
        <v>5076.714420452</v>
      </c>
      <c r="J477" s="125">
        <v>5011.2662887039996</v>
      </c>
      <c r="K477" s="125">
        <v>5123.4057446759998</v>
      </c>
      <c r="L477" s="125">
        <v>5125.6947477920003</v>
      </c>
      <c r="M477" s="125">
        <v>5121.9195199039996</v>
      </c>
      <c r="N477" s="125">
        <v>5106.6341862999998</v>
      </c>
      <c r="O477" s="125">
        <v>5077.3436251000003</v>
      </c>
      <c r="P477" s="125">
        <v>5073.7311225519998</v>
      </c>
      <c r="Q477" s="125">
        <v>5037.8447609039995</v>
      </c>
      <c r="R477" s="125">
        <v>5056.5473266480003</v>
      </c>
      <c r="S477" s="125">
        <v>5121.7350978519999</v>
      </c>
      <c r="T477" s="125">
        <v>5130.587356348</v>
      </c>
      <c r="U477" s="125">
        <v>5124.2410680880002</v>
      </c>
      <c r="V477" s="125">
        <v>5113.2408351040003</v>
      </c>
      <c r="W477" s="125">
        <v>4979.3612737080002</v>
      </c>
      <c r="X477" s="125">
        <v>5110.4094141879996</v>
      </c>
      <c r="Y477" s="125">
        <v>4932.9628550959997</v>
      </c>
    </row>
    <row r="478" spans="1:25" ht="15.75" outlineLevel="1" x14ac:dyDescent="0.25">
      <c r="A478" s="63">
        <v>29</v>
      </c>
      <c r="B478" s="125">
        <v>4869.4999724959998</v>
      </c>
      <c r="C478" s="125">
        <v>4849.7017227960005</v>
      </c>
      <c r="D478" s="125">
        <v>4254.2354619560001</v>
      </c>
      <c r="E478" s="125">
        <v>4249.2560665519995</v>
      </c>
      <c r="F478" s="125">
        <v>4548.8117207799996</v>
      </c>
      <c r="G478" s="125">
        <v>4852.6307789160001</v>
      </c>
      <c r="H478" s="125">
        <v>4888.0723579679998</v>
      </c>
      <c r="I478" s="125">
        <v>5069.5762022039999</v>
      </c>
      <c r="J478" s="125">
        <v>5041.6416855039997</v>
      </c>
      <c r="K478" s="125">
        <v>5126.1937721679997</v>
      </c>
      <c r="L478" s="125">
        <v>5121.5832208680004</v>
      </c>
      <c r="M478" s="125">
        <v>5115.4755964400001</v>
      </c>
      <c r="N478" s="125">
        <v>5110.3334756960003</v>
      </c>
      <c r="O478" s="125">
        <v>5073.3297333800001</v>
      </c>
      <c r="P478" s="125">
        <v>5042.9434882240002</v>
      </c>
      <c r="Q478" s="125">
        <v>5017.3956098440003</v>
      </c>
      <c r="R478" s="125">
        <v>5031.531017712</v>
      </c>
      <c r="S478" s="125">
        <v>5090.5894677759998</v>
      </c>
      <c r="T478" s="125">
        <v>5142.5096995920003</v>
      </c>
      <c r="U478" s="125">
        <v>5134.438522728</v>
      </c>
      <c r="V478" s="125">
        <v>5107.8817472400005</v>
      </c>
      <c r="W478" s="125">
        <v>5099.9949924280008</v>
      </c>
      <c r="X478" s="125">
        <v>5101.1666148759996</v>
      </c>
      <c r="Y478" s="125">
        <v>4886.0003219720002</v>
      </c>
    </row>
    <row r="479" spans="1:25" ht="15.75" x14ac:dyDescent="0.25">
      <c r="A479" s="63">
        <v>30</v>
      </c>
      <c r="B479" s="125">
        <v>4856.2541298200003</v>
      </c>
      <c r="C479" s="125">
        <v>4379.0674944479997</v>
      </c>
      <c r="D479" s="125">
        <v>4255.2443590639996</v>
      </c>
      <c r="E479" s="125">
        <v>4248.42074314</v>
      </c>
      <c r="F479" s="125">
        <v>4289.4817706000003</v>
      </c>
      <c r="G479" s="125">
        <v>4437.3448628799997</v>
      </c>
      <c r="H479" s="125">
        <v>4862.8173852</v>
      </c>
      <c r="I479" s="125">
        <v>4928.3848488639997</v>
      </c>
      <c r="J479" s="125">
        <v>5074.7725647280004</v>
      </c>
      <c r="K479" s="125">
        <v>5051.5245378199998</v>
      </c>
      <c r="L479" s="125">
        <v>5060.4635831640007</v>
      </c>
      <c r="M479" s="125">
        <v>5022.3858536039997</v>
      </c>
      <c r="N479" s="125">
        <v>4973.0149854480005</v>
      </c>
      <c r="O479" s="125">
        <v>5079.0793620599998</v>
      </c>
      <c r="P479" s="125">
        <v>5079.2746324680002</v>
      </c>
      <c r="Q479" s="125">
        <v>5080.7934023079997</v>
      </c>
      <c r="R479" s="125">
        <v>5087.6387149439997</v>
      </c>
      <c r="S479" s="125">
        <v>5123.3623512519998</v>
      </c>
      <c r="T479" s="125">
        <v>5104.9201460519998</v>
      </c>
      <c r="U479" s="125">
        <v>5116.3977066999996</v>
      </c>
      <c r="V479" s="125">
        <v>5108.5651936679997</v>
      </c>
      <c r="W479" s="125">
        <v>5095.6881950960005</v>
      </c>
      <c r="X479" s="125">
        <v>5082.1277500960005</v>
      </c>
      <c r="Y479" s="125">
        <v>4886.564436484</v>
      </c>
    </row>
    <row r="480" spans="1:25" ht="15.75" x14ac:dyDescent="0.25">
      <c r="A480" s="63">
        <v>31</v>
      </c>
      <c r="B480" s="125">
        <v>4861.0816482400005</v>
      </c>
      <c r="C480" s="125">
        <v>4432.8644918520004</v>
      </c>
      <c r="D480" s="125">
        <v>4299.7334670199998</v>
      </c>
      <c r="E480" s="125">
        <v>4267.7416651759995</v>
      </c>
      <c r="F480" s="125">
        <v>4295.914845708</v>
      </c>
      <c r="G480" s="125">
        <v>4429.9896775119996</v>
      </c>
      <c r="H480" s="125">
        <v>4657.2410390000005</v>
      </c>
      <c r="I480" s="125">
        <v>4865.8332281680005</v>
      </c>
      <c r="J480" s="125">
        <v>4898.2915093199999</v>
      </c>
      <c r="K480" s="125">
        <v>4990.2313264200002</v>
      </c>
      <c r="L480" s="125">
        <v>4993.2254726760002</v>
      </c>
      <c r="M480" s="125">
        <v>5092.8567741799998</v>
      </c>
      <c r="N480" s="125">
        <v>5053.607422172</v>
      </c>
      <c r="O480" s="125">
        <v>5088.4414932879999</v>
      </c>
      <c r="P480" s="125">
        <v>4972.6895347680002</v>
      </c>
      <c r="Q480" s="125">
        <v>5079.0793620599998</v>
      </c>
      <c r="R480" s="125">
        <v>5084.590326908</v>
      </c>
      <c r="S480" s="125">
        <v>5097.9880465679998</v>
      </c>
      <c r="T480" s="125">
        <v>5119.3376111759999</v>
      </c>
      <c r="U480" s="125">
        <v>5105.6795309720001</v>
      </c>
      <c r="V480" s="125">
        <v>5100.4289266679998</v>
      </c>
      <c r="W480" s="125">
        <v>5081.292426684</v>
      </c>
      <c r="X480" s="125">
        <v>5085.6860108639994</v>
      </c>
      <c r="Y480" s="125">
        <v>5072.3859264080002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7" customFormat="1" ht="12.75" x14ac:dyDescent="0.2">
      <c r="A483" s="91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63">
        <v>1</v>
      </c>
      <c r="B484" s="125">
        <v>5980.6835333720001</v>
      </c>
      <c r="C484" s="125">
        <v>5945.7192819840002</v>
      </c>
      <c r="D484" s="125">
        <v>5917.9257939119998</v>
      </c>
      <c r="E484" s="125">
        <v>5914.1397176680002</v>
      </c>
      <c r="F484" s="125">
        <v>5917.7956136400007</v>
      </c>
      <c r="G484" s="125">
        <v>5927.7435560920003</v>
      </c>
      <c r="H484" s="125">
        <v>6009.3340415680004</v>
      </c>
      <c r="I484" s="125">
        <v>6144.5913441759994</v>
      </c>
      <c r="J484" s="125">
        <v>6179.4688087160002</v>
      </c>
      <c r="K484" s="125">
        <v>6186.8239940840003</v>
      </c>
      <c r="L484" s="125">
        <v>6194.4395399960003</v>
      </c>
      <c r="M484" s="125">
        <v>6189.449296236</v>
      </c>
      <c r="N484" s="125">
        <v>6177.852403672</v>
      </c>
      <c r="O484" s="125">
        <v>6153.2808773320003</v>
      </c>
      <c r="P484" s="125">
        <v>6152.4455539199998</v>
      </c>
      <c r="Q484" s="125">
        <v>6154.5067415600006</v>
      </c>
      <c r="R484" s="125">
        <v>6135.2292129480002</v>
      </c>
      <c r="S484" s="125">
        <v>6179.3820218680003</v>
      </c>
      <c r="T484" s="125">
        <v>6206.3944283080009</v>
      </c>
      <c r="U484" s="125">
        <v>6197.6072599480003</v>
      </c>
      <c r="V484" s="125">
        <v>6187.3772602400004</v>
      </c>
      <c r="W484" s="125">
        <v>6199.9071114200005</v>
      </c>
      <c r="X484" s="125">
        <v>6172.0702299240002</v>
      </c>
      <c r="Y484" s="125">
        <v>6134.9254589800003</v>
      </c>
    </row>
    <row r="485" spans="1:25" ht="15.75" outlineLevel="1" x14ac:dyDescent="0.25">
      <c r="A485" s="63">
        <v>2</v>
      </c>
      <c r="B485" s="125">
        <v>5967.6438094599998</v>
      </c>
      <c r="C485" s="125">
        <v>5940.4252842560009</v>
      </c>
      <c r="D485" s="125">
        <v>5924.3805657319999</v>
      </c>
      <c r="E485" s="125">
        <v>5905.8515736840009</v>
      </c>
      <c r="F485" s="125">
        <v>5917.8932488440005</v>
      </c>
      <c r="G485" s="125">
        <v>5926.9190810359996</v>
      </c>
      <c r="H485" s="125">
        <v>5974.9556014039999</v>
      </c>
      <c r="I485" s="125">
        <v>6131.2370179400004</v>
      </c>
      <c r="J485" s="125">
        <v>6161.6232630959994</v>
      </c>
      <c r="K485" s="125">
        <v>6176.5831460200006</v>
      </c>
      <c r="L485" s="125">
        <v>6180.3041321279998</v>
      </c>
      <c r="M485" s="125">
        <v>6174.131417564</v>
      </c>
      <c r="N485" s="125">
        <v>6162.0897424040004</v>
      </c>
      <c r="O485" s="125">
        <v>6149.2778339679999</v>
      </c>
      <c r="P485" s="125">
        <v>6147.8783960439996</v>
      </c>
      <c r="Q485" s="125">
        <v>6148.9523832880004</v>
      </c>
      <c r="R485" s="125">
        <v>6137.8762118120012</v>
      </c>
      <c r="S485" s="125">
        <v>6189.3082676080003</v>
      </c>
      <c r="T485" s="125">
        <v>6186.6721170999999</v>
      </c>
      <c r="U485" s="125">
        <v>6407.2517396480007</v>
      </c>
      <c r="V485" s="125">
        <v>6011.9701920760008</v>
      </c>
      <c r="W485" s="125">
        <v>6021.3974134400014</v>
      </c>
      <c r="X485" s="125">
        <v>6132.3977920320003</v>
      </c>
      <c r="Y485" s="125">
        <v>6092.8338377</v>
      </c>
    </row>
    <row r="486" spans="1:25" ht="15.75" outlineLevel="1" x14ac:dyDescent="0.25">
      <c r="A486" s="63">
        <v>3</v>
      </c>
      <c r="B486" s="125">
        <v>6022.4280072599995</v>
      </c>
      <c r="C486" s="125">
        <v>5955.8733432000008</v>
      </c>
      <c r="D486" s="125">
        <v>5924.9446802440007</v>
      </c>
      <c r="E486" s="125">
        <v>5917.3291343320006</v>
      </c>
      <c r="F486" s="125">
        <v>5919.4879571760002</v>
      </c>
      <c r="G486" s="125">
        <v>5936.4764826720002</v>
      </c>
      <c r="H486" s="125">
        <v>5946.5220603280004</v>
      </c>
      <c r="I486" s="125">
        <v>5985.6195353520006</v>
      </c>
      <c r="J486" s="125">
        <v>6124.1313447600005</v>
      </c>
      <c r="K486" s="125">
        <v>6138.9176539880009</v>
      </c>
      <c r="L486" s="125">
        <v>6146.7935604439999</v>
      </c>
      <c r="M486" s="125">
        <v>6146.5982900359995</v>
      </c>
      <c r="N486" s="125">
        <v>6142.9098489959997</v>
      </c>
      <c r="O486" s="125">
        <v>6130.7488419199999</v>
      </c>
      <c r="P486" s="125">
        <v>6129.5663711160005</v>
      </c>
      <c r="Q486" s="125">
        <v>6132.4845788800003</v>
      </c>
      <c r="R486" s="125">
        <v>6138.5488098840005</v>
      </c>
      <c r="S486" s="125">
        <v>6164.5523192159999</v>
      </c>
      <c r="T486" s="125">
        <v>6164.291958672</v>
      </c>
      <c r="U486" s="125">
        <v>6162.5670700680002</v>
      </c>
      <c r="V486" s="125">
        <v>6156.4052038600003</v>
      </c>
      <c r="W486" s="125">
        <v>6133.5368694120007</v>
      </c>
      <c r="X486" s="125">
        <v>6108.7592243079998</v>
      </c>
      <c r="Y486" s="125">
        <v>6104.2463082120012</v>
      </c>
    </row>
    <row r="487" spans="1:25" ht="15.75" outlineLevel="1" x14ac:dyDescent="0.25">
      <c r="A487" s="63">
        <v>4</v>
      </c>
      <c r="B487" s="125">
        <v>6072.8294692359996</v>
      </c>
      <c r="C487" s="125">
        <v>6006.4483788719999</v>
      </c>
      <c r="D487" s="125">
        <v>5903.1828781080012</v>
      </c>
      <c r="E487" s="125">
        <v>5895.2961232959997</v>
      </c>
      <c r="F487" s="125">
        <v>5892.3887638880005</v>
      </c>
      <c r="G487" s="125">
        <v>5892.2802803280001</v>
      </c>
      <c r="H487" s="125">
        <v>5943.3760370880009</v>
      </c>
      <c r="I487" s="125">
        <v>6001.9788562000003</v>
      </c>
      <c r="J487" s="125">
        <v>5996.6523134039999</v>
      </c>
      <c r="K487" s="125">
        <v>6096.6199139439996</v>
      </c>
      <c r="L487" s="125">
        <v>6100.8724694960001</v>
      </c>
      <c r="M487" s="125">
        <v>6104.1920664320005</v>
      </c>
      <c r="N487" s="125">
        <v>6103.2808045280008</v>
      </c>
      <c r="O487" s="125">
        <v>6090.8268918400008</v>
      </c>
      <c r="P487" s="125">
        <v>6089.5576341880005</v>
      </c>
      <c r="Q487" s="125">
        <v>6093.6257676879995</v>
      </c>
      <c r="R487" s="125">
        <v>6021.9940730199996</v>
      </c>
      <c r="S487" s="125">
        <v>6121.6470712360006</v>
      </c>
      <c r="T487" s="125">
        <v>6131.811980808</v>
      </c>
      <c r="U487" s="125">
        <v>6129.7833382360004</v>
      </c>
      <c r="V487" s="125">
        <v>6121.5602843880006</v>
      </c>
      <c r="W487" s="125">
        <v>6104.0835828720001</v>
      </c>
      <c r="X487" s="125">
        <v>6077.2772951959996</v>
      </c>
      <c r="Y487" s="125">
        <v>6002.1198848280001</v>
      </c>
    </row>
    <row r="488" spans="1:25" ht="15.75" outlineLevel="1" x14ac:dyDescent="0.25">
      <c r="A488" s="63">
        <v>5</v>
      </c>
      <c r="B488" s="125">
        <v>6047.7155250960004</v>
      </c>
      <c r="C488" s="125">
        <v>5926.8214458320008</v>
      </c>
      <c r="D488" s="125">
        <v>5889.8285518720004</v>
      </c>
      <c r="E488" s="125">
        <v>5884.6213409920001</v>
      </c>
      <c r="F488" s="125">
        <v>5885.2830907080006</v>
      </c>
      <c r="G488" s="125">
        <v>5900.9047233480005</v>
      </c>
      <c r="H488" s="125">
        <v>5951.2953369679999</v>
      </c>
      <c r="I488" s="125">
        <v>5963.1634384320005</v>
      </c>
      <c r="J488" s="125">
        <v>6110.4407194880005</v>
      </c>
      <c r="K488" s="125">
        <v>6128.1886299040007</v>
      </c>
      <c r="L488" s="125">
        <v>6133.178873664001</v>
      </c>
      <c r="M488" s="125">
        <v>6131.1610794480002</v>
      </c>
      <c r="N488" s="125">
        <v>6120.1174530400003</v>
      </c>
      <c r="O488" s="125">
        <v>6100.9267112760008</v>
      </c>
      <c r="P488" s="125">
        <v>6099.8310273199995</v>
      </c>
      <c r="Q488" s="125">
        <v>6110.3864777080007</v>
      </c>
      <c r="R488" s="125">
        <v>6126.3010159599999</v>
      </c>
      <c r="S488" s="125">
        <v>6168.056338204</v>
      </c>
      <c r="T488" s="125">
        <v>6178.1887027080002</v>
      </c>
      <c r="U488" s="125">
        <v>6174.001237292</v>
      </c>
      <c r="V488" s="125">
        <v>6151.6536239320003</v>
      </c>
      <c r="W488" s="125">
        <v>6139.601100416</v>
      </c>
      <c r="X488" s="125">
        <v>6115.1163609240002</v>
      </c>
      <c r="Y488" s="125">
        <v>6016.0817190000007</v>
      </c>
    </row>
    <row r="489" spans="1:25" ht="15.75" outlineLevel="1" x14ac:dyDescent="0.25">
      <c r="A489" s="63">
        <v>6</v>
      </c>
      <c r="B489" s="125">
        <v>6071.1371257000001</v>
      </c>
      <c r="C489" s="125">
        <v>5939.9588049480008</v>
      </c>
      <c r="D489" s="125">
        <v>5925.3135243480001</v>
      </c>
      <c r="E489" s="125">
        <v>5919.3252318359991</v>
      </c>
      <c r="F489" s="125">
        <v>5925.6606717400009</v>
      </c>
      <c r="G489" s="125">
        <v>5948.0191334560004</v>
      </c>
      <c r="H489" s="125">
        <v>5986.4331620519997</v>
      </c>
      <c r="I489" s="125">
        <v>6077.8848031320003</v>
      </c>
      <c r="J489" s="125">
        <v>6141.1524153239998</v>
      </c>
      <c r="K489" s="125">
        <v>6159.1389895720004</v>
      </c>
      <c r="L489" s="125">
        <v>6163.3047582760009</v>
      </c>
      <c r="M489" s="125">
        <v>6157.7720967159994</v>
      </c>
      <c r="N489" s="125">
        <v>6145.3507290959997</v>
      </c>
      <c r="O489" s="125">
        <v>6132.9619065440002</v>
      </c>
      <c r="P489" s="125">
        <v>6132.5279723040003</v>
      </c>
      <c r="Q489" s="125">
        <v>6130.6295100040006</v>
      </c>
      <c r="R489" s="125">
        <v>6143.4414184399993</v>
      </c>
      <c r="S489" s="125">
        <v>6178.1887027080002</v>
      </c>
      <c r="T489" s="125">
        <v>6164.6824994880008</v>
      </c>
      <c r="U489" s="125">
        <v>6154.3548645760002</v>
      </c>
      <c r="V489" s="125">
        <v>6164.3787455199999</v>
      </c>
      <c r="W489" s="125">
        <v>6148.75711288</v>
      </c>
      <c r="X489" s="125">
        <v>6114.356976004</v>
      </c>
      <c r="Y489" s="125">
        <v>6101.8813666040005</v>
      </c>
    </row>
    <row r="490" spans="1:25" ht="15.75" outlineLevel="1" x14ac:dyDescent="0.25">
      <c r="A490" s="63">
        <v>7</v>
      </c>
      <c r="B490" s="125">
        <v>6052.6949205000001</v>
      </c>
      <c r="C490" s="125">
        <v>5957.153449208</v>
      </c>
      <c r="D490" s="125">
        <v>5964.9208721040004</v>
      </c>
      <c r="E490" s="125">
        <v>5940.1866204240005</v>
      </c>
      <c r="F490" s="125">
        <v>5948.203555508001</v>
      </c>
      <c r="G490" s="125">
        <v>5963.998761844</v>
      </c>
      <c r="H490" s="125">
        <v>6031.2911141120003</v>
      </c>
      <c r="I490" s="125">
        <v>6098.3448025480002</v>
      </c>
      <c r="J490" s="125">
        <v>6149.1042602719999</v>
      </c>
      <c r="K490" s="125">
        <v>6171.7773243120009</v>
      </c>
      <c r="L490" s="125">
        <v>6164.8343764720003</v>
      </c>
      <c r="M490" s="125">
        <v>6151.1329028439995</v>
      </c>
      <c r="N490" s="125">
        <v>6140.4364238280004</v>
      </c>
      <c r="O490" s="125">
        <v>6130.7162968520006</v>
      </c>
      <c r="P490" s="125">
        <v>6130.4342395959993</v>
      </c>
      <c r="Q490" s="125">
        <v>6130.9875057520003</v>
      </c>
      <c r="R490" s="125">
        <v>6144.6130408879999</v>
      </c>
      <c r="S490" s="125">
        <v>6181.0743654040007</v>
      </c>
      <c r="T490" s="125">
        <v>6164.8886182520009</v>
      </c>
      <c r="U490" s="125">
        <v>6159.7248007960006</v>
      </c>
      <c r="V490" s="125">
        <v>6166.5809617880004</v>
      </c>
      <c r="W490" s="125">
        <v>6150.3301245000002</v>
      </c>
      <c r="X490" s="125">
        <v>6109.6813345680002</v>
      </c>
      <c r="Y490" s="125">
        <v>6104.1052795840005</v>
      </c>
    </row>
    <row r="491" spans="1:25" ht="15.75" outlineLevel="1" x14ac:dyDescent="0.25">
      <c r="A491" s="63">
        <v>8</v>
      </c>
      <c r="B491" s="125">
        <v>6083.1354074360006</v>
      </c>
      <c r="C491" s="125">
        <v>5971.1695251600013</v>
      </c>
      <c r="D491" s="125">
        <v>5957.3595679720001</v>
      </c>
      <c r="E491" s="125">
        <v>5944.8948069280004</v>
      </c>
      <c r="F491" s="125">
        <v>5960.961222164</v>
      </c>
      <c r="G491" s="125">
        <v>5948.0625268800004</v>
      </c>
      <c r="H491" s="125">
        <v>6094.6129680840004</v>
      </c>
      <c r="I491" s="125">
        <v>6148.6160842520012</v>
      </c>
      <c r="J491" s="125">
        <v>6181.0309719800007</v>
      </c>
      <c r="K491" s="125">
        <v>6197.6181083040001</v>
      </c>
      <c r="L491" s="125">
        <v>6208.5857962199998</v>
      </c>
      <c r="M491" s="125">
        <v>6191.0223078560002</v>
      </c>
      <c r="N491" s="125">
        <v>6176.9845351919994</v>
      </c>
      <c r="O491" s="125">
        <v>6158.3253628720004</v>
      </c>
      <c r="P491" s="125">
        <v>6156.2750235879994</v>
      </c>
      <c r="Q491" s="125">
        <v>6160.5709725640008</v>
      </c>
      <c r="R491" s="125">
        <v>6172.5475575879991</v>
      </c>
      <c r="S491" s="125">
        <v>6207.7287760959998</v>
      </c>
      <c r="T491" s="125">
        <v>6250.0699095640011</v>
      </c>
      <c r="U491" s="125">
        <v>6226.8652760800005</v>
      </c>
      <c r="V491" s="125">
        <v>6198.3557965119999</v>
      </c>
      <c r="W491" s="125">
        <v>6171.5603571920001</v>
      </c>
      <c r="X491" s="125">
        <v>6139.4817684999998</v>
      </c>
      <c r="Y491" s="125">
        <v>6127.8414825119999</v>
      </c>
    </row>
    <row r="492" spans="1:25" ht="15.75" outlineLevel="1" x14ac:dyDescent="0.25">
      <c r="A492" s="63">
        <v>9</v>
      </c>
      <c r="B492" s="125">
        <v>6076.1490661719999</v>
      </c>
      <c r="C492" s="125">
        <v>5942.0742343680004</v>
      </c>
      <c r="D492" s="125">
        <v>5917.3833761120004</v>
      </c>
      <c r="E492" s="125">
        <v>5916.1358151720005</v>
      </c>
      <c r="F492" s="125">
        <v>5916.9819869399998</v>
      </c>
      <c r="G492" s="125">
        <v>5948.6483381040007</v>
      </c>
      <c r="H492" s="125">
        <v>6082.3000840240002</v>
      </c>
      <c r="I492" s="125">
        <v>6128.5032322280003</v>
      </c>
      <c r="J492" s="125">
        <v>6163.4674836160002</v>
      </c>
      <c r="K492" s="125">
        <v>6206.8934526840003</v>
      </c>
      <c r="L492" s="125">
        <v>6675.1735877800011</v>
      </c>
      <c r="M492" s="125">
        <v>6202.1744178239996</v>
      </c>
      <c r="N492" s="125">
        <v>6180.3041321279998</v>
      </c>
      <c r="O492" s="125">
        <v>6164.6933478440005</v>
      </c>
      <c r="P492" s="125">
        <v>6162.8274306120002</v>
      </c>
      <c r="Q492" s="125">
        <v>6160.9832100920003</v>
      </c>
      <c r="R492" s="125">
        <v>6162.0138039120011</v>
      </c>
      <c r="S492" s="125">
        <v>6241.1308642200001</v>
      </c>
      <c r="T492" s="125">
        <v>6717.4496311120001</v>
      </c>
      <c r="U492" s="125">
        <v>6701.1879454680002</v>
      </c>
      <c r="V492" s="125">
        <v>6226.3228582800002</v>
      </c>
      <c r="W492" s="125">
        <v>6180.3583739080004</v>
      </c>
      <c r="X492" s="125">
        <v>6132.2893084720008</v>
      </c>
      <c r="Y492" s="125">
        <v>6090.1542937679997</v>
      </c>
    </row>
    <row r="493" spans="1:25" ht="15.75" outlineLevel="1" x14ac:dyDescent="0.25">
      <c r="A493" s="63">
        <v>10</v>
      </c>
      <c r="B493" s="125">
        <v>6129.5772194720003</v>
      </c>
      <c r="C493" s="125">
        <v>6105.5589592880006</v>
      </c>
      <c r="D493" s="125">
        <v>5991.6512212880007</v>
      </c>
      <c r="E493" s="125">
        <v>5983.5691960680006</v>
      </c>
      <c r="F493" s="125">
        <v>5983.7319214079998</v>
      </c>
      <c r="G493" s="125">
        <v>5994.3958553560005</v>
      </c>
      <c r="H493" s="125">
        <v>6096.6090655879998</v>
      </c>
      <c r="I493" s="125">
        <v>6139.0044408360009</v>
      </c>
      <c r="J493" s="125">
        <v>6169.6727432480002</v>
      </c>
      <c r="K493" s="125">
        <v>6290.046101424</v>
      </c>
      <c r="L493" s="125">
        <v>6355.7220486480001</v>
      </c>
      <c r="M493" s="125">
        <v>6385.1536384760011</v>
      </c>
      <c r="N493" s="125">
        <v>6374.1859505600005</v>
      </c>
      <c r="O493" s="125">
        <v>6310.755613028</v>
      </c>
      <c r="P493" s="125">
        <v>6288.3971513119996</v>
      </c>
      <c r="Q493" s="125">
        <v>6237.3881813999997</v>
      </c>
      <c r="R493" s="125">
        <v>6252.4456995280007</v>
      </c>
      <c r="S493" s="125">
        <v>6746.2411679359993</v>
      </c>
      <c r="T493" s="125">
        <v>6757.0678272240002</v>
      </c>
      <c r="U493" s="125">
        <v>6754.9632461599995</v>
      </c>
      <c r="V493" s="125">
        <v>6821.1490661160005</v>
      </c>
      <c r="W493" s="125">
        <v>6317.427351968</v>
      </c>
      <c r="X493" s="125">
        <v>6170.3561896760002</v>
      </c>
      <c r="Y493" s="125">
        <v>6138.5922033080005</v>
      </c>
    </row>
    <row r="494" spans="1:25" ht="15.75" outlineLevel="1" x14ac:dyDescent="0.25">
      <c r="A494" s="63">
        <v>11</v>
      </c>
      <c r="B494" s="125">
        <v>6102.2176656400006</v>
      </c>
      <c r="C494" s="125">
        <v>5981.2584962399997</v>
      </c>
      <c r="D494" s="125">
        <v>5936.8019333519997</v>
      </c>
      <c r="E494" s="125">
        <v>5916.2117536639998</v>
      </c>
      <c r="F494" s="125">
        <v>5924.4456558680004</v>
      </c>
      <c r="G494" s="125">
        <v>5938.6027604480005</v>
      </c>
      <c r="H494" s="125">
        <v>5978.5247105280005</v>
      </c>
      <c r="I494" s="125">
        <v>6062.9249202080009</v>
      </c>
      <c r="J494" s="125">
        <v>6143.452266796</v>
      </c>
      <c r="K494" s="125">
        <v>6175.2921916560008</v>
      </c>
      <c r="L494" s="125">
        <v>6194.9928061520004</v>
      </c>
      <c r="M494" s="125">
        <v>6201.6103033119998</v>
      </c>
      <c r="N494" s="125">
        <v>6202.3479915199996</v>
      </c>
      <c r="O494" s="125">
        <v>6185.1641956160001</v>
      </c>
      <c r="P494" s="125">
        <v>6180.4126156879993</v>
      </c>
      <c r="Q494" s="125">
        <v>6188.4512474840003</v>
      </c>
      <c r="R494" s="125">
        <v>6181.660176628001</v>
      </c>
      <c r="S494" s="125">
        <v>6369.9876367880006</v>
      </c>
      <c r="T494" s="125">
        <v>6795.2757370560003</v>
      </c>
      <c r="U494" s="125">
        <v>6797.4454082560005</v>
      </c>
      <c r="V494" s="125">
        <v>6283.1356986520004</v>
      </c>
      <c r="W494" s="125">
        <v>6243.4090189799999</v>
      </c>
      <c r="X494" s="125">
        <v>6168.0129447800009</v>
      </c>
      <c r="Y494" s="125">
        <v>6134.1443773480005</v>
      </c>
    </row>
    <row r="495" spans="1:25" ht="15.75" outlineLevel="1" x14ac:dyDescent="0.25">
      <c r="A495" s="63">
        <v>12</v>
      </c>
      <c r="B495" s="125">
        <v>6099.592363488</v>
      </c>
      <c r="C495" s="125">
        <v>5959.4966941040002</v>
      </c>
      <c r="D495" s="125">
        <v>5924.5215943599997</v>
      </c>
      <c r="E495" s="125">
        <v>5920.095465112001</v>
      </c>
      <c r="F495" s="125">
        <v>5934.1766312</v>
      </c>
      <c r="G495" s="125">
        <v>5926.8322941879997</v>
      </c>
      <c r="H495" s="125">
        <v>6049.7116226000007</v>
      </c>
      <c r="I495" s="125">
        <v>6134.035893788001</v>
      </c>
      <c r="J495" s="125">
        <v>6179.0674195439997</v>
      </c>
      <c r="K495" s="125">
        <v>6208.8244600520011</v>
      </c>
      <c r="L495" s="125">
        <v>6210.7012256399994</v>
      </c>
      <c r="M495" s="125">
        <v>6203.8016712240005</v>
      </c>
      <c r="N495" s="125">
        <v>6190.2954680040011</v>
      </c>
      <c r="O495" s="125">
        <v>6181.19369732</v>
      </c>
      <c r="P495" s="125">
        <v>6179.436263648</v>
      </c>
      <c r="Q495" s="125">
        <v>6180.7489147240003</v>
      </c>
      <c r="R495" s="125">
        <v>6179.523050496</v>
      </c>
      <c r="S495" s="125">
        <v>6237.2146077040006</v>
      </c>
      <c r="T495" s="125">
        <v>6738.3001713439999</v>
      </c>
      <c r="U495" s="125">
        <v>6733.4509562120002</v>
      </c>
      <c r="V495" s="125">
        <v>6181.150303896</v>
      </c>
      <c r="W495" s="125">
        <v>6174.5653518040008</v>
      </c>
      <c r="X495" s="125">
        <v>6148.4967523359992</v>
      </c>
      <c r="Y495" s="125">
        <v>6120.475448788</v>
      </c>
    </row>
    <row r="496" spans="1:25" ht="15.75" outlineLevel="1" x14ac:dyDescent="0.25">
      <c r="A496" s="63">
        <v>13</v>
      </c>
      <c r="B496" s="125">
        <v>5985.4893550800007</v>
      </c>
      <c r="C496" s="125">
        <v>5935.7387944639995</v>
      </c>
      <c r="D496" s="125">
        <v>5910.982846072</v>
      </c>
      <c r="E496" s="125">
        <v>5907.6198557120006</v>
      </c>
      <c r="F496" s="125">
        <v>5917.2206507720002</v>
      </c>
      <c r="G496" s="125">
        <v>5931.9201731520006</v>
      </c>
      <c r="H496" s="125">
        <v>6033.8404777719998</v>
      </c>
      <c r="I496" s="125">
        <v>6149.2344405440008</v>
      </c>
      <c r="J496" s="125">
        <v>6190.2737712919998</v>
      </c>
      <c r="K496" s="125">
        <v>6330.0005965720002</v>
      </c>
      <c r="L496" s="125">
        <v>6378.6663215879998</v>
      </c>
      <c r="M496" s="125">
        <v>6359.3779446200006</v>
      </c>
      <c r="N496" s="125">
        <v>6166.2338143959996</v>
      </c>
      <c r="O496" s="125">
        <v>6156.0906015359997</v>
      </c>
      <c r="P496" s="125">
        <v>6155.8953311280002</v>
      </c>
      <c r="Q496" s="125">
        <v>6157.1754371360003</v>
      </c>
      <c r="R496" s="125">
        <v>6144.0272296639996</v>
      </c>
      <c r="S496" s="125">
        <v>6242.6930274840006</v>
      </c>
      <c r="T496" s="125">
        <v>6344.9604794960005</v>
      </c>
      <c r="U496" s="125">
        <v>6414.5092898120001</v>
      </c>
      <c r="V496" s="125">
        <v>6263.7171414120003</v>
      </c>
      <c r="W496" s="125">
        <v>6241.8685524280008</v>
      </c>
      <c r="X496" s="125">
        <v>6119.8462441400006</v>
      </c>
      <c r="Y496" s="125">
        <v>6086.0102217760004</v>
      </c>
    </row>
    <row r="497" spans="1:25" ht="15.75" outlineLevel="1" x14ac:dyDescent="0.25">
      <c r="A497" s="63">
        <v>14</v>
      </c>
      <c r="B497" s="125">
        <v>6082.3760225159995</v>
      </c>
      <c r="C497" s="125">
        <v>5988.4401079119998</v>
      </c>
      <c r="D497" s="125">
        <v>5913.3477876800007</v>
      </c>
      <c r="E497" s="125">
        <v>5897.758700108001</v>
      </c>
      <c r="F497" s="125">
        <v>5912.8813083720006</v>
      </c>
      <c r="G497" s="125">
        <v>6016.9061940560005</v>
      </c>
      <c r="H497" s="125">
        <v>6097.6939011880004</v>
      </c>
      <c r="I497" s="125">
        <v>6132.3110051840004</v>
      </c>
      <c r="J497" s="125">
        <v>6170.2043126920007</v>
      </c>
      <c r="K497" s="125">
        <v>6632.3659750040006</v>
      </c>
      <c r="L497" s="125">
        <v>6661.2659953880011</v>
      </c>
      <c r="M497" s="125">
        <v>6641.9016799280007</v>
      </c>
      <c r="N497" s="125">
        <v>6607.8161453760003</v>
      </c>
      <c r="O497" s="125">
        <v>6382.6585165960005</v>
      </c>
      <c r="P497" s="125">
        <v>6566.2452451839999</v>
      </c>
      <c r="Q497" s="125">
        <v>6339.8834488880002</v>
      </c>
      <c r="R497" s="125">
        <v>6174.858257416</v>
      </c>
      <c r="S497" s="125">
        <v>6174.7280771440001</v>
      </c>
      <c r="T497" s="125">
        <v>6650.4176393880007</v>
      </c>
      <c r="U497" s="125">
        <v>6681.3571507000006</v>
      </c>
      <c r="V497" s="125">
        <v>6660.0292828040001</v>
      </c>
      <c r="W497" s="125">
        <v>6627.473366448</v>
      </c>
      <c r="X497" s="125">
        <v>6146.4681097640005</v>
      </c>
      <c r="Y497" s="125">
        <v>6116.624282408</v>
      </c>
    </row>
    <row r="498" spans="1:25" ht="15.75" outlineLevel="1" x14ac:dyDescent="0.25">
      <c r="A498" s="63">
        <v>15</v>
      </c>
      <c r="B498" s="125">
        <v>6067.372746168</v>
      </c>
      <c r="C498" s="125">
        <v>5999.8634267800007</v>
      </c>
      <c r="D498" s="125">
        <v>5924.8687417520005</v>
      </c>
      <c r="E498" s="125">
        <v>5912.3280422159996</v>
      </c>
      <c r="F498" s="125">
        <v>5909.6376499280004</v>
      </c>
      <c r="G498" s="125">
        <v>5937.4962281360004</v>
      </c>
      <c r="H498" s="125">
        <v>6085.5328941120006</v>
      </c>
      <c r="I498" s="125">
        <v>6119.3363714080006</v>
      </c>
      <c r="J498" s="125">
        <v>6150.8616939439999</v>
      </c>
      <c r="K498" s="125">
        <v>6155.0274626480004</v>
      </c>
      <c r="L498" s="125">
        <v>6190.0785008840003</v>
      </c>
      <c r="M498" s="125">
        <v>6190.2954680040011</v>
      </c>
      <c r="N498" s="125">
        <v>6163.0118526639999</v>
      </c>
      <c r="O498" s="125">
        <v>6130.2498175439996</v>
      </c>
      <c r="P498" s="125">
        <v>6131.811980808</v>
      </c>
      <c r="Q498" s="125">
        <v>6132.5279723040003</v>
      </c>
      <c r="R498" s="125">
        <v>6130.7596902760006</v>
      </c>
      <c r="S498" s="125">
        <v>6155.7543025000004</v>
      </c>
      <c r="T498" s="125">
        <v>6181.5191480000003</v>
      </c>
      <c r="U498" s="125">
        <v>6199.9505048439996</v>
      </c>
      <c r="V498" s="125">
        <v>6251.7405563880002</v>
      </c>
      <c r="W498" s="125">
        <v>6156.3401137239998</v>
      </c>
      <c r="X498" s="125">
        <v>6134.0250454320012</v>
      </c>
      <c r="Y498" s="125">
        <v>6081.9963300560003</v>
      </c>
    </row>
    <row r="499" spans="1:25" ht="15.75" outlineLevel="1" x14ac:dyDescent="0.25">
      <c r="A499" s="63">
        <v>16</v>
      </c>
      <c r="B499" s="125">
        <v>6064.421993336</v>
      </c>
      <c r="C499" s="125">
        <v>5912.0459849599993</v>
      </c>
      <c r="D499" s="125">
        <v>5905.7213934120009</v>
      </c>
      <c r="E499" s="125">
        <v>5902.7814889359997</v>
      </c>
      <c r="F499" s="125">
        <v>5904.7558897280005</v>
      </c>
      <c r="G499" s="125">
        <v>5977.1144242480004</v>
      </c>
      <c r="H499" s="125">
        <v>6070.5187694080005</v>
      </c>
      <c r="I499" s="125">
        <v>6110.3213875720003</v>
      </c>
      <c r="J499" s="125">
        <v>6145.6436347080007</v>
      </c>
      <c r="K499" s="125">
        <v>6152.8577914480002</v>
      </c>
      <c r="L499" s="125">
        <v>6168.8482681919995</v>
      </c>
      <c r="M499" s="125">
        <v>6150.9050873679998</v>
      </c>
      <c r="N499" s="125">
        <v>6141.6622880560008</v>
      </c>
      <c r="O499" s="125">
        <v>6131.0525958880007</v>
      </c>
      <c r="P499" s="125">
        <v>6132.6906976439996</v>
      </c>
      <c r="Q499" s="125">
        <v>6135.0990326760002</v>
      </c>
      <c r="R499" s="125">
        <v>6139.5902520599993</v>
      </c>
      <c r="S499" s="125">
        <v>6173.7517251039999</v>
      </c>
      <c r="T499" s="125">
        <v>6206.2750963919998</v>
      </c>
      <c r="U499" s="125">
        <v>6203.4762205439993</v>
      </c>
      <c r="V499" s="125">
        <v>6163.5108770400002</v>
      </c>
      <c r="W499" s="125">
        <v>6158.6508135519998</v>
      </c>
      <c r="X499" s="125">
        <v>6138.0280887959998</v>
      </c>
      <c r="Y499" s="125">
        <v>6126.246774180001</v>
      </c>
    </row>
    <row r="500" spans="1:25" ht="15.75" outlineLevel="1" x14ac:dyDescent="0.25">
      <c r="A500" s="63">
        <v>17</v>
      </c>
      <c r="B500" s="125">
        <v>6087.1167540879997</v>
      </c>
      <c r="C500" s="125">
        <v>6036.9322592320004</v>
      </c>
      <c r="D500" s="125">
        <v>5913.9769923280001</v>
      </c>
      <c r="E500" s="125">
        <v>5909.8437686919997</v>
      </c>
      <c r="F500" s="125">
        <v>5909.3338959600005</v>
      </c>
      <c r="G500" s="125">
        <v>5909.1386255520001</v>
      </c>
      <c r="H500" s="125">
        <v>6021.7988026120001</v>
      </c>
      <c r="I500" s="125">
        <v>6084.5999354960004</v>
      </c>
      <c r="J500" s="125">
        <v>6120.7249609760001</v>
      </c>
      <c r="K500" s="125">
        <v>6134.122680636001</v>
      </c>
      <c r="L500" s="125">
        <v>6149.6792231400013</v>
      </c>
      <c r="M500" s="125">
        <v>6144.30928692</v>
      </c>
      <c r="N500" s="125">
        <v>6132.8751196960002</v>
      </c>
      <c r="O500" s="125">
        <v>6137.3880357919998</v>
      </c>
      <c r="P500" s="125">
        <v>6139.557706992</v>
      </c>
      <c r="Q500" s="125">
        <v>6142.9532424200006</v>
      </c>
      <c r="R500" s="125">
        <v>6148.8872931520009</v>
      </c>
      <c r="S500" s="125">
        <v>6167.8936128639998</v>
      </c>
      <c r="T500" s="125">
        <v>6257.349156440001</v>
      </c>
      <c r="U500" s="125">
        <v>6209.8767505840005</v>
      </c>
      <c r="V500" s="125">
        <v>6155.0708560719995</v>
      </c>
      <c r="W500" s="125">
        <v>6586.4340357000001</v>
      </c>
      <c r="X500" s="125">
        <v>6155.3963067519999</v>
      </c>
      <c r="Y500" s="125">
        <v>6149.5815879359998</v>
      </c>
    </row>
    <row r="501" spans="1:25" ht="15.75" outlineLevel="1" x14ac:dyDescent="0.25">
      <c r="A501" s="63">
        <v>18</v>
      </c>
      <c r="B501" s="125">
        <v>6125.3789057000004</v>
      </c>
      <c r="C501" s="125">
        <v>6106.5027662600005</v>
      </c>
      <c r="D501" s="125">
        <v>6061.9051747439999</v>
      </c>
      <c r="E501" s="125">
        <v>5958.5311904199998</v>
      </c>
      <c r="F501" s="125">
        <v>5972.5038729480002</v>
      </c>
      <c r="G501" s="125">
        <v>5968.7937351960009</v>
      </c>
      <c r="H501" s="125">
        <v>6104.7887260120006</v>
      </c>
      <c r="I501" s="125">
        <v>6127.1363393720003</v>
      </c>
      <c r="J501" s="125">
        <v>6159.2691698439994</v>
      </c>
      <c r="K501" s="125">
        <v>6162.534525</v>
      </c>
      <c r="L501" s="125">
        <v>6175.5200071320005</v>
      </c>
      <c r="M501" s="125">
        <v>6190.0134107479998</v>
      </c>
      <c r="N501" s="125">
        <v>6173.9903889359994</v>
      </c>
      <c r="O501" s="125">
        <v>6168.7506329879998</v>
      </c>
      <c r="P501" s="125">
        <v>6166.7870805519997</v>
      </c>
      <c r="Q501" s="125">
        <v>6171.3108450039999</v>
      </c>
      <c r="R501" s="125">
        <v>6172.3088937560005</v>
      </c>
      <c r="S501" s="125">
        <v>6188.7658498080009</v>
      </c>
      <c r="T501" s="125">
        <v>6227.2775136080008</v>
      </c>
      <c r="U501" s="125">
        <v>6178.8179073560004</v>
      </c>
      <c r="V501" s="125">
        <v>6177.1798055999998</v>
      </c>
      <c r="W501" s="125">
        <v>6192.3132622200001</v>
      </c>
      <c r="X501" s="125">
        <v>6150.3735179240002</v>
      </c>
      <c r="Y501" s="125">
        <v>6129.6423096079998</v>
      </c>
    </row>
    <row r="502" spans="1:25" ht="15.75" outlineLevel="1" x14ac:dyDescent="0.25">
      <c r="A502" s="63">
        <v>19</v>
      </c>
      <c r="B502" s="125">
        <v>6127.6136670359992</v>
      </c>
      <c r="C502" s="125">
        <v>6097.151483388001</v>
      </c>
      <c r="D502" s="125">
        <v>5934.2308729800006</v>
      </c>
      <c r="E502" s="125">
        <v>5929.848137156001</v>
      </c>
      <c r="F502" s="125">
        <v>5930.4990385159999</v>
      </c>
      <c r="G502" s="125">
        <v>5980.98728734</v>
      </c>
      <c r="H502" s="125">
        <v>6116.1361063880013</v>
      </c>
      <c r="I502" s="125">
        <v>6159.0305060120008</v>
      </c>
      <c r="J502" s="125">
        <v>6192.6495612560002</v>
      </c>
      <c r="K502" s="125">
        <v>6243.0401748760005</v>
      </c>
      <c r="L502" s="125">
        <v>6290.4366422399999</v>
      </c>
      <c r="M502" s="125">
        <v>6169.9981939280005</v>
      </c>
      <c r="N502" s="125">
        <v>6133.4717792760002</v>
      </c>
      <c r="O502" s="125">
        <v>6148.203846724</v>
      </c>
      <c r="P502" s="125">
        <v>6150.5362432640013</v>
      </c>
      <c r="Q502" s="125">
        <v>6155.4830935999998</v>
      </c>
      <c r="R502" s="125">
        <v>6166.125330836001</v>
      </c>
      <c r="S502" s="125">
        <v>6196.3271539400012</v>
      </c>
      <c r="T502" s="125">
        <v>6625.7484778440003</v>
      </c>
      <c r="U502" s="125">
        <v>6622.4939710440003</v>
      </c>
      <c r="V502" s="125">
        <v>6180.4994025359993</v>
      </c>
      <c r="W502" s="125">
        <v>6135.9018110200004</v>
      </c>
      <c r="X502" s="125">
        <v>6119.6726704439998</v>
      </c>
      <c r="Y502" s="125">
        <v>6101.4908257879997</v>
      </c>
    </row>
    <row r="503" spans="1:25" ht="15.75" outlineLevel="1" x14ac:dyDescent="0.25">
      <c r="A503" s="63">
        <v>20</v>
      </c>
      <c r="B503" s="125">
        <v>6079.5771466679998</v>
      </c>
      <c r="C503" s="125">
        <v>5942.6275005240004</v>
      </c>
      <c r="D503" s="125">
        <v>5910.0173423880005</v>
      </c>
      <c r="E503" s="125">
        <v>5908.8131748719998</v>
      </c>
      <c r="F503" s="125">
        <v>5910.7333338840008</v>
      </c>
      <c r="G503" s="125">
        <v>5915.8971513400011</v>
      </c>
      <c r="H503" s="125">
        <v>6082.8750468919998</v>
      </c>
      <c r="I503" s="125">
        <v>6122.9054805320002</v>
      </c>
      <c r="J503" s="125">
        <v>6148.8872931520009</v>
      </c>
      <c r="K503" s="125">
        <v>6158.3904530079999</v>
      </c>
      <c r="L503" s="125">
        <v>6166.4724782280009</v>
      </c>
      <c r="M503" s="125">
        <v>6149.7117682080006</v>
      </c>
      <c r="N503" s="125">
        <v>6139.1671661760001</v>
      </c>
      <c r="O503" s="125">
        <v>6137.4531259280002</v>
      </c>
      <c r="P503" s="125">
        <v>6140.9462965599996</v>
      </c>
      <c r="Q503" s="125">
        <v>6142.6277917400002</v>
      </c>
      <c r="R503" s="125">
        <v>6148.4642072679999</v>
      </c>
      <c r="S503" s="125">
        <v>6230.9768030040004</v>
      </c>
      <c r="T503" s="125">
        <v>6634.7200682560006</v>
      </c>
      <c r="U503" s="125">
        <v>6223.3070153120007</v>
      </c>
      <c r="V503" s="125">
        <v>6611.0164103960005</v>
      </c>
      <c r="W503" s="125">
        <v>6138.4294779680004</v>
      </c>
      <c r="X503" s="125">
        <v>6108.9978881400002</v>
      </c>
      <c r="Y503" s="125">
        <v>6111.5581001560004</v>
      </c>
    </row>
    <row r="504" spans="1:25" ht="15.75" outlineLevel="1" x14ac:dyDescent="0.25">
      <c r="A504" s="63">
        <v>21</v>
      </c>
      <c r="B504" s="125">
        <v>6120.7141126199995</v>
      </c>
      <c r="C504" s="125">
        <v>6077.808864640001</v>
      </c>
      <c r="D504" s="125">
        <v>5947.010236348</v>
      </c>
      <c r="E504" s="125">
        <v>5914.7255288920005</v>
      </c>
      <c r="F504" s="125">
        <v>5946.706482380001</v>
      </c>
      <c r="G504" s="125">
        <v>5961.7531521520004</v>
      </c>
      <c r="H504" s="125">
        <v>6122.9488739560011</v>
      </c>
      <c r="I504" s="125">
        <v>6145.806360048</v>
      </c>
      <c r="J504" s="125">
        <v>6174.0229340040005</v>
      </c>
      <c r="K504" s="125">
        <v>6656.0479361520001</v>
      </c>
      <c r="L504" s="125">
        <v>6699.484753576</v>
      </c>
      <c r="M504" s="125">
        <v>6736.4884958919993</v>
      </c>
      <c r="N504" s="125">
        <v>6728.2871387560008</v>
      </c>
      <c r="O504" s="125">
        <v>6731.574190624</v>
      </c>
      <c r="P504" s="125">
        <v>6736.9983686240002</v>
      </c>
      <c r="Q504" s="125">
        <v>6715.1172345720006</v>
      </c>
      <c r="R504" s="125">
        <v>6178.2103994199997</v>
      </c>
      <c r="S504" s="125">
        <v>6742.0320058079997</v>
      </c>
      <c r="T504" s="125">
        <v>6747.3151551800001</v>
      </c>
      <c r="U504" s="125">
        <v>6689.0377867480001</v>
      </c>
      <c r="V504" s="125">
        <v>6690.9145523360003</v>
      </c>
      <c r="W504" s="125">
        <v>6710.0727490320005</v>
      </c>
      <c r="X504" s="125">
        <v>6767.8510930880002</v>
      </c>
      <c r="Y504" s="125">
        <v>6135.5980570520005</v>
      </c>
    </row>
    <row r="505" spans="1:25" ht="15.75" outlineLevel="1" x14ac:dyDescent="0.25">
      <c r="A505" s="63">
        <v>22</v>
      </c>
      <c r="B505" s="125">
        <v>6101.5667642799999</v>
      </c>
      <c r="C505" s="125">
        <v>6091.2716744360005</v>
      </c>
      <c r="D505" s="125">
        <v>5951.4797590199996</v>
      </c>
      <c r="E505" s="125">
        <v>5943.5496107840008</v>
      </c>
      <c r="F505" s="125">
        <v>5948.5615512560007</v>
      </c>
      <c r="G505" s="125">
        <v>6099.7008470480005</v>
      </c>
      <c r="H505" s="125">
        <v>6127.5485768999997</v>
      </c>
      <c r="I505" s="125">
        <v>6160.994058448</v>
      </c>
      <c r="J505" s="125">
        <v>6187.5182888680001</v>
      </c>
      <c r="K505" s="125">
        <v>6704.9957184240002</v>
      </c>
      <c r="L505" s="125">
        <v>6721.5394613239996</v>
      </c>
      <c r="M505" s="125">
        <v>6726.4320698800002</v>
      </c>
      <c r="N505" s="125">
        <v>6706.2541277199998</v>
      </c>
      <c r="O505" s="125">
        <v>6723.1667147240005</v>
      </c>
      <c r="P505" s="125">
        <v>6736.1196517879998</v>
      </c>
      <c r="Q505" s="125">
        <v>6715.4535336080007</v>
      </c>
      <c r="R505" s="125">
        <v>6271.5713511560007</v>
      </c>
      <c r="S505" s="125">
        <v>6735.2300865959996</v>
      </c>
      <c r="T505" s="125">
        <v>6743.1168414080003</v>
      </c>
      <c r="U505" s="125">
        <v>6728.4173190279998</v>
      </c>
      <c r="V505" s="125">
        <v>6701.1770971120004</v>
      </c>
      <c r="W505" s="125">
        <v>6704.5183907600003</v>
      </c>
      <c r="X505" s="125">
        <v>6734.4923983879999</v>
      </c>
      <c r="Y505" s="125">
        <v>6150.7315136720008</v>
      </c>
    </row>
    <row r="506" spans="1:25" ht="15.75" outlineLevel="1" x14ac:dyDescent="0.25">
      <c r="A506" s="63">
        <v>23</v>
      </c>
      <c r="B506" s="125">
        <v>6108.6507407480003</v>
      </c>
      <c r="C506" s="125">
        <v>6086.6502747800005</v>
      </c>
      <c r="D506" s="125">
        <v>5951.121763272</v>
      </c>
      <c r="E506" s="125">
        <v>5945.5240115759998</v>
      </c>
      <c r="F506" s="125">
        <v>5949.8850506880008</v>
      </c>
      <c r="G506" s="125">
        <v>6091.759850456001</v>
      </c>
      <c r="H506" s="125">
        <v>6125.5416310399996</v>
      </c>
      <c r="I506" s="125">
        <v>6166.4724782280009</v>
      </c>
      <c r="J506" s="125">
        <v>6253.5413834840001</v>
      </c>
      <c r="K506" s="125">
        <v>6666.9396855760006</v>
      </c>
      <c r="L506" s="125">
        <v>6672.9930682240001</v>
      </c>
      <c r="M506" s="125">
        <v>6670.7040651080006</v>
      </c>
      <c r="N506" s="125">
        <v>6676.9635665199994</v>
      </c>
      <c r="O506" s="125">
        <v>6673.7416047879997</v>
      </c>
      <c r="P506" s="125">
        <v>6657.9138533839996</v>
      </c>
      <c r="Q506" s="125">
        <v>6667.0264724240005</v>
      </c>
      <c r="R506" s="125">
        <v>6307.6529832120013</v>
      </c>
      <c r="S506" s="125">
        <v>6666.4189644880007</v>
      </c>
      <c r="T506" s="125">
        <v>6664.911043004</v>
      </c>
      <c r="U506" s="125">
        <v>6650.2440656920007</v>
      </c>
      <c r="V506" s="125">
        <v>6654.7895268560005</v>
      </c>
      <c r="W506" s="125">
        <v>6677.0503533680003</v>
      </c>
      <c r="X506" s="125">
        <v>6724.5986977159992</v>
      </c>
      <c r="Y506" s="125">
        <v>6128.6442608560001</v>
      </c>
    </row>
    <row r="507" spans="1:25" ht="15.75" outlineLevel="1" x14ac:dyDescent="0.25">
      <c r="A507" s="63">
        <v>24</v>
      </c>
      <c r="B507" s="125">
        <v>6097.6830528320006</v>
      </c>
      <c r="C507" s="125">
        <v>6083.0486205880006</v>
      </c>
      <c r="D507" s="125">
        <v>5935.673704328</v>
      </c>
      <c r="E507" s="125">
        <v>5928.0364617040004</v>
      </c>
      <c r="F507" s="125">
        <v>5927.157744868</v>
      </c>
      <c r="G507" s="125">
        <v>5949.2992394640005</v>
      </c>
      <c r="H507" s="125">
        <v>6082.2241455320009</v>
      </c>
      <c r="I507" s="125">
        <v>6106.5353113280007</v>
      </c>
      <c r="J507" s="125">
        <v>6143.3437832359996</v>
      </c>
      <c r="K507" s="125">
        <v>6725.7269267400006</v>
      </c>
      <c r="L507" s="125">
        <v>6694.1907558479998</v>
      </c>
      <c r="M507" s="125">
        <v>6710.0293556079996</v>
      </c>
      <c r="N507" s="125">
        <v>6711.038252716</v>
      </c>
      <c r="O507" s="125">
        <v>6148.8330513720002</v>
      </c>
      <c r="P507" s="125">
        <v>6136.5201673120009</v>
      </c>
      <c r="Q507" s="125">
        <v>6149.6683747840007</v>
      </c>
      <c r="R507" s="125">
        <v>6141.3802308000004</v>
      </c>
      <c r="S507" s="125">
        <v>6925.0546198840002</v>
      </c>
      <c r="T507" s="125">
        <v>6860.0404223760006</v>
      </c>
      <c r="U507" s="125">
        <v>6786.6621423920005</v>
      </c>
      <c r="V507" s="125">
        <v>6738.63647038</v>
      </c>
      <c r="W507" s="125">
        <v>6706.8399389440001</v>
      </c>
      <c r="X507" s="125">
        <v>6671.1705444159998</v>
      </c>
      <c r="Y507" s="125">
        <v>6131.5624686199999</v>
      </c>
    </row>
    <row r="508" spans="1:25" ht="15.75" outlineLevel="1" x14ac:dyDescent="0.25">
      <c r="A508" s="63">
        <v>25</v>
      </c>
      <c r="B508" s="125">
        <v>6086.1620987599999</v>
      </c>
      <c r="C508" s="125">
        <v>6067.2425658960001</v>
      </c>
      <c r="D508" s="125">
        <v>5906.1336309399994</v>
      </c>
      <c r="E508" s="125">
        <v>5893.7882018119999</v>
      </c>
      <c r="F508" s="125">
        <v>5883.3195382719996</v>
      </c>
      <c r="G508" s="125">
        <v>5888.5592942200001</v>
      </c>
      <c r="H508" s="125">
        <v>5907.3377984560002</v>
      </c>
      <c r="I508" s="125">
        <v>5928.2208837560001</v>
      </c>
      <c r="J508" s="125">
        <v>6098.5617696680001</v>
      </c>
      <c r="K508" s="125">
        <v>5944.4500243320008</v>
      </c>
      <c r="L508" s="125">
        <v>5952.6079880440002</v>
      </c>
      <c r="M508" s="125">
        <v>5960.7117099759998</v>
      </c>
      <c r="N508" s="125">
        <v>5941.3148494480001</v>
      </c>
      <c r="O508" s="125">
        <v>5919.58559238</v>
      </c>
      <c r="P508" s="125">
        <v>5916.6890813280006</v>
      </c>
      <c r="Q508" s="125">
        <v>5919.1191130719999</v>
      </c>
      <c r="R508" s="125">
        <v>5930.3037681080004</v>
      </c>
      <c r="S508" s="125">
        <v>6034.8819199480004</v>
      </c>
      <c r="T508" s="125">
        <v>6143.3980250160002</v>
      </c>
      <c r="U508" s="125">
        <v>6128.0259045639996</v>
      </c>
      <c r="V508" s="125">
        <v>5981.9093976000004</v>
      </c>
      <c r="W508" s="125">
        <v>5956.8171501719999</v>
      </c>
      <c r="X508" s="125">
        <v>5915.2028565560004</v>
      </c>
      <c r="Y508" s="125">
        <v>5956.1554004560003</v>
      </c>
    </row>
    <row r="509" spans="1:25" ht="15.75" outlineLevel="1" x14ac:dyDescent="0.25">
      <c r="A509" s="63">
        <v>26</v>
      </c>
      <c r="B509" s="125">
        <v>5934.6973522879998</v>
      </c>
      <c r="C509" s="125">
        <v>5907.6198557120006</v>
      </c>
      <c r="D509" s="125">
        <v>5884.8057630439998</v>
      </c>
      <c r="E509" s="125">
        <v>5843.1263792919999</v>
      </c>
      <c r="F509" s="125">
        <v>5881.1824121400005</v>
      </c>
      <c r="G509" s="125">
        <v>5903.4432386520011</v>
      </c>
      <c r="H509" s="125">
        <v>5939.4163871479996</v>
      </c>
      <c r="I509" s="125">
        <v>6093.2026818040003</v>
      </c>
      <c r="J509" s="125">
        <v>6131.7143456040003</v>
      </c>
      <c r="K509" s="125">
        <v>6083.8839440000002</v>
      </c>
      <c r="L509" s="125">
        <v>6117.7308147200001</v>
      </c>
      <c r="M509" s="125">
        <v>6097.9651100880001</v>
      </c>
      <c r="N509" s="125">
        <v>6044.5044117200005</v>
      </c>
      <c r="O509" s="125">
        <v>6008.6505951400013</v>
      </c>
      <c r="P509" s="125">
        <v>6001.4147416880005</v>
      </c>
      <c r="Q509" s="125">
        <v>6008.2492059679998</v>
      </c>
      <c r="R509" s="125">
        <v>6009.7354307400001</v>
      </c>
      <c r="S509" s="125">
        <v>6087.4639014800005</v>
      </c>
      <c r="T509" s="125">
        <v>6124.1421931159994</v>
      </c>
      <c r="U509" s="125">
        <v>6167.7417358800003</v>
      </c>
      <c r="V509" s="125">
        <v>6062.5235310360003</v>
      </c>
      <c r="W509" s="125">
        <v>6013.8578060199998</v>
      </c>
      <c r="X509" s="125">
        <v>5924.1744469679998</v>
      </c>
      <c r="Y509" s="125">
        <v>5962.1111479000001</v>
      </c>
    </row>
    <row r="510" spans="1:25" ht="15.75" outlineLevel="1" x14ac:dyDescent="0.25">
      <c r="A510" s="63">
        <v>27</v>
      </c>
      <c r="B510" s="125">
        <v>6100.1781747120003</v>
      </c>
      <c r="C510" s="125">
        <v>6084.361271664</v>
      </c>
      <c r="D510" s="125">
        <v>6061.254273384001</v>
      </c>
      <c r="E510" s="125">
        <v>6041.2824499880007</v>
      </c>
      <c r="F510" s="125">
        <v>6048.1711560479998</v>
      </c>
      <c r="G510" s="125">
        <v>6091.3910063520007</v>
      </c>
      <c r="H510" s="125">
        <v>6121.8748867119994</v>
      </c>
      <c r="I510" s="125">
        <v>6340.3282314840008</v>
      </c>
      <c r="J510" s="125">
        <v>6361.0702881560001</v>
      </c>
      <c r="K510" s="125">
        <v>6678.3955495120008</v>
      </c>
      <c r="L510" s="125">
        <v>6682.0839905520006</v>
      </c>
      <c r="M510" s="125">
        <v>6688.3651886760008</v>
      </c>
      <c r="N510" s="125">
        <v>6676.6923576199997</v>
      </c>
      <c r="O510" s="125">
        <v>6671.0403641439998</v>
      </c>
      <c r="P510" s="125">
        <v>6685.6856447439995</v>
      </c>
      <c r="Q510" s="125">
        <v>6658.065730368</v>
      </c>
      <c r="R510" s="125">
        <v>6292.8015838480005</v>
      </c>
      <c r="S510" s="125">
        <v>6623.8283188320001</v>
      </c>
      <c r="T510" s="125">
        <v>6637.9094849200001</v>
      </c>
      <c r="U510" s="125">
        <v>6628.5473536919999</v>
      </c>
      <c r="V510" s="125">
        <v>6637.2151901359994</v>
      </c>
      <c r="W510" s="125">
        <v>6676.1390914639996</v>
      </c>
      <c r="X510" s="125">
        <v>6715.1389312840001</v>
      </c>
      <c r="Y510" s="125">
        <v>6130.6512067160002</v>
      </c>
    </row>
    <row r="511" spans="1:25" ht="15.75" outlineLevel="1" x14ac:dyDescent="0.25">
      <c r="A511" s="63">
        <v>28</v>
      </c>
      <c r="B511" s="125">
        <v>5894.0919557800007</v>
      </c>
      <c r="C511" s="125">
        <v>5880.9112032400008</v>
      </c>
      <c r="D511" s="125">
        <v>5564.8660478920001</v>
      </c>
      <c r="E511" s="125">
        <v>5286.2260240320011</v>
      </c>
      <c r="F511" s="125">
        <v>5447.1830820040004</v>
      </c>
      <c r="G511" s="125">
        <v>5882.8313622520009</v>
      </c>
      <c r="H511" s="125">
        <v>5905.3308525960001</v>
      </c>
      <c r="I511" s="125">
        <v>6110.1044204520003</v>
      </c>
      <c r="J511" s="125">
        <v>6044.6562887040009</v>
      </c>
      <c r="K511" s="125">
        <v>6156.7957446760001</v>
      </c>
      <c r="L511" s="125">
        <v>6159.0847477919997</v>
      </c>
      <c r="M511" s="125">
        <v>6155.3095199039999</v>
      </c>
      <c r="N511" s="125">
        <v>6140.0241863000001</v>
      </c>
      <c r="O511" s="125">
        <v>6110.7336251000006</v>
      </c>
      <c r="P511" s="125">
        <v>6107.121122552001</v>
      </c>
      <c r="Q511" s="125">
        <v>6071.2347609040007</v>
      </c>
      <c r="R511" s="125">
        <v>6089.9373266480006</v>
      </c>
      <c r="S511" s="125">
        <v>6155.1250978520002</v>
      </c>
      <c r="T511" s="125">
        <v>6163.9773563480003</v>
      </c>
      <c r="U511" s="125">
        <v>6157.6310680879997</v>
      </c>
      <c r="V511" s="125">
        <v>6146.6308351040007</v>
      </c>
      <c r="W511" s="125">
        <v>6012.7512737080006</v>
      </c>
      <c r="X511" s="125">
        <v>6143.7994141880008</v>
      </c>
      <c r="Y511" s="125">
        <v>5966.3528550960009</v>
      </c>
    </row>
    <row r="512" spans="1:25" ht="15.75" outlineLevel="1" x14ac:dyDescent="0.25">
      <c r="A512" s="63">
        <v>29</v>
      </c>
      <c r="B512" s="125">
        <v>5902.8899724960002</v>
      </c>
      <c r="C512" s="125">
        <v>5883.0917227960008</v>
      </c>
      <c r="D512" s="125">
        <v>5287.6254619560004</v>
      </c>
      <c r="E512" s="125">
        <v>5282.6460665520008</v>
      </c>
      <c r="F512" s="125">
        <v>5582.20172078</v>
      </c>
      <c r="G512" s="125">
        <v>5886.0207789159995</v>
      </c>
      <c r="H512" s="125">
        <v>5921.4623579680001</v>
      </c>
      <c r="I512" s="125">
        <v>6102.9662022040002</v>
      </c>
      <c r="J512" s="125">
        <v>6075.0316855040001</v>
      </c>
      <c r="K512" s="125">
        <v>6159.583772168</v>
      </c>
      <c r="L512" s="125">
        <v>6154.9732208679998</v>
      </c>
      <c r="M512" s="125">
        <v>6148.8655964400004</v>
      </c>
      <c r="N512" s="125">
        <v>6143.7234756960006</v>
      </c>
      <c r="O512" s="125">
        <v>6106.7197333800004</v>
      </c>
      <c r="P512" s="125">
        <v>6076.3334882239997</v>
      </c>
      <c r="Q512" s="125">
        <v>6050.7856098439997</v>
      </c>
      <c r="R512" s="125">
        <v>6064.9210177120003</v>
      </c>
      <c r="S512" s="125">
        <v>6123.979467776001</v>
      </c>
      <c r="T512" s="125">
        <v>6175.8996995920006</v>
      </c>
      <c r="U512" s="125">
        <v>6167.8285227280003</v>
      </c>
      <c r="V512" s="125">
        <v>6141.27174724</v>
      </c>
      <c r="W512" s="125">
        <v>6133.3849924280003</v>
      </c>
      <c r="X512" s="125">
        <v>6134.5566148760008</v>
      </c>
      <c r="Y512" s="125">
        <v>5919.3903219719996</v>
      </c>
    </row>
    <row r="513" spans="1:25" ht="15.75" x14ac:dyDescent="0.25">
      <c r="A513" s="63">
        <v>30</v>
      </c>
      <c r="B513" s="125">
        <v>5889.6441298200007</v>
      </c>
      <c r="C513" s="125">
        <v>5412.457494448</v>
      </c>
      <c r="D513" s="125">
        <v>5288.6343590640008</v>
      </c>
      <c r="E513" s="125">
        <v>5281.8107431399994</v>
      </c>
      <c r="F513" s="125">
        <v>5322.8717705999998</v>
      </c>
      <c r="G513" s="125">
        <v>5470.73486288</v>
      </c>
      <c r="H513" s="125">
        <v>5896.2073852000003</v>
      </c>
      <c r="I513" s="125">
        <v>5961.7748488640009</v>
      </c>
      <c r="J513" s="125">
        <v>6108.1625647280007</v>
      </c>
      <c r="K513" s="125">
        <v>6084.9145378200001</v>
      </c>
      <c r="L513" s="125">
        <v>6093.8535831640002</v>
      </c>
      <c r="M513" s="125">
        <v>6055.7758536040001</v>
      </c>
      <c r="N513" s="125">
        <v>6006.4049854479999</v>
      </c>
      <c r="O513" s="125">
        <v>6112.469362060001</v>
      </c>
      <c r="P513" s="125">
        <v>6112.6646324679996</v>
      </c>
      <c r="Q513" s="125">
        <v>6114.183402308</v>
      </c>
      <c r="R513" s="125">
        <v>6121.0287149440001</v>
      </c>
      <c r="S513" s="125">
        <v>6156.7523512520011</v>
      </c>
      <c r="T513" s="125">
        <v>6138.3101460520011</v>
      </c>
      <c r="U513" s="125">
        <v>6149.7877066999999</v>
      </c>
      <c r="V513" s="125">
        <v>6141.955193668</v>
      </c>
      <c r="W513" s="125">
        <v>6129.0781950959999</v>
      </c>
      <c r="X513" s="125">
        <v>6115.5177500960008</v>
      </c>
      <c r="Y513" s="125">
        <v>5919.9544364840012</v>
      </c>
    </row>
    <row r="514" spans="1:25" ht="15.75" x14ac:dyDescent="0.25">
      <c r="A514" s="63">
        <v>31</v>
      </c>
      <c r="B514" s="125">
        <v>5894.4716482399999</v>
      </c>
      <c r="C514" s="125">
        <v>5466.2544918519998</v>
      </c>
      <c r="D514" s="125">
        <v>5333.1234670200001</v>
      </c>
      <c r="E514" s="125">
        <v>5301.1316651759998</v>
      </c>
      <c r="F514" s="125">
        <v>5329.3048457080004</v>
      </c>
      <c r="G514" s="125">
        <v>5463.3796775120009</v>
      </c>
      <c r="H514" s="125">
        <v>5690.6310389999999</v>
      </c>
      <c r="I514" s="125">
        <v>5899.2232281679999</v>
      </c>
      <c r="J514" s="125">
        <v>5931.6815093200003</v>
      </c>
      <c r="K514" s="125">
        <v>6023.6213264200005</v>
      </c>
      <c r="L514" s="125">
        <v>6026.6154726759996</v>
      </c>
      <c r="M514" s="125">
        <v>6126.246774180001</v>
      </c>
      <c r="N514" s="125">
        <v>6086.9974221719995</v>
      </c>
      <c r="O514" s="125">
        <v>6121.8314932880003</v>
      </c>
      <c r="P514" s="125">
        <v>6006.0795347679996</v>
      </c>
      <c r="Q514" s="125">
        <v>6112.469362060001</v>
      </c>
      <c r="R514" s="125">
        <v>6117.9803269080003</v>
      </c>
      <c r="S514" s="125">
        <v>6131.3780465680002</v>
      </c>
      <c r="T514" s="125">
        <v>6152.7276111760011</v>
      </c>
      <c r="U514" s="125">
        <v>6139.0695309719995</v>
      </c>
      <c r="V514" s="125">
        <v>6133.8189266680001</v>
      </c>
      <c r="W514" s="125">
        <v>6114.6824266840003</v>
      </c>
      <c r="X514" s="125">
        <v>6119.0760108640006</v>
      </c>
      <c r="Y514" s="125">
        <v>6105.7759264080005</v>
      </c>
    </row>
    <row r="515" spans="1:25" ht="15.75" x14ac:dyDescent="0.25">
      <c r="A515" s="87" t="s">
        <v>57</v>
      </c>
    </row>
    <row r="516" spans="1:25" ht="15.75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7" customFormat="1" ht="12.75" x14ac:dyDescent="0.2">
      <c r="A518" s="91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63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0</v>
      </c>
      <c r="G519" s="125">
        <v>0</v>
      </c>
      <c r="H519" s="125">
        <v>8.6678364440000006</v>
      </c>
      <c r="I519" s="125">
        <v>0</v>
      </c>
      <c r="J519" s="125">
        <v>0</v>
      </c>
      <c r="K519" s="125">
        <v>0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0</v>
      </c>
      <c r="T519" s="125">
        <v>0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</row>
    <row r="520" spans="1:25" ht="15.75" outlineLevel="1" x14ac:dyDescent="0.25">
      <c r="A520" s="144">
        <v>2</v>
      </c>
      <c r="B520" s="125">
        <v>1.0848356E-2</v>
      </c>
      <c r="C520" s="125">
        <v>0.49902437600000005</v>
      </c>
      <c r="D520" s="125">
        <v>0</v>
      </c>
      <c r="E520" s="125">
        <v>0</v>
      </c>
      <c r="F520" s="125">
        <v>0.49902437600000005</v>
      </c>
      <c r="G520" s="125">
        <v>3.9488015839999999</v>
      </c>
      <c r="H520" s="125">
        <v>16.305079067999998</v>
      </c>
      <c r="I520" s="125">
        <v>276.492049372</v>
      </c>
      <c r="J520" s="125">
        <v>216.91287821999998</v>
      </c>
      <c r="K520" s="125">
        <v>190.41034451200002</v>
      </c>
      <c r="L520" s="125">
        <v>183.61927365599999</v>
      </c>
      <c r="M520" s="125">
        <v>413.02945798800005</v>
      </c>
      <c r="N520" s="125">
        <v>588.66434162799999</v>
      </c>
      <c r="O520" s="125">
        <v>0</v>
      </c>
      <c r="P520" s="125">
        <v>604.77415028799999</v>
      </c>
      <c r="Q520" s="125">
        <v>567.81380139599992</v>
      </c>
      <c r="R520" s="125">
        <v>263.12687478000004</v>
      </c>
      <c r="S520" s="125">
        <v>221.273917332</v>
      </c>
      <c r="T520" s="125">
        <v>408.51654189200002</v>
      </c>
      <c r="U520" s="125">
        <v>237.30778749999999</v>
      </c>
      <c r="V520" s="125">
        <v>9.3512828719999987</v>
      </c>
      <c r="W520" s="125">
        <v>8.24475056</v>
      </c>
      <c r="X520" s="125">
        <v>0</v>
      </c>
      <c r="Y520" s="125">
        <v>0</v>
      </c>
    </row>
    <row r="521" spans="1:25" ht="15.75" outlineLevel="1" x14ac:dyDescent="0.25">
      <c r="A521" s="63">
        <v>3</v>
      </c>
      <c r="B521" s="125">
        <v>0</v>
      </c>
      <c r="C521" s="125">
        <v>0</v>
      </c>
      <c r="D521" s="125">
        <v>0</v>
      </c>
      <c r="E521" s="125">
        <v>0.72683985200000001</v>
      </c>
      <c r="F521" s="125">
        <v>0</v>
      </c>
      <c r="G521" s="125">
        <v>0.29290561200000004</v>
      </c>
      <c r="H521" s="125">
        <v>23.345662111999999</v>
      </c>
      <c r="I521" s="125">
        <v>0</v>
      </c>
      <c r="J521" s="125">
        <v>0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</v>
      </c>
      <c r="Q521" s="125">
        <v>0</v>
      </c>
      <c r="R521" s="125">
        <v>0</v>
      </c>
      <c r="S521" s="125">
        <v>0</v>
      </c>
      <c r="T521" s="125">
        <v>0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</row>
    <row r="522" spans="1:25" ht="15.75" outlineLevel="1" x14ac:dyDescent="0.25">
      <c r="A522" s="63">
        <v>4</v>
      </c>
      <c r="B522" s="125">
        <v>0</v>
      </c>
      <c r="C522" s="125">
        <v>0</v>
      </c>
      <c r="D522" s="125">
        <v>1.258409296</v>
      </c>
      <c r="E522" s="125">
        <v>4.6864897920000006</v>
      </c>
      <c r="F522" s="125">
        <v>0.47732766399999998</v>
      </c>
      <c r="G522" s="125">
        <v>4.0355884319999999</v>
      </c>
      <c r="H522" s="125">
        <v>1.41028628</v>
      </c>
      <c r="I522" s="125">
        <v>0</v>
      </c>
      <c r="J522" s="125">
        <v>61.889870979999998</v>
      </c>
      <c r="K522" s="125">
        <v>2.1154294199999999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0.54241779999999995</v>
      </c>
      <c r="R522" s="125">
        <v>5.8472638839999993</v>
      </c>
      <c r="S522" s="125">
        <v>0</v>
      </c>
      <c r="T522" s="125">
        <v>0</v>
      </c>
      <c r="U522" s="125">
        <v>0</v>
      </c>
      <c r="V522" s="125">
        <v>0</v>
      </c>
      <c r="W522" s="125">
        <v>0</v>
      </c>
      <c r="X522" s="125">
        <v>0.41223752800000002</v>
      </c>
      <c r="Y522" s="125">
        <v>0</v>
      </c>
    </row>
    <row r="523" spans="1:25" ht="15.75" outlineLevel="1" x14ac:dyDescent="0.25">
      <c r="A523" s="63">
        <v>5</v>
      </c>
      <c r="B523" s="125">
        <v>0.47732766399999998</v>
      </c>
      <c r="C523" s="125">
        <v>0</v>
      </c>
      <c r="D523" s="125">
        <v>2.1696712E-2</v>
      </c>
      <c r="E523" s="125">
        <v>0.93295861599999996</v>
      </c>
      <c r="F523" s="125">
        <v>0.94380697199999997</v>
      </c>
      <c r="G523" s="125">
        <v>12.627486384000001</v>
      </c>
      <c r="H523" s="125">
        <v>21.154294199999999</v>
      </c>
      <c r="I523" s="125">
        <v>16.858345224000001</v>
      </c>
      <c r="J523" s="125">
        <v>0</v>
      </c>
      <c r="K523" s="125">
        <v>0</v>
      </c>
      <c r="L523" s="125">
        <v>30.223519816</v>
      </c>
      <c r="M523" s="125">
        <v>23.953170047999997</v>
      </c>
      <c r="N523" s="125">
        <v>25.092247428</v>
      </c>
      <c r="O523" s="125">
        <v>22.282523223999998</v>
      </c>
      <c r="P523" s="125">
        <v>25.981812619999999</v>
      </c>
      <c r="Q523" s="125">
        <v>21.306171184</v>
      </c>
      <c r="R523" s="125">
        <v>0</v>
      </c>
      <c r="S523" s="125">
        <v>0</v>
      </c>
      <c r="T523" s="125">
        <v>9.5574016359999998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outlineLevel="1" x14ac:dyDescent="0.25">
      <c r="A524" s="63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2.1696712E-2</v>
      </c>
      <c r="G524" s="125">
        <v>19.754856276000002</v>
      </c>
      <c r="H524" s="125">
        <v>97.700294135999997</v>
      </c>
      <c r="I524" s="125">
        <v>0.77023327599999991</v>
      </c>
      <c r="J524" s="125">
        <v>13.907592392</v>
      </c>
      <c r="K524" s="125">
        <v>5.0336371839999998</v>
      </c>
      <c r="L524" s="125">
        <v>0</v>
      </c>
      <c r="M524" s="125">
        <v>0</v>
      </c>
      <c r="N524" s="125">
        <v>0</v>
      </c>
      <c r="O524" s="125">
        <v>0</v>
      </c>
      <c r="P524" s="125">
        <v>0</v>
      </c>
      <c r="Q524" s="125">
        <v>0</v>
      </c>
      <c r="R524" s="125">
        <v>0</v>
      </c>
      <c r="S524" s="125">
        <v>0</v>
      </c>
      <c r="T524" s="125">
        <v>0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outlineLevel="1" x14ac:dyDescent="0.25">
      <c r="A525" s="63">
        <v>7</v>
      </c>
      <c r="B525" s="125">
        <v>0</v>
      </c>
      <c r="C525" s="125">
        <v>0</v>
      </c>
      <c r="D525" s="125">
        <v>0</v>
      </c>
      <c r="E525" s="125">
        <v>1.5730116199999999</v>
      </c>
      <c r="F525" s="125">
        <v>0.62920464799999998</v>
      </c>
      <c r="G525" s="125">
        <v>75.808311727999993</v>
      </c>
      <c r="H525" s="125">
        <v>89.097547827999989</v>
      </c>
      <c r="I525" s="125">
        <v>0.37969245999999995</v>
      </c>
      <c r="J525" s="125">
        <v>0</v>
      </c>
      <c r="K525" s="125">
        <v>0</v>
      </c>
      <c r="L525" s="125">
        <v>23.562629231999999</v>
      </c>
      <c r="M525" s="125">
        <v>29.930614204000001</v>
      </c>
      <c r="N525" s="125">
        <v>0</v>
      </c>
      <c r="O525" s="125">
        <v>0</v>
      </c>
      <c r="P525" s="125">
        <v>0</v>
      </c>
      <c r="Q525" s="125">
        <v>0</v>
      </c>
      <c r="R525" s="125">
        <v>48.871843779999999</v>
      </c>
      <c r="S525" s="125">
        <v>333.34828316799997</v>
      </c>
      <c r="T525" s="125">
        <v>498.18905258800004</v>
      </c>
      <c r="U525" s="125">
        <v>240.540597588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outlineLevel="1" x14ac:dyDescent="0.25">
      <c r="A526" s="63">
        <v>8</v>
      </c>
      <c r="B526" s="125">
        <v>0</v>
      </c>
      <c r="C526" s="125">
        <v>0</v>
      </c>
      <c r="D526" s="125">
        <v>0</v>
      </c>
      <c r="E526" s="125">
        <v>5.8147188160000001</v>
      </c>
      <c r="F526" s="125">
        <v>75.265893927999997</v>
      </c>
      <c r="G526" s="125">
        <v>74.213603395999996</v>
      </c>
      <c r="H526" s="125">
        <v>20.525089552000001</v>
      </c>
      <c r="I526" s="125">
        <v>23.269723620000001</v>
      </c>
      <c r="J526" s="125">
        <v>23.81214142</v>
      </c>
      <c r="K526" s="125">
        <v>132.02449252</v>
      </c>
      <c r="L526" s="125">
        <v>131.68819348400001</v>
      </c>
      <c r="M526" s="125">
        <v>342.23308673200006</v>
      </c>
      <c r="N526" s="125">
        <v>0</v>
      </c>
      <c r="O526" s="125">
        <v>0</v>
      </c>
      <c r="P526" s="125">
        <v>0</v>
      </c>
      <c r="Q526" s="125">
        <v>243.16589974000001</v>
      </c>
      <c r="R526" s="125">
        <v>229.898360352</v>
      </c>
      <c r="S526" s="125">
        <v>192.63425749199999</v>
      </c>
      <c r="T526" s="125">
        <v>0</v>
      </c>
      <c r="U526" s="125">
        <v>173.54115093199999</v>
      </c>
      <c r="V526" s="125">
        <v>0</v>
      </c>
      <c r="W526" s="125">
        <v>0</v>
      </c>
      <c r="X526" s="125">
        <v>0</v>
      </c>
      <c r="Y526" s="125">
        <v>0</v>
      </c>
    </row>
    <row r="527" spans="1:25" ht="15.75" outlineLevel="1" x14ac:dyDescent="0.25">
      <c r="A527" s="63">
        <v>9</v>
      </c>
      <c r="B527" s="125">
        <v>0.14102862800000002</v>
      </c>
      <c r="C527" s="125">
        <v>0.347147392</v>
      </c>
      <c r="D527" s="125">
        <v>5.0010921160000006</v>
      </c>
      <c r="E527" s="125">
        <v>17.530943296</v>
      </c>
      <c r="F527" s="125">
        <v>4.8600634880000007</v>
      </c>
      <c r="G527" s="125">
        <v>13.354326236</v>
      </c>
      <c r="H527" s="125">
        <v>4.0572851440000006</v>
      </c>
      <c r="I527" s="125">
        <v>16.999373852000002</v>
      </c>
      <c r="J527" s="125">
        <v>0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245.75865682399998</v>
      </c>
      <c r="R527" s="125">
        <v>245.08605875199999</v>
      </c>
      <c r="S527" s="125">
        <v>268.420872508</v>
      </c>
      <c r="T527" s="125">
        <v>0</v>
      </c>
      <c r="U527" s="125">
        <v>0</v>
      </c>
      <c r="V527" s="125">
        <v>175.49385501200001</v>
      </c>
      <c r="W527" s="125">
        <v>0</v>
      </c>
      <c r="X527" s="125">
        <v>0</v>
      </c>
      <c r="Y527" s="125">
        <v>0</v>
      </c>
    </row>
    <row r="528" spans="1:25" ht="15.75" outlineLevel="1" x14ac:dyDescent="0.25">
      <c r="A528" s="63">
        <v>10</v>
      </c>
      <c r="B528" s="125">
        <v>0</v>
      </c>
      <c r="C528" s="125">
        <v>0</v>
      </c>
      <c r="D528" s="125">
        <v>0</v>
      </c>
      <c r="E528" s="125">
        <v>0</v>
      </c>
      <c r="F528" s="125">
        <v>0</v>
      </c>
      <c r="G528" s="125">
        <v>4.1766170599999999</v>
      </c>
      <c r="H528" s="125">
        <v>0.84617176800000005</v>
      </c>
      <c r="I528" s="125">
        <v>0</v>
      </c>
      <c r="J528" s="125">
        <v>0</v>
      </c>
      <c r="K528" s="125">
        <v>43.360878931999999</v>
      </c>
      <c r="L528" s="125">
        <v>0</v>
      </c>
      <c r="M528" s="125">
        <v>0</v>
      </c>
      <c r="N528" s="125">
        <v>0</v>
      </c>
      <c r="O528" s="125">
        <v>0</v>
      </c>
      <c r="P528" s="125">
        <v>0</v>
      </c>
      <c r="Q528" s="125">
        <v>0</v>
      </c>
      <c r="R528" s="125">
        <v>0</v>
      </c>
      <c r="S528" s="125">
        <v>0.10848356000000001</v>
      </c>
      <c r="T528" s="125">
        <v>0.10848356000000001</v>
      </c>
      <c r="U528" s="125">
        <v>0</v>
      </c>
      <c r="V528" s="125">
        <v>0</v>
      </c>
      <c r="W528" s="125">
        <v>0</v>
      </c>
      <c r="X528" s="125">
        <v>0</v>
      </c>
      <c r="Y528" s="125">
        <v>0</v>
      </c>
    </row>
    <row r="529" spans="1:25" ht="15.75" outlineLevel="1" x14ac:dyDescent="0.25">
      <c r="A529" s="63">
        <v>11</v>
      </c>
      <c r="B529" s="125">
        <v>0</v>
      </c>
      <c r="C529" s="125">
        <v>0</v>
      </c>
      <c r="D529" s="125">
        <v>0</v>
      </c>
      <c r="E529" s="125">
        <v>0</v>
      </c>
      <c r="F529" s="125">
        <v>0.66174971599999999</v>
      </c>
      <c r="G529" s="125">
        <v>6.5090135999999993E-2</v>
      </c>
      <c r="H529" s="125">
        <v>0</v>
      </c>
      <c r="I529" s="125">
        <v>0</v>
      </c>
      <c r="J529" s="125">
        <v>0</v>
      </c>
      <c r="K529" s="125">
        <v>0</v>
      </c>
      <c r="L529" s="125">
        <v>0</v>
      </c>
      <c r="M529" s="125">
        <v>0</v>
      </c>
      <c r="N529" s="125">
        <v>0</v>
      </c>
      <c r="O529" s="125">
        <v>0</v>
      </c>
      <c r="P529" s="125">
        <v>0</v>
      </c>
      <c r="Q529" s="125">
        <v>0</v>
      </c>
      <c r="R529" s="125">
        <v>0</v>
      </c>
      <c r="S529" s="125">
        <v>0</v>
      </c>
      <c r="T529" s="125">
        <v>0</v>
      </c>
      <c r="U529" s="125">
        <v>0.10848356000000001</v>
      </c>
      <c r="V529" s="125">
        <v>0</v>
      </c>
      <c r="W529" s="125">
        <v>0</v>
      </c>
      <c r="X529" s="125">
        <v>0</v>
      </c>
      <c r="Y529" s="125">
        <v>0</v>
      </c>
    </row>
    <row r="530" spans="1:25" ht="15.75" outlineLevel="1" x14ac:dyDescent="0.25">
      <c r="A530" s="63">
        <v>12</v>
      </c>
      <c r="B530" s="125">
        <v>0</v>
      </c>
      <c r="C530" s="125">
        <v>0</v>
      </c>
      <c r="D530" s="125">
        <v>0</v>
      </c>
      <c r="E530" s="125">
        <v>0</v>
      </c>
      <c r="F530" s="125">
        <v>0</v>
      </c>
      <c r="G530" s="125">
        <v>0.49902437600000005</v>
      </c>
      <c r="H530" s="125">
        <v>0.66174971599999999</v>
      </c>
      <c r="I530" s="125">
        <v>0</v>
      </c>
      <c r="J530" s="125">
        <v>0</v>
      </c>
      <c r="K530" s="125">
        <v>0</v>
      </c>
      <c r="L530" s="125">
        <v>0</v>
      </c>
      <c r="M530" s="125">
        <v>0</v>
      </c>
      <c r="N530" s="125">
        <v>0</v>
      </c>
      <c r="O530" s="125">
        <v>0</v>
      </c>
      <c r="P530" s="125">
        <v>0</v>
      </c>
      <c r="Q530" s="125">
        <v>0</v>
      </c>
      <c r="R530" s="125">
        <v>212.17214664800002</v>
      </c>
      <c r="S530" s="125">
        <v>2.9724495440000003</v>
      </c>
      <c r="T530" s="125">
        <v>15.382968807999999</v>
      </c>
      <c r="U530" s="125">
        <v>36.580656431999998</v>
      </c>
      <c r="V530" s="125">
        <v>152.83163932799999</v>
      </c>
      <c r="W530" s="125">
        <v>0</v>
      </c>
      <c r="X530" s="125">
        <v>0</v>
      </c>
      <c r="Y530" s="125">
        <v>0</v>
      </c>
    </row>
    <row r="531" spans="1:25" ht="15.75" outlineLevel="1" x14ac:dyDescent="0.25">
      <c r="A531" s="63">
        <v>13</v>
      </c>
      <c r="B531" s="125">
        <v>0</v>
      </c>
      <c r="C531" s="125">
        <v>0</v>
      </c>
      <c r="D531" s="125">
        <v>0</v>
      </c>
      <c r="E531" s="125">
        <v>0</v>
      </c>
      <c r="F531" s="125">
        <v>0</v>
      </c>
      <c r="G531" s="125">
        <v>3.7318344639999999</v>
      </c>
      <c r="H531" s="125">
        <v>83.857791879999994</v>
      </c>
      <c r="I531" s="125">
        <v>43.393424000000003</v>
      </c>
      <c r="J531" s="125">
        <v>33.250211139999998</v>
      </c>
      <c r="K531" s="125">
        <v>4.6647930799999999</v>
      </c>
      <c r="L531" s="125">
        <v>0</v>
      </c>
      <c r="M531" s="125">
        <v>0</v>
      </c>
      <c r="N531" s="125">
        <v>0</v>
      </c>
      <c r="O531" s="125">
        <v>257.13858226799999</v>
      </c>
      <c r="P531" s="125">
        <v>3.6016541919999998</v>
      </c>
      <c r="Q531" s="125">
        <v>3.720986108</v>
      </c>
      <c r="R531" s="125">
        <v>249.89188045999998</v>
      </c>
      <c r="S531" s="125">
        <v>154.719253272</v>
      </c>
      <c r="T531" s="125">
        <v>62.562469052000004</v>
      </c>
      <c r="U531" s="125">
        <v>24.918673731999998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outlineLevel="1" x14ac:dyDescent="0.25">
      <c r="A532" s="63">
        <v>14</v>
      </c>
      <c r="B532" s="125">
        <v>0</v>
      </c>
      <c r="C532" s="125">
        <v>0</v>
      </c>
      <c r="D532" s="125">
        <v>0</v>
      </c>
      <c r="E532" s="125">
        <v>14.677825667999999</v>
      </c>
      <c r="F532" s="125">
        <v>7.0948248239999998</v>
      </c>
      <c r="G532" s="125">
        <v>3.3955354279999996</v>
      </c>
      <c r="H532" s="125">
        <v>0</v>
      </c>
      <c r="I532" s="125">
        <v>274.63698049599998</v>
      </c>
      <c r="J532" s="125">
        <v>234.94284589199998</v>
      </c>
      <c r="K532" s="125">
        <v>0.43393424000000003</v>
      </c>
      <c r="L532" s="125">
        <v>0</v>
      </c>
      <c r="M532" s="125">
        <v>0</v>
      </c>
      <c r="N532" s="125">
        <v>0</v>
      </c>
      <c r="O532" s="125">
        <v>39.531409263999997</v>
      </c>
      <c r="P532" s="125">
        <v>0</v>
      </c>
      <c r="Q532" s="125">
        <v>0</v>
      </c>
      <c r="R532" s="125">
        <v>16.522046188000001</v>
      </c>
      <c r="S532" s="125">
        <v>227.53341874400002</v>
      </c>
      <c r="T532" s="125">
        <v>0.91126190399999996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outlineLevel="1" x14ac:dyDescent="0.25">
      <c r="A533" s="63">
        <v>15</v>
      </c>
      <c r="B533" s="125">
        <v>0.119331916</v>
      </c>
      <c r="C533" s="125">
        <v>0</v>
      </c>
      <c r="D533" s="125">
        <v>1.7574336720000001</v>
      </c>
      <c r="E533" s="125">
        <v>0.93295861599999996</v>
      </c>
      <c r="F533" s="125">
        <v>8.3315374079999991</v>
      </c>
      <c r="G533" s="125">
        <v>136.30959314</v>
      </c>
      <c r="H533" s="125">
        <v>58.787241163999994</v>
      </c>
      <c r="I533" s="125">
        <v>288.72899493999995</v>
      </c>
      <c r="J533" s="125">
        <v>741.33325561599997</v>
      </c>
      <c r="K533" s="125">
        <v>248.93722513200001</v>
      </c>
      <c r="L533" s="125">
        <v>212.150449936</v>
      </c>
      <c r="M533" s="125">
        <v>212.49759732799998</v>
      </c>
      <c r="N533" s="125">
        <v>240.36702389199999</v>
      </c>
      <c r="O533" s="125">
        <v>274.387468308</v>
      </c>
      <c r="P533" s="125">
        <v>273.421964624</v>
      </c>
      <c r="Q533" s="125">
        <v>272.28288724399999</v>
      </c>
      <c r="R533" s="125">
        <v>276.06896348800001</v>
      </c>
      <c r="S533" s="125">
        <v>250.61872031200002</v>
      </c>
      <c r="T533" s="125">
        <v>223.87752277200002</v>
      </c>
      <c r="U533" s="125">
        <v>203.00528582799998</v>
      </c>
      <c r="V533" s="125">
        <v>148.63332555599999</v>
      </c>
      <c r="W533" s="125">
        <v>0</v>
      </c>
      <c r="X533" s="125">
        <v>0</v>
      </c>
      <c r="Y533" s="125">
        <v>0</v>
      </c>
    </row>
    <row r="534" spans="1:25" ht="15.75" outlineLevel="1" x14ac:dyDescent="0.25">
      <c r="A534" s="63">
        <v>16</v>
      </c>
      <c r="B534" s="125">
        <v>0</v>
      </c>
      <c r="C534" s="125">
        <v>0</v>
      </c>
      <c r="D534" s="125">
        <v>2.1696712E-2</v>
      </c>
      <c r="E534" s="125">
        <v>0.40138917200000002</v>
      </c>
      <c r="F534" s="125">
        <v>1.2150158720000002</v>
      </c>
      <c r="G534" s="125">
        <v>1.95270408</v>
      </c>
      <c r="H534" s="125">
        <v>8.6786848E-2</v>
      </c>
      <c r="I534" s="125">
        <v>0</v>
      </c>
      <c r="J534" s="125">
        <v>0</v>
      </c>
      <c r="K534" s="125">
        <v>250.032909088</v>
      </c>
      <c r="L534" s="125">
        <v>0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0</v>
      </c>
      <c r="S534" s="125">
        <v>228.96540173599999</v>
      </c>
      <c r="T534" s="125">
        <v>195.61755539199999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</row>
    <row r="535" spans="1:25" ht="15.75" outlineLevel="1" x14ac:dyDescent="0.25">
      <c r="A535" s="63">
        <v>17</v>
      </c>
      <c r="B535" s="125">
        <v>0</v>
      </c>
      <c r="C535" s="125">
        <v>2.1262777759999998</v>
      </c>
      <c r="D535" s="125">
        <v>7.7999679640000004</v>
      </c>
      <c r="E535" s="125">
        <v>7.4528205720000003</v>
      </c>
      <c r="F535" s="125">
        <v>9.2319509560000004</v>
      </c>
      <c r="G535" s="125">
        <v>16.456956051999999</v>
      </c>
      <c r="H535" s="125">
        <v>3.4606255639999999</v>
      </c>
      <c r="I535" s="125">
        <v>0</v>
      </c>
      <c r="J535" s="125">
        <v>0</v>
      </c>
      <c r="K535" s="125">
        <v>267.21670499200002</v>
      </c>
      <c r="L535" s="125">
        <v>250.98756441600003</v>
      </c>
      <c r="M535" s="125">
        <v>256.88907008000001</v>
      </c>
      <c r="N535" s="125">
        <v>268.72462647600003</v>
      </c>
      <c r="O535" s="125">
        <v>265.83896378000003</v>
      </c>
      <c r="P535" s="125">
        <v>486.624705092</v>
      </c>
      <c r="Q535" s="125">
        <v>260.39308906799999</v>
      </c>
      <c r="R535" s="125">
        <v>252.96196520800001</v>
      </c>
      <c r="S535" s="125">
        <v>232.957596744</v>
      </c>
      <c r="T535" s="125">
        <v>141.104566492</v>
      </c>
      <c r="U535" s="125">
        <v>188.956664808</v>
      </c>
      <c r="V535" s="125">
        <v>245.617628196</v>
      </c>
      <c r="W535" s="125">
        <v>0</v>
      </c>
      <c r="X535" s="125">
        <v>0</v>
      </c>
      <c r="Y535" s="125">
        <v>0</v>
      </c>
    </row>
    <row r="536" spans="1:25" ht="15.75" outlineLevel="1" x14ac:dyDescent="0.25">
      <c r="A536" s="63">
        <v>18</v>
      </c>
      <c r="B536" s="125">
        <v>0</v>
      </c>
      <c r="C536" s="125">
        <v>1.0848356E-2</v>
      </c>
      <c r="D536" s="125">
        <v>2.7554824240000002</v>
      </c>
      <c r="E536" s="125">
        <v>18.583233827999997</v>
      </c>
      <c r="F536" s="125">
        <v>16.077263592000001</v>
      </c>
      <c r="G536" s="125">
        <v>5.9015056640000001</v>
      </c>
      <c r="H536" s="125">
        <v>7.593849200000001E-2</v>
      </c>
      <c r="I536" s="125">
        <v>0</v>
      </c>
      <c r="J536" s="125">
        <v>0</v>
      </c>
      <c r="K536" s="125">
        <v>236.11446834</v>
      </c>
      <c r="L536" s="125">
        <v>0</v>
      </c>
      <c r="M536" s="125">
        <v>0</v>
      </c>
      <c r="N536" s="125">
        <v>0</v>
      </c>
      <c r="O536" s="125">
        <v>0</v>
      </c>
      <c r="P536" s="125">
        <v>229.57290967200001</v>
      </c>
      <c r="Q536" s="125">
        <v>224.69114947200001</v>
      </c>
      <c r="R536" s="125">
        <v>223.80158428000001</v>
      </c>
      <c r="S536" s="125">
        <v>207.539898636</v>
      </c>
      <c r="T536" s="125">
        <v>168.59430059600001</v>
      </c>
      <c r="U536" s="125">
        <v>0</v>
      </c>
      <c r="V536" s="125">
        <v>0</v>
      </c>
      <c r="W536" s="125">
        <v>205.066473468</v>
      </c>
      <c r="X536" s="125">
        <v>0</v>
      </c>
      <c r="Y536" s="125">
        <v>0</v>
      </c>
    </row>
    <row r="537" spans="1:25" ht="15.75" outlineLevel="1" x14ac:dyDescent="0.25">
      <c r="A537" s="63">
        <v>19</v>
      </c>
      <c r="B537" s="125">
        <v>0</v>
      </c>
      <c r="C537" s="125">
        <v>0</v>
      </c>
      <c r="D537" s="125">
        <v>0</v>
      </c>
      <c r="E537" s="125">
        <v>0</v>
      </c>
      <c r="F537" s="125">
        <v>9.7092786199999992</v>
      </c>
      <c r="G537" s="125">
        <v>16.283382356000001</v>
      </c>
      <c r="H537" s="125">
        <v>1.0848356E-2</v>
      </c>
      <c r="I537" s="125">
        <v>0</v>
      </c>
      <c r="J537" s="125">
        <v>0</v>
      </c>
      <c r="K537" s="125">
        <v>156.40074845199999</v>
      </c>
      <c r="L537" s="125">
        <v>0</v>
      </c>
      <c r="M537" s="125">
        <v>232.78402304800002</v>
      </c>
      <c r="N537" s="125">
        <v>0</v>
      </c>
      <c r="O537" s="125">
        <v>0</v>
      </c>
      <c r="P537" s="125">
        <v>253.73219848399998</v>
      </c>
      <c r="Q537" s="125">
        <v>248.383958976</v>
      </c>
      <c r="R537" s="125">
        <v>238.33838132</v>
      </c>
      <c r="S537" s="125">
        <v>206.41166961200003</v>
      </c>
      <c r="T537" s="125">
        <v>0</v>
      </c>
      <c r="U537" s="125">
        <v>0</v>
      </c>
      <c r="V537" s="125">
        <v>221.70785157200001</v>
      </c>
      <c r="W537" s="125">
        <v>38.674389140000002</v>
      </c>
      <c r="X537" s="125">
        <v>0</v>
      </c>
      <c r="Y537" s="125">
        <v>0</v>
      </c>
    </row>
    <row r="538" spans="1:25" ht="15.75" outlineLevel="1" x14ac:dyDescent="0.25">
      <c r="A538" s="63">
        <v>20</v>
      </c>
      <c r="B538" s="125">
        <v>2.1696712E-2</v>
      </c>
      <c r="C538" s="125">
        <v>31.080539939999998</v>
      </c>
      <c r="D538" s="125">
        <v>2.9724495440000003</v>
      </c>
      <c r="E538" s="125">
        <v>0.82447505600000004</v>
      </c>
      <c r="F538" s="125">
        <v>8.9173486320000013</v>
      </c>
      <c r="G538" s="125">
        <v>25.862480703999999</v>
      </c>
      <c r="H538" s="125">
        <v>28.628811484</v>
      </c>
      <c r="I538" s="125">
        <v>0</v>
      </c>
      <c r="J538" s="125">
        <v>0</v>
      </c>
      <c r="K538" s="125">
        <v>0</v>
      </c>
      <c r="L538" s="125">
        <v>236.45076737600002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254.96891106800001</v>
      </c>
      <c r="S538" s="125">
        <v>169.36453387200001</v>
      </c>
      <c r="T538" s="125">
        <v>0</v>
      </c>
      <c r="U538" s="125">
        <v>177.50080087200001</v>
      </c>
      <c r="V538" s="125">
        <v>0</v>
      </c>
      <c r="W538" s="125">
        <v>0</v>
      </c>
      <c r="X538" s="125">
        <v>0</v>
      </c>
      <c r="Y538" s="125">
        <v>0</v>
      </c>
    </row>
    <row r="539" spans="1:25" ht="15.75" outlineLevel="1" x14ac:dyDescent="0.25">
      <c r="A539" s="63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0</v>
      </c>
      <c r="G539" s="125">
        <v>19.7982497</v>
      </c>
      <c r="H539" s="125">
        <v>0</v>
      </c>
      <c r="I539" s="125">
        <v>0</v>
      </c>
      <c r="J539" s="125">
        <v>230.03938898000001</v>
      </c>
      <c r="K539" s="125">
        <v>0</v>
      </c>
      <c r="L539" s="125">
        <v>0</v>
      </c>
      <c r="M539" s="125">
        <v>2.4083350320000001</v>
      </c>
      <c r="N539" s="125">
        <v>0</v>
      </c>
      <c r="O539" s="125">
        <v>0</v>
      </c>
      <c r="P539" s="125">
        <v>0</v>
      </c>
      <c r="Q539" s="125">
        <v>0</v>
      </c>
      <c r="R539" s="125">
        <v>225.79768178399999</v>
      </c>
      <c r="S539" s="125">
        <v>0</v>
      </c>
      <c r="T539" s="125">
        <v>2.1696712E-2</v>
      </c>
      <c r="U539" s="125">
        <v>1.0848356E-2</v>
      </c>
      <c r="V539" s="125">
        <v>0</v>
      </c>
      <c r="W539" s="125">
        <v>1.0848356E-2</v>
      </c>
      <c r="X539" s="125">
        <v>0</v>
      </c>
      <c r="Y539" s="125">
        <v>0</v>
      </c>
    </row>
    <row r="540" spans="1:25" ht="15.75" outlineLevel="1" x14ac:dyDescent="0.25">
      <c r="A540" s="63">
        <v>22</v>
      </c>
      <c r="B540" s="125">
        <v>0</v>
      </c>
      <c r="C540" s="125">
        <v>4.3393424E-2</v>
      </c>
      <c r="D540" s="125">
        <v>28.086393684000001</v>
      </c>
      <c r="E540" s="125">
        <v>8.1037219319999991</v>
      </c>
      <c r="F540" s="125">
        <v>28.921717096000002</v>
      </c>
      <c r="G540" s="125">
        <v>0</v>
      </c>
      <c r="H540" s="125">
        <v>0</v>
      </c>
      <c r="I540" s="125">
        <v>0</v>
      </c>
      <c r="J540" s="125">
        <v>215.19883797200001</v>
      </c>
      <c r="K540" s="125">
        <v>0</v>
      </c>
      <c r="L540" s="125">
        <v>0</v>
      </c>
      <c r="M540" s="125">
        <v>0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0</v>
      </c>
      <c r="T540" s="125">
        <v>0</v>
      </c>
      <c r="U540" s="125">
        <v>0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outlineLevel="1" x14ac:dyDescent="0.25">
      <c r="A541" s="63">
        <v>23</v>
      </c>
      <c r="B541" s="125">
        <v>0</v>
      </c>
      <c r="C541" s="125">
        <v>0</v>
      </c>
      <c r="D541" s="125">
        <v>27.478885747999996</v>
      </c>
      <c r="E541" s="125">
        <v>0</v>
      </c>
      <c r="F541" s="125">
        <v>27.424643968000002</v>
      </c>
      <c r="G541" s="125">
        <v>0</v>
      </c>
      <c r="H541" s="125">
        <v>0</v>
      </c>
      <c r="I541" s="125">
        <v>22.846637735999998</v>
      </c>
      <c r="J541" s="125">
        <v>11.824708040000001</v>
      </c>
      <c r="K541" s="125">
        <v>2.1696712E-2</v>
      </c>
      <c r="L541" s="125">
        <v>3.2545067999999996E-2</v>
      </c>
      <c r="M541" s="125">
        <v>2.1696712E-2</v>
      </c>
      <c r="N541" s="125">
        <v>0</v>
      </c>
      <c r="O541" s="125">
        <v>0</v>
      </c>
      <c r="P541" s="125">
        <v>0</v>
      </c>
      <c r="Q541" s="125">
        <v>0</v>
      </c>
      <c r="R541" s="125">
        <v>96.398491415999999</v>
      </c>
      <c r="S541" s="125">
        <v>0</v>
      </c>
      <c r="T541" s="125">
        <v>1.0848356E-2</v>
      </c>
      <c r="U541" s="125">
        <v>1.0848356E-2</v>
      </c>
      <c r="V541" s="125">
        <v>1.0848356E-2</v>
      </c>
      <c r="W541" s="125">
        <v>1.0848356E-2</v>
      </c>
      <c r="X541" s="125">
        <v>0</v>
      </c>
      <c r="Y541" s="125">
        <v>0</v>
      </c>
    </row>
    <row r="542" spans="1:25" ht="15.75" outlineLevel="1" x14ac:dyDescent="0.25">
      <c r="A542" s="63">
        <v>24</v>
      </c>
      <c r="B542" s="125">
        <v>0</v>
      </c>
      <c r="C542" s="125">
        <v>0</v>
      </c>
      <c r="D542" s="125">
        <v>31.254113636</v>
      </c>
      <c r="E542" s="125">
        <v>35.886361647999998</v>
      </c>
      <c r="F542" s="125">
        <v>36.081632055999997</v>
      </c>
      <c r="G542" s="125">
        <v>22.955121296000002</v>
      </c>
      <c r="H542" s="125">
        <v>0</v>
      </c>
      <c r="I542" s="125">
        <v>0</v>
      </c>
      <c r="J542" s="125">
        <v>450.206774</v>
      </c>
      <c r="K542" s="125">
        <v>0</v>
      </c>
      <c r="L542" s="125">
        <v>0</v>
      </c>
      <c r="M542" s="125">
        <v>0</v>
      </c>
      <c r="N542" s="125">
        <v>214.80829715599998</v>
      </c>
      <c r="O542" s="125">
        <v>256.09714009200002</v>
      </c>
      <c r="P542" s="125">
        <v>268.59444620400001</v>
      </c>
      <c r="Q542" s="125">
        <v>253.80813697600001</v>
      </c>
      <c r="R542" s="125">
        <v>1378.17514624</v>
      </c>
      <c r="S542" s="125">
        <v>0</v>
      </c>
      <c r="T542" s="125">
        <v>0</v>
      </c>
      <c r="U542" s="125">
        <v>0</v>
      </c>
      <c r="V542" s="125">
        <v>0</v>
      </c>
      <c r="W542" s="125">
        <v>0</v>
      </c>
      <c r="X542" s="125">
        <v>0</v>
      </c>
      <c r="Y542" s="125">
        <v>0</v>
      </c>
    </row>
    <row r="543" spans="1:25" ht="15.75" outlineLevel="1" x14ac:dyDescent="0.25">
      <c r="A543" s="63">
        <v>25</v>
      </c>
      <c r="B543" s="125">
        <v>0</v>
      </c>
      <c r="C543" s="125">
        <v>0</v>
      </c>
      <c r="D543" s="125">
        <v>0.184422052</v>
      </c>
      <c r="E543" s="125">
        <v>0.78108163200000003</v>
      </c>
      <c r="F543" s="125">
        <v>1.6272534000000001</v>
      </c>
      <c r="G543" s="125">
        <v>1.6055566880000001</v>
      </c>
      <c r="H543" s="125">
        <v>50.781154436000001</v>
      </c>
      <c r="I543" s="125">
        <v>36.504717939999999</v>
      </c>
      <c r="J543" s="125">
        <v>0</v>
      </c>
      <c r="K543" s="125">
        <v>28.466086143999998</v>
      </c>
      <c r="L543" s="125">
        <v>23.985715115999998</v>
      </c>
      <c r="M543" s="125">
        <v>20.969872147999997</v>
      </c>
      <c r="N543" s="125">
        <v>7.3768820799999997</v>
      </c>
      <c r="O543" s="125">
        <v>491.983792956</v>
      </c>
      <c r="P543" s="125">
        <v>494.80436551600002</v>
      </c>
      <c r="Q543" s="125">
        <v>492.73232952000001</v>
      </c>
      <c r="R543" s="125">
        <v>481.08119517599999</v>
      </c>
      <c r="S543" s="125">
        <v>571.62157435199993</v>
      </c>
      <c r="T543" s="125">
        <v>258.72244224400004</v>
      </c>
      <c r="U543" s="125">
        <v>275.09261144800001</v>
      </c>
      <c r="V543" s="125">
        <v>426.796021752</v>
      </c>
      <c r="W543" s="125">
        <v>529.16110896800001</v>
      </c>
      <c r="X543" s="125">
        <v>43.013731539999995</v>
      </c>
      <c r="Y543" s="125">
        <v>21.078355708</v>
      </c>
    </row>
    <row r="544" spans="1:25" ht="15.75" outlineLevel="1" x14ac:dyDescent="0.25">
      <c r="A544" s="63">
        <v>26</v>
      </c>
      <c r="B544" s="125">
        <v>35.398185628</v>
      </c>
      <c r="C544" s="125">
        <v>53.222034536000002</v>
      </c>
      <c r="D544" s="125">
        <v>12.573244603999999</v>
      </c>
      <c r="E544" s="125">
        <v>36.667443280000001</v>
      </c>
      <c r="F544" s="125">
        <v>13.300084456</v>
      </c>
      <c r="G544" s="125">
        <v>54.751652731999997</v>
      </c>
      <c r="H544" s="125">
        <v>30.841876108000001</v>
      </c>
      <c r="I544" s="125">
        <v>0</v>
      </c>
      <c r="J544" s="125">
        <v>276.60053293200002</v>
      </c>
      <c r="K544" s="125">
        <v>323.95360687200002</v>
      </c>
      <c r="L544" s="125">
        <v>288.04554851199998</v>
      </c>
      <c r="M544" s="125">
        <v>308.93948216799998</v>
      </c>
      <c r="N544" s="125">
        <v>364.65663858400001</v>
      </c>
      <c r="O544" s="125">
        <v>401.96413486799997</v>
      </c>
      <c r="P544" s="125">
        <v>409.46034886400003</v>
      </c>
      <c r="Q544" s="125">
        <v>402.72351978800003</v>
      </c>
      <c r="R544" s="125">
        <v>400.95523776000005</v>
      </c>
      <c r="S544" s="125">
        <v>319.75529310000002</v>
      </c>
      <c r="T544" s="125">
        <v>281.77519874400002</v>
      </c>
      <c r="U544" s="125">
        <v>244.934181768</v>
      </c>
      <c r="V544" s="125">
        <v>4.6539447240000005</v>
      </c>
      <c r="W544" s="125">
        <v>7.387730436</v>
      </c>
      <c r="X544" s="125">
        <v>6.2269563440000004</v>
      </c>
      <c r="Y544" s="125">
        <v>19.320922035999999</v>
      </c>
    </row>
    <row r="545" spans="1:25" ht="15.75" outlineLevel="1" x14ac:dyDescent="0.25">
      <c r="A545" s="63">
        <v>27</v>
      </c>
      <c r="B545" s="125">
        <v>0</v>
      </c>
      <c r="C545" s="125">
        <v>0</v>
      </c>
      <c r="D545" s="125">
        <v>0</v>
      </c>
      <c r="E545" s="125">
        <v>0</v>
      </c>
      <c r="F545" s="125">
        <v>0</v>
      </c>
      <c r="G545" s="125">
        <v>0</v>
      </c>
      <c r="H545" s="125">
        <v>0</v>
      </c>
      <c r="I545" s="125">
        <v>0</v>
      </c>
      <c r="J545" s="125">
        <v>0</v>
      </c>
      <c r="K545" s="125">
        <v>0</v>
      </c>
      <c r="L545" s="125">
        <v>0</v>
      </c>
      <c r="M545" s="125">
        <v>0</v>
      </c>
      <c r="N545" s="125">
        <v>0</v>
      </c>
      <c r="O545" s="125">
        <v>0</v>
      </c>
      <c r="P545" s="125">
        <v>0</v>
      </c>
      <c r="Q545" s="125">
        <v>0</v>
      </c>
      <c r="R545" s="125">
        <v>0</v>
      </c>
      <c r="S545" s="125">
        <v>0</v>
      </c>
      <c r="T545" s="125">
        <v>0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</row>
    <row r="546" spans="1:25" ht="15.75" outlineLevel="1" x14ac:dyDescent="0.25">
      <c r="A546" s="63">
        <v>28</v>
      </c>
      <c r="B546" s="125">
        <v>7.593849200000001E-2</v>
      </c>
      <c r="C546" s="125">
        <v>0</v>
      </c>
      <c r="D546" s="125">
        <v>260.01339660799999</v>
      </c>
      <c r="E546" s="125">
        <v>231.75342922799999</v>
      </c>
      <c r="F546" s="125">
        <v>381.61261901199998</v>
      </c>
      <c r="G546" s="125">
        <v>0.347147392</v>
      </c>
      <c r="H546" s="125">
        <v>2.6144537960000003</v>
      </c>
      <c r="I546" s="125">
        <v>7.593849200000001E-2</v>
      </c>
      <c r="J546" s="125">
        <v>5.2506043039999994</v>
      </c>
      <c r="K546" s="125">
        <v>0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0</v>
      </c>
      <c r="S546" s="125">
        <v>0</v>
      </c>
      <c r="T546" s="125">
        <v>0</v>
      </c>
      <c r="U546" s="125">
        <v>0</v>
      </c>
      <c r="V546" s="125">
        <v>0</v>
      </c>
      <c r="W546" s="125">
        <v>0</v>
      </c>
      <c r="X546" s="125">
        <v>0</v>
      </c>
      <c r="Y546" s="125">
        <v>0</v>
      </c>
    </row>
    <row r="547" spans="1:25" ht="15.75" outlineLevel="1" x14ac:dyDescent="0.25">
      <c r="A547" s="63">
        <v>29</v>
      </c>
      <c r="B547" s="125">
        <v>0</v>
      </c>
      <c r="C547" s="125">
        <v>0</v>
      </c>
      <c r="D547" s="125">
        <v>119.79839530800001</v>
      </c>
      <c r="E547" s="125">
        <v>0</v>
      </c>
      <c r="F547" s="125">
        <v>0</v>
      </c>
      <c r="G547" s="125">
        <v>0.68344642799999999</v>
      </c>
      <c r="H547" s="125">
        <v>2.54936366</v>
      </c>
      <c r="I547" s="125">
        <v>0</v>
      </c>
      <c r="J547" s="125">
        <v>0</v>
      </c>
      <c r="K547" s="125">
        <v>0</v>
      </c>
      <c r="L547" s="125">
        <v>0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0</v>
      </c>
      <c r="T547" s="125">
        <v>0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</row>
    <row r="548" spans="1:25" ht="15.75" x14ac:dyDescent="0.25">
      <c r="A548" s="63">
        <v>30</v>
      </c>
      <c r="B548" s="125">
        <v>0</v>
      </c>
      <c r="C548" s="125">
        <v>119.57057983199999</v>
      </c>
      <c r="D548" s="125">
        <v>0</v>
      </c>
      <c r="E548" s="125">
        <v>0</v>
      </c>
      <c r="F548" s="125">
        <v>0.22781547599999999</v>
      </c>
      <c r="G548" s="125">
        <v>141.45171388399999</v>
      </c>
      <c r="H548" s="125">
        <v>0</v>
      </c>
      <c r="I548" s="125">
        <v>10.989384628000002</v>
      </c>
      <c r="J548" s="125">
        <v>0</v>
      </c>
      <c r="K548" s="125">
        <v>0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0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63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0</v>
      </c>
      <c r="I549" s="125">
        <v>0</v>
      </c>
      <c r="J549" s="125">
        <v>20.438302704000002</v>
      </c>
      <c r="K549" s="125">
        <v>0</v>
      </c>
      <c r="L549" s="125">
        <v>0</v>
      </c>
      <c r="M549" s="125">
        <v>0</v>
      </c>
      <c r="N549" s="125">
        <v>0</v>
      </c>
      <c r="O549" s="125">
        <v>0</v>
      </c>
      <c r="P549" s="125">
        <v>9.1017706839999999</v>
      </c>
      <c r="Q549" s="125">
        <v>0</v>
      </c>
      <c r="R549" s="125">
        <v>0</v>
      </c>
      <c r="S549" s="125">
        <v>0</v>
      </c>
      <c r="T549" s="125">
        <v>251.31301509599999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7" customFormat="1" ht="12.75" x14ac:dyDescent="0.2">
      <c r="A552" s="91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63">
        <v>1</v>
      </c>
      <c r="B553" s="145">
        <v>762.27058269600002</v>
      </c>
      <c r="C553" s="145">
        <v>831.58072917999993</v>
      </c>
      <c r="D553" s="145">
        <v>798.68851378800002</v>
      </c>
      <c r="E553" s="145">
        <v>795.39061356400009</v>
      </c>
      <c r="F553" s="145">
        <v>681.85171966799999</v>
      </c>
      <c r="G553" s="145">
        <v>65.578312019999998</v>
      </c>
      <c r="H553" s="145">
        <v>69.342691552000005</v>
      </c>
      <c r="I553" s="145">
        <v>199.6097504</v>
      </c>
      <c r="J553" s="145">
        <v>236.90639832799999</v>
      </c>
      <c r="K553" s="145">
        <v>245.802050248</v>
      </c>
      <c r="L553" s="145">
        <v>337.069269276</v>
      </c>
      <c r="M553" s="145">
        <v>248.15614350000001</v>
      </c>
      <c r="N553" s="145">
        <v>237.66578324800003</v>
      </c>
      <c r="O553" s="145">
        <v>213.029166772</v>
      </c>
      <c r="P553" s="145">
        <v>215.25307975199999</v>
      </c>
      <c r="Q553" s="145">
        <v>217.607173004</v>
      </c>
      <c r="R553" s="145">
        <v>191.85317585999999</v>
      </c>
      <c r="S553" s="145">
        <v>239.672729108</v>
      </c>
      <c r="T553" s="145">
        <v>859.33082382800001</v>
      </c>
      <c r="U553" s="145">
        <v>334.92129478800001</v>
      </c>
      <c r="V553" s="145">
        <v>308.60318313200003</v>
      </c>
      <c r="W553" s="145">
        <v>341.06146428400001</v>
      </c>
      <c r="X553" s="145">
        <v>327.42508079200002</v>
      </c>
      <c r="Y553" s="145">
        <v>261.67319507600001</v>
      </c>
    </row>
    <row r="554" spans="1:25" ht="15.75" outlineLevel="1" x14ac:dyDescent="0.25">
      <c r="A554" s="63">
        <v>2</v>
      </c>
      <c r="B554" s="145">
        <v>81.720665748000002</v>
      </c>
      <c r="C554" s="145">
        <v>73.334886560000001</v>
      </c>
      <c r="D554" s="145">
        <v>815.47092052000005</v>
      </c>
      <c r="E554" s="145">
        <v>798.13524763200007</v>
      </c>
      <c r="F554" s="145">
        <v>54.361111915999999</v>
      </c>
      <c r="G554" s="145">
        <v>42.742522639999997</v>
      </c>
      <c r="H554" s="145">
        <v>39.629044468000004</v>
      </c>
      <c r="I554" s="145">
        <v>2.82057256</v>
      </c>
      <c r="J554" s="145">
        <v>7.7565745400000008</v>
      </c>
      <c r="K554" s="145">
        <v>0</v>
      </c>
      <c r="L554" s="145">
        <v>26.947316304000001</v>
      </c>
      <c r="M554" s="145">
        <v>32.653551560000004</v>
      </c>
      <c r="N554" s="145">
        <v>0</v>
      </c>
      <c r="O554" s="145">
        <v>261.18501905599999</v>
      </c>
      <c r="P554" s="145">
        <v>0</v>
      </c>
      <c r="Q554" s="145">
        <v>0</v>
      </c>
      <c r="R554" s="145">
        <v>0</v>
      </c>
      <c r="S554" s="145">
        <v>10.587995456</v>
      </c>
      <c r="T554" s="145">
        <v>2.6144537960000003</v>
      </c>
      <c r="U554" s="145">
        <v>0</v>
      </c>
      <c r="V554" s="145">
        <v>79.496752768000007</v>
      </c>
      <c r="W554" s="145">
        <v>88.099499075999987</v>
      </c>
      <c r="X554" s="145">
        <v>247.73305761600002</v>
      </c>
      <c r="Y554" s="145">
        <v>184.649867476</v>
      </c>
    </row>
    <row r="555" spans="1:25" ht="15.75" outlineLevel="1" x14ac:dyDescent="0.25">
      <c r="A555" s="63">
        <v>3</v>
      </c>
      <c r="B555" s="145">
        <v>132.979147848</v>
      </c>
      <c r="C555" s="145">
        <v>99.533666300000007</v>
      </c>
      <c r="D555" s="145">
        <v>526.80701571600002</v>
      </c>
      <c r="E555" s="145">
        <v>51.475449220000002</v>
      </c>
      <c r="F555" s="145">
        <v>180.63597575599999</v>
      </c>
      <c r="G555" s="145">
        <v>111.434312832</v>
      </c>
      <c r="H555" s="145">
        <v>20.883085300000001</v>
      </c>
      <c r="I555" s="145">
        <v>161.835774808</v>
      </c>
      <c r="J555" s="145">
        <v>179.854894124</v>
      </c>
      <c r="K555" s="145">
        <v>251.063502908</v>
      </c>
      <c r="L555" s="145">
        <v>260.83787166399998</v>
      </c>
      <c r="M555" s="145">
        <v>262.02034246800002</v>
      </c>
      <c r="N555" s="145">
        <v>258.70074553199998</v>
      </c>
      <c r="O555" s="145">
        <v>245.704415044</v>
      </c>
      <c r="P555" s="145">
        <v>243.87104288</v>
      </c>
      <c r="Q555" s="145">
        <v>245.56338641600001</v>
      </c>
      <c r="R555" s="145">
        <v>196.98444824800001</v>
      </c>
      <c r="S555" s="145">
        <v>225.05999357600001</v>
      </c>
      <c r="T555" s="145">
        <v>284.00996008000004</v>
      </c>
      <c r="U555" s="145">
        <v>308.84184696400001</v>
      </c>
      <c r="V555" s="145">
        <v>1055.393161816</v>
      </c>
      <c r="W555" s="145">
        <v>257.97390568000003</v>
      </c>
      <c r="X555" s="145">
        <v>231.08083115599999</v>
      </c>
      <c r="Y555" s="145">
        <v>190.56222149600001</v>
      </c>
    </row>
    <row r="556" spans="1:25" ht="15.75" outlineLevel="1" x14ac:dyDescent="0.25">
      <c r="A556" s="63">
        <v>4</v>
      </c>
      <c r="B556" s="145">
        <v>179.41011152799999</v>
      </c>
      <c r="C556" s="145">
        <v>112.790357332</v>
      </c>
      <c r="D556" s="145">
        <v>32.089437048000001</v>
      </c>
      <c r="E556" s="145">
        <v>6.7151323640000005</v>
      </c>
      <c r="F556" s="145">
        <v>17.921484111999998</v>
      </c>
      <c r="G556" s="145">
        <v>27.750094647999997</v>
      </c>
      <c r="H556" s="145">
        <v>50.06516294</v>
      </c>
      <c r="I556" s="145">
        <v>112.725267196</v>
      </c>
      <c r="J556" s="145">
        <v>0</v>
      </c>
      <c r="K556" s="145">
        <v>40.692183356000001</v>
      </c>
      <c r="L556" s="145">
        <v>210.826950504</v>
      </c>
      <c r="M556" s="145">
        <v>214.62387510400001</v>
      </c>
      <c r="N556" s="145">
        <v>244.34837054400001</v>
      </c>
      <c r="O556" s="145">
        <v>286.53762702799997</v>
      </c>
      <c r="P556" s="145">
        <v>192.03759791200002</v>
      </c>
      <c r="Q556" s="145">
        <v>140.71402567600001</v>
      </c>
      <c r="R556" s="145">
        <v>75.96018871199999</v>
      </c>
      <c r="S556" s="145">
        <v>173.76896640800001</v>
      </c>
      <c r="T556" s="145">
        <v>184.346113508</v>
      </c>
      <c r="U556" s="145">
        <v>180.820397808</v>
      </c>
      <c r="V556" s="145">
        <v>231.88360950000001</v>
      </c>
      <c r="W556" s="145">
        <v>331.23285374799997</v>
      </c>
      <c r="X556" s="145">
        <v>130.63590295200001</v>
      </c>
      <c r="Y556" s="145">
        <v>84.573783375999994</v>
      </c>
    </row>
    <row r="557" spans="1:25" ht="15.75" outlineLevel="1" x14ac:dyDescent="0.25">
      <c r="A557" s="63">
        <v>5</v>
      </c>
      <c r="B557" s="145">
        <v>100.651046968</v>
      </c>
      <c r="C557" s="145">
        <v>856.54279633599992</v>
      </c>
      <c r="D557" s="145">
        <v>65.144377779999999</v>
      </c>
      <c r="E557" s="145">
        <v>27.847729852000001</v>
      </c>
      <c r="F557" s="145">
        <v>71.740178227999991</v>
      </c>
      <c r="G557" s="145">
        <v>23.757899639999998</v>
      </c>
      <c r="H557" s="145">
        <v>23.345662111999999</v>
      </c>
      <c r="I557" s="145">
        <v>29.88722078</v>
      </c>
      <c r="J557" s="145">
        <v>166.67414158399998</v>
      </c>
      <c r="K557" s="145">
        <v>185.63706787200002</v>
      </c>
      <c r="L557" s="145">
        <v>1.7357369600000001</v>
      </c>
      <c r="M557" s="145">
        <v>2.1588228439999999</v>
      </c>
      <c r="N557" s="145">
        <v>2.104581064</v>
      </c>
      <c r="O557" s="145">
        <v>1.5404665519999998</v>
      </c>
      <c r="P557" s="145">
        <v>1.3777412120000001</v>
      </c>
      <c r="Q557" s="145">
        <v>2.1805195559999997</v>
      </c>
      <c r="R557" s="145">
        <v>173.51945422</v>
      </c>
      <c r="S557" s="145">
        <v>216.48979233599999</v>
      </c>
      <c r="T557" s="145">
        <v>2.646998864</v>
      </c>
      <c r="U557" s="145">
        <v>214.59133003599999</v>
      </c>
      <c r="V557" s="145">
        <v>210.93543406399999</v>
      </c>
      <c r="W557" s="145">
        <v>201.15021695199999</v>
      </c>
      <c r="X557" s="145">
        <v>168.811267716</v>
      </c>
      <c r="Y557" s="145">
        <v>127.30545766</v>
      </c>
    </row>
    <row r="558" spans="1:25" ht="15.75" outlineLevel="1" x14ac:dyDescent="0.25">
      <c r="A558" s="63">
        <v>6</v>
      </c>
      <c r="B558" s="145">
        <v>208.66812765999998</v>
      </c>
      <c r="C558" s="145">
        <v>823.88924477600006</v>
      </c>
      <c r="D558" s="145">
        <v>809.36329609200004</v>
      </c>
      <c r="E558" s="145">
        <v>91.972362168000004</v>
      </c>
      <c r="F558" s="145">
        <v>98.600707684</v>
      </c>
      <c r="G558" s="145">
        <v>0</v>
      </c>
      <c r="H558" s="145">
        <v>0</v>
      </c>
      <c r="I558" s="145">
        <v>136.27704807200001</v>
      </c>
      <c r="J558" s="145">
        <v>0.22781547599999999</v>
      </c>
      <c r="K558" s="145">
        <v>0.44478259599999997</v>
      </c>
      <c r="L558" s="145">
        <v>221.71869992800001</v>
      </c>
      <c r="M558" s="145">
        <v>271.28483849200001</v>
      </c>
      <c r="N558" s="145">
        <v>262.09628096</v>
      </c>
      <c r="O558" s="145">
        <v>246.06241079199998</v>
      </c>
      <c r="P558" s="145">
        <v>151.60577509999999</v>
      </c>
      <c r="Q558" s="145">
        <v>247.30997173200001</v>
      </c>
      <c r="R558" s="145">
        <v>201.36718407200001</v>
      </c>
      <c r="S558" s="145">
        <v>238.82655734000002</v>
      </c>
      <c r="T558" s="145">
        <v>279.77910123999999</v>
      </c>
      <c r="U558" s="145">
        <v>216.80439465999999</v>
      </c>
      <c r="V558" s="145">
        <v>223.21577305599999</v>
      </c>
      <c r="W558" s="145">
        <v>206.47675974800001</v>
      </c>
      <c r="X558" s="145">
        <v>235.35508342</v>
      </c>
      <c r="Y558" s="145">
        <v>328.50991639199998</v>
      </c>
    </row>
    <row r="559" spans="1:25" ht="15.75" outlineLevel="1" x14ac:dyDescent="0.25">
      <c r="A559" s="63">
        <v>7</v>
      </c>
      <c r="B559" s="145">
        <v>160.93536125999998</v>
      </c>
      <c r="C559" s="145">
        <v>36.472172871999994</v>
      </c>
      <c r="D559" s="145">
        <v>48.459606252</v>
      </c>
      <c r="E559" s="145">
        <v>18.724262456000002</v>
      </c>
      <c r="F559" s="145">
        <v>20.82884352</v>
      </c>
      <c r="G559" s="145">
        <v>3.5148673440000002</v>
      </c>
      <c r="H559" s="145">
        <v>0</v>
      </c>
      <c r="I559" s="145">
        <v>153.862233148</v>
      </c>
      <c r="J559" s="145">
        <v>206.118764</v>
      </c>
      <c r="K559" s="145">
        <v>230.87471239199999</v>
      </c>
      <c r="L559" s="145">
        <v>0</v>
      </c>
      <c r="M559" s="145">
        <v>0</v>
      </c>
      <c r="N559" s="145">
        <v>197.16887030000001</v>
      </c>
      <c r="O559" s="145">
        <v>187.01480908399998</v>
      </c>
      <c r="P559" s="145">
        <v>186.59172319999999</v>
      </c>
      <c r="Q559" s="145">
        <v>187.48128839199998</v>
      </c>
      <c r="R559" s="145">
        <v>0</v>
      </c>
      <c r="S559" s="145">
        <v>0</v>
      </c>
      <c r="T559" s="145">
        <v>0</v>
      </c>
      <c r="U559" s="145">
        <v>0</v>
      </c>
      <c r="V559" s="145">
        <v>226.11228410800001</v>
      </c>
      <c r="W559" s="145">
        <v>208.29928355599998</v>
      </c>
      <c r="X559" s="145">
        <v>162.99654889999999</v>
      </c>
      <c r="Y559" s="145">
        <v>156.63941228399997</v>
      </c>
    </row>
    <row r="560" spans="1:25" ht="15.75" outlineLevel="1" x14ac:dyDescent="0.25">
      <c r="A560" s="63">
        <v>8</v>
      </c>
      <c r="B560" s="145">
        <v>154.58907300000001</v>
      </c>
      <c r="C560" s="145">
        <v>48.134155571999997</v>
      </c>
      <c r="D560" s="145">
        <v>33.141727580000001</v>
      </c>
      <c r="E560" s="145">
        <v>14.406616767999999</v>
      </c>
      <c r="F560" s="145">
        <v>1.0848356E-2</v>
      </c>
      <c r="G560" s="145">
        <v>2.8097242039999997</v>
      </c>
      <c r="H560" s="145">
        <v>5.7062352559999994</v>
      </c>
      <c r="I560" s="145">
        <v>1.117380668</v>
      </c>
      <c r="J560" s="145">
        <v>1.7574336720000001</v>
      </c>
      <c r="K560" s="145">
        <v>0</v>
      </c>
      <c r="L560" s="145">
        <v>0</v>
      </c>
      <c r="M560" s="145">
        <v>0</v>
      </c>
      <c r="N560" s="145">
        <v>232.82741647200001</v>
      </c>
      <c r="O560" s="145">
        <v>213.76685498000001</v>
      </c>
      <c r="P560" s="145">
        <v>211.586335424</v>
      </c>
      <c r="Q560" s="145">
        <v>0</v>
      </c>
      <c r="R560" s="145">
        <v>0</v>
      </c>
      <c r="S560" s="145">
        <v>0</v>
      </c>
      <c r="T560" s="145">
        <v>366.37067883200001</v>
      </c>
      <c r="U560" s="145">
        <v>0</v>
      </c>
      <c r="V560" s="145">
        <v>312.10720212000001</v>
      </c>
      <c r="W560" s="145">
        <v>229.399335976</v>
      </c>
      <c r="X560" s="145">
        <v>193.03564666400001</v>
      </c>
      <c r="Y560" s="145">
        <v>184.59562569599998</v>
      </c>
    </row>
    <row r="561" spans="1:25" ht="15.75" outlineLevel="1" x14ac:dyDescent="0.25">
      <c r="A561" s="63">
        <v>9</v>
      </c>
      <c r="B561" s="145">
        <v>163.14842588399998</v>
      </c>
      <c r="C561" s="145">
        <v>49.153901036000001</v>
      </c>
      <c r="D561" s="145">
        <v>31.026298160000003</v>
      </c>
      <c r="E561" s="145">
        <v>0.13018027199999999</v>
      </c>
      <c r="F561" s="145">
        <v>31.113085007999999</v>
      </c>
      <c r="G561" s="145">
        <v>0.40138917200000002</v>
      </c>
      <c r="H561" s="145">
        <v>14.938186212</v>
      </c>
      <c r="I561" s="145">
        <v>0</v>
      </c>
      <c r="J561" s="145">
        <v>219.28866818399999</v>
      </c>
      <c r="K561" s="145">
        <v>264.48291928000003</v>
      </c>
      <c r="L561" s="145">
        <v>760.87114477199998</v>
      </c>
      <c r="M561" s="145">
        <v>259.46013045199999</v>
      </c>
      <c r="N561" s="145">
        <v>236.11446834</v>
      </c>
      <c r="O561" s="145">
        <v>219.22357804800001</v>
      </c>
      <c r="P561" s="145">
        <v>216.30537028399999</v>
      </c>
      <c r="Q561" s="145">
        <v>0</v>
      </c>
      <c r="R561" s="145">
        <v>0</v>
      </c>
      <c r="S561" s="145">
        <v>0</v>
      </c>
      <c r="T561" s="145">
        <v>848.85131193200004</v>
      </c>
      <c r="U561" s="145">
        <v>315.10134837599998</v>
      </c>
      <c r="V561" s="145">
        <v>0</v>
      </c>
      <c r="W561" s="145">
        <v>635.63772310799993</v>
      </c>
      <c r="X561" s="145">
        <v>185.702158008</v>
      </c>
      <c r="Y561" s="145">
        <v>140.442816776</v>
      </c>
    </row>
    <row r="562" spans="1:25" ht="15.75" outlineLevel="1" x14ac:dyDescent="0.25">
      <c r="A562" s="63">
        <v>10</v>
      </c>
      <c r="B562" s="145">
        <v>249.28437252399999</v>
      </c>
      <c r="C562" s="145">
        <v>226.09058739599999</v>
      </c>
      <c r="D562" s="145">
        <v>118.60507614799999</v>
      </c>
      <c r="E562" s="145">
        <v>111.889943784</v>
      </c>
      <c r="F562" s="145">
        <v>112.23709117599999</v>
      </c>
      <c r="G562" s="145">
        <v>112.49745172</v>
      </c>
      <c r="H562" s="145">
        <v>159.49252991200001</v>
      </c>
      <c r="I562" s="145">
        <v>205.14241196</v>
      </c>
      <c r="J562" s="145">
        <v>239.24964322399998</v>
      </c>
      <c r="K562" s="145">
        <v>65.567463664000002</v>
      </c>
      <c r="L562" s="145">
        <v>543.73045107600001</v>
      </c>
      <c r="M562" s="145">
        <v>534.61783203599998</v>
      </c>
      <c r="N562" s="145">
        <v>518.70329378399992</v>
      </c>
      <c r="O562" s="145">
        <v>491.73428076799996</v>
      </c>
      <c r="P562" s="145">
        <v>475.41835334400002</v>
      </c>
      <c r="Q562" s="145">
        <v>368.64883359200002</v>
      </c>
      <c r="R562" s="145">
        <v>327.24065873999996</v>
      </c>
      <c r="S562" s="145">
        <v>861.58728187600002</v>
      </c>
      <c r="T562" s="145">
        <v>1022.490098068</v>
      </c>
      <c r="U562" s="145">
        <v>453.23346532400001</v>
      </c>
      <c r="V562" s="145">
        <v>525.02788533199998</v>
      </c>
      <c r="W562" s="145">
        <v>481.74294489199997</v>
      </c>
      <c r="X562" s="145">
        <v>304.090267036</v>
      </c>
      <c r="Y562" s="145">
        <v>268.57274949200001</v>
      </c>
    </row>
    <row r="563" spans="1:25" ht="15.75" outlineLevel="1" x14ac:dyDescent="0.25">
      <c r="A563" s="63">
        <v>11</v>
      </c>
      <c r="B563" s="145">
        <v>225.775985072</v>
      </c>
      <c r="C563" s="145">
        <v>776.70974453200006</v>
      </c>
      <c r="D563" s="145">
        <v>731.07071083999995</v>
      </c>
      <c r="E563" s="145">
        <v>123.30241429599999</v>
      </c>
      <c r="F563" s="145">
        <v>70.655342628</v>
      </c>
      <c r="G563" s="145">
        <v>82.870591484000002</v>
      </c>
      <c r="H563" s="145">
        <v>133.12017647599998</v>
      </c>
      <c r="I563" s="145">
        <v>127.468183</v>
      </c>
      <c r="J563" s="145">
        <v>210.989675844</v>
      </c>
      <c r="K563" s="145">
        <v>301.226301052</v>
      </c>
      <c r="L563" s="145">
        <v>322.02259950399997</v>
      </c>
      <c r="M563" s="145">
        <v>377.913329616</v>
      </c>
      <c r="N563" s="145">
        <v>377.338366748</v>
      </c>
      <c r="O563" s="145">
        <v>384.49828170800004</v>
      </c>
      <c r="P563" s="145">
        <v>336.63533503600001</v>
      </c>
      <c r="Q563" s="145">
        <v>331.40642744400003</v>
      </c>
      <c r="R563" s="145">
        <v>249.27352416799999</v>
      </c>
      <c r="S563" s="145">
        <v>453.10328505200005</v>
      </c>
      <c r="T563" s="145">
        <v>901.47668688800002</v>
      </c>
      <c r="U563" s="145">
        <v>902.18183002800004</v>
      </c>
      <c r="V563" s="145">
        <v>440.55173716000002</v>
      </c>
      <c r="W563" s="145">
        <v>390.38893901599999</v>
      </c>
      <c r="X563" s="145">
        <v>286.77629086000002</v>
      </c>
      <c r="Y563" s="145">
        <v>288.65305644799997</v>
      </c>
    </row>
    <row r="564" spans="1:25" ht="15.75" outlineLevel="1" x14ac:dyDescent="0.25">
      <c r="A564" s="63">
        <v>12</v>
      </c>
      <c r="B564" s="145">
        <v>272.825305044</v>
      </c>
      <c r="C564" s="145">
        <v>139.36882953200001</v>
      </c>
      <c r="D564" s="145">
        <v>713.98455014000001</v>
      </c>
      <c r="E564" s="145">
        <v>709.71029787600003</v>
      </c>
      <c r="F564" s="145">
        <v>724.19285313599994</v>
      </c>
      <c r="G564" s="145">
        <v>68.127675679999996</v>
      </c>
      <c r="H564" s="145">
        <v>115.469901264</v>
      </c>
      <c r="I564" s="145">
        <v>197.299050572</v>
      </c>
      <c r="J564" s="145">
        <v>245.85629202799998</v>
      </c>
      <c r="K564" s="145">
        <v>254.33970642</v>
      </c>
      <c r="L564" s="145">
        <v>257.26876254000001</v>
      </c>
      <c r="M564" s="145">
        <v>250.20648278399997</v>
      </c>
      <c r="N564" s="145">
        <v>236.86300490400001</v>
      </c>
      <c r="O564" s="145">
        <v>226.68724697600001</v>
      </c>
      <c r="P564" s="145">
        <v>223.43274017600001</v>
      </c>
      <c r="Q564" s="145">
        <v>224.57181755599998</v>
      </c>
      <c r="R564" s="145">
        <v>1.280106008</v>
      </c>
      <c r="S564" s="145">
        <v>170.37343098000002</v>
      </c>
      <c r="T564" s="145">
        <v>711.60876017600003</v>
      </c>
      <c r="U564" s="145">
        <v>423.75848207199999</v>
      </c>
      <c r="V564" s="145">
        <v>63.050645071999995</v>
      </c>
      <c r="W564" s="145">
        <v>333.69543056000003</v>
      </c>
      <c r="X564" s="145">
        <v>318.13888805599998</v>
      </c>
      <c r="Y564" s="145">
        <v>245.9864723</v>
      </c>
    </row>
    <row r="565" spans="1:25" ht="15.75" outlineLevel="1" x14ac:dyDescent="0.25">
      <c r="A565" s="63">
        <v>13</v>
      </c>
      <c r="B565" s="145">
        <v>72.976890811999994</v>
      </c>
      <c r="C565" s="145">
        <v>48.481302964000001</v>
      </c>
      <c r="D565" s="145">
        <v>636.939525828</v>
      </c>
      <c r="E565" s="145">
        <v>344.26172930399997</v>
      </c>
      <c r="F565" s="145">
        <v>705.49028739200003</v>
      </c>
      <c r="G565" s="145">
        <v>3.2545067999999996E-2</v>
      </c>
      <c r="H565" s="145">
        <v>0</v>
      </c>
      <c r="I565" s="145">
        <v>20.807146807999999</v>
      </c>
      <c r="J565" s="145">
        <v>22.553732124</v>
      </c>
      <c r="K565" s="145">
        <v>432.39377344799999</v>
      </c>
      <c r="L565" s="145">
        <v>618.66004596799996</v>
      </c>
      <c r="M565" s="145">
        <v>496.23634850799999</v>
      </c>
      <c r="N565" s="145">
        <v>206.975784124</v>
      </c>
      <c r="O565" s="145">
        <v>10.783265863999999</v>
      </c>
      <c r="P565" s="145">
        <v>99.067186991999989</v>
      </c>
      <c r="Q565" s="145">
        <v>102.32169379199999</v>
      </c>
      <c r="R565" s="145">
        <v>4.0247400759999996</v>
      </c>
      <c r="S565" s="145">
        <v>13.224145964</v>
      </c>
      <c r="T565" s="145">
        <v>11.314835307999999</v>
      </c>
      <c r="U565" s="145">
        <v>45.270189587999994</v>
      </c>
      <c r="V565" s="145">
        <v>324.79977864</v>
      </c>
      <c r="W565" s="145">
        <v>535.12770476799994</v>
      </c>
      <c r="X565" s="145">
        <v>274.72376734400001</v>
      </c>
      <c r="Y565" s="145">
        <v>235.18150972399999</v>
      </c>
    </row>
    <row r="566" spans="1:25" ht="15.75" outlineLevel="1" x14ac:dyDescent="0.25">
      <c r="A566" s="63">
        <v>14</v>
      </c>
      <c r="B566" s="145">
        <v>314.75420098399997</v>
      </c>
      <c r="C566" s="145">
        <v>104.4154265</v>
      </c>
      <c r="D566" s="145">
        <v>366.45746568000004</v>
      </c>
      <c r="E566" s="145">
        <v>5.727931968</v>
      </c>
      <c r="F566" s="145">
        <v>28.607114772000003</v>
      </c>
      <c r="G566" s="145">
        <v>71.805268364</v>
      </c>
      <c r="H566" s="145">
        <v>148.23193638399999</v>
      </c>
      <c r="I566" s="145">
        <v>0</v>
      </c>
      <c r="J566" s="145">
        <v>0</v>
      </c>
      <c r="K566" s="145">
        <v>349.04585429999997</v>
      </c>
      <c r="L566" s="145">
        <v>357.24721143599999</v>
      </c>
      <c r="M566" s="145">
        <v>254.88212421999998</v>
      </c>
      <c r="N566" s="145">
        <v>369.21294810399996</v>
      </c>
      <c r="O566" s="145">
        <v>24.658313188000001</v>
      </c>
      <c r="P566" s="145">
        <v>429.16096336000004</v>
      </c>
      <c r="Q566" s="145">
        <v>192.308806812</v>
      </c>
      <c r="R566" s="145">
        <v>41.993986075999999</v>
      </c>
      <c r="S566" s="145">
        <v>0</v>
      </c>
      <c r="T566" s="145">
        <v>265.80641871200004</v>
      </c>
      <c r="U566" s="145">
        <v>572.87998364800001</v>
      </c>
      <c r="V566" s="145">
        <v>275.38551705999998</v>
      </c>
      <c r="W566" s="145">
        <v>521.72998510800005</v>
      </c>
      <c r="X566" s="145">
        <v>1109.2010075759999</v>
      </c>
      <c r="Y566" s="145">
        <v>259.90491304800003</v>
      </c>
    </row>
    <row r="567" spans="1:25" ht="15.75" outlineLevel="1" x14ac:dyDescent="0.25">
      <c r="A567" s="63">
        <v>15</v>
      </c>
      <c r="B567" s="145">
        <v>107.68078165600001</v>
      </c>
      <c r="C567" s="145">
        <v>102.592902692</v>
      </c>
      <c r="D567" s="145">
        <v>35.213763575999998</v>
      </c>
      <c r="E567" s="145">
        <v>41.733625531999998</v>
      </c>
      <c r="F567" s="145">
        <v>26.817136032000001</v>
      </c>
      <c r="G567" s="145">
        <v>0</v>
      </c>
      <c r="H567" s="145">
        <v>0</v>
      </c>
      <c r="I567" s="145">
        <v>0</v>
      </c>
      <c r="J567" s="145">
        <v>0</v>
      </c>
      <c r="K567" s="145">
        <v>0</v>
      </c>
      <c r="L567" s="145">
        <v>0</v>
      </c>
      <c r="M567" s="145">
        <v>0</v>
      </c>
      <c r="N567" s="145">
        <v>0</v>
      </c>
      <c r="O567" s="145">
        <v>0</v>
      </c>
      <c r="P567" s="145">
        <v>0</v>
      </c>
      <c r="Q567" s="145">
        <v>0</v>
      </c>
      <c r="R567" s="145">
        <v>0</v>
      </c>
      <c r="S567" s="145">
        <v>0</v>
      </c>
      <c r="T567" s="145">
        <v>0</v>
      </c>
      <c r="U567" s="145">
        <v>0</v>
      </c>
      <c r="V567" s="145">
        <v>0</v>
      </c>
      <c r="W567" s="145">
        <v>212.68201938000001</v>
      </c>
      <c r="X567" s="145">
        <v>186.85208374400003</v>
      </c>
      <c r="Y567" s="145">
        <v>131.42783294</v>
      </c>
    </row>
    <row r="568" spans="1:25" ht="15.75" outlineLevel="1" x14ac:dyDescent="0.25">
      <c r="A568" s="63">
        <v>16</v>
      </c>
      <c r="B568" s="145">
        <v>249.17588896399999</v>
      </c>
      <c r="C568" s="145">
        <v>93.686402415999993</v>
      </c>
      <c r="D568" s="145">
        <v>36.602353144000006</v>
      </c>
      <c r="E568" s="145">
        <v>34.552013860000002</v>
      </c>
      <c r="F568" s="145">
        <v>35.495820832</v>
      </c>
      <c r="G568" s="145">
        <v>81.330124932000004</v>
      </c>
      <c r="H568" s="145">
        <v>121.25207501199999</v>
      </c>
      <c r="I568" s="145">
        <v>163.072487392</v>
      </c>
      <c r="J568" s="145">
        <v>200.96579489999999</v>
      </c>
      <c r="K568" s="145">
        <v>0</v>
      </c>
      <c r="L568" s="145">
        <v>227.012697656</v>
      </c>
      <c r="M568" s="145">
        <v>207.31208315999999</v>
      </c>
      <c r="N568" s="145">
        <v>197.787226592</v>
      </c>
      <c r="O568" s="145">
        <v>242.254637836</v>
      </c>
      <c r="P568" s="145">
        <v>245.37896436400001</v>
      </c>
      <c r="Q568" s="145">
        <v>190.90936888799999</v>
      </c>
      <c r="R568" s="145">
        <v>195.096834304</v>
      </c>
      <c r="S568" s="145">
        <v>0</v>
      </c>
      <c r="T568" s="145">
        <v>0</v>
      </c>
      <c r="U568" s="145">
        <v>321.67545211199996</v>
      </c>
      <c r="V568" s="145">
        <v>284.58492294799998</v>
      </c>
      <c r="W568" s="145">
        <v>279.41025713599998</v>
      </c>
      <c r="X568" s="145">
        <v>191.80978243600001</v>
      </c>
      <c r="Y568" s="145">
        <v>177.15365348</v>
      </c>
    </row>
    <row r="569" spans="1:25" ht="15.75" outlineLevel="1" x14ac:dyDescent="0.25">
      <c r="A569" s="63">
        <v>17</v>
      </c>
      <c r="B569" s="145">
        <v>136.93879778800002</v>
      </c>
      <c r="C569" s="145">
        <v>85.843041027999988</v>
      </c>
      <c r="D569" s="145">
        <v>27.240221915999999</v>
      </c>
      <c r="E569" s="145">
        <v>25.450243176000001</v>
      </c>
      <c r="F569" s="145">
        <v>25.276669480000002</v>
      </c>
      <c r="G569" s="145">
        <v>25.851632347999999</v>
      </c>
      <c r="H569" s="145">
        <v>74.376328736000005</v>
      </c>
      <c r="I569" s="145">
        <v>136.45062176799999</v>
      </c>
      <c r="J569" s="145">
        <v>176.101362948</v>
      </c>
      <c r="K569" s="145">
        <v>0</v>
      </c>
      <c r="L569" s="145">
        <v>0</v>
      </c>
      <c r="M569" s="145">
        <v>0</v>
      </c>
      <c r="N569" s="145">
        <v>0</v>
      </c>
      <c r="O569" s="145">
        <v>0</v>
      </c>
      <c r="P569" s="145">
        <v>0</v>
      </c>
      <c r="Q569" s="145">
        <v>0</v>
      </c>
      <c r="R569" s="145">
        <v>0</v>
      </c>
      <c r="S569" s="145">
        <v>0</v>
      </c>
      <c r="T569" s="145">
        <v>1.073987244</v>
      </c>
      <c r="U569" s="145">
        <v>0</v>
      </c>
      <c r="V569" s="145">
        <v>0</v>
      </c>
      <c r="W569" s="145">
        <v>202.45201967200001</v>
      </c>
      <c r="X569" s="145">
        <v>213.05086348399999</v>
      </c>
      <c r="Y569" s="145">
        <v>208.08231643600001</v>
      </c>
    </row>
    <row r="570" spans="1:25" ht="15.75" outlineLevel="1" x14ac:dyDescent="0.25">
      <c r="A570" s="63">
        <v>18</v>
      </c>
      <c r="B570" s="145">
        <v>180.223738228</v>
      </c>
      <c r="C570" s="145">
        <v>159.38404635199998</v>
      </c>
      <c r="D570" s="145">
        <v>116.55473686400001</v>
      </c>
      <c r="E570" s="145">
        <v>25.038005647999999</v>
      </c>
      <c r="F570" s="145">
        <v>38.142819695999997</v>
      </c>
      <c r="G570" s="145">
        <v>79.160453731999993</v>
      </c>
      <c r="H570" s="145">
        <v>159.25386608000002</v>
      </c>
      <c r="I570" s="145">
        <v>182.70801175199998</v>
      </c>
      <c r="J570" s="145">
        <v>218.192984228</v>
      </c>
      <c r="K570" s="145">
        <v>0</v>
      </c>
      <c r="L570" s="145">
        <v>238.794012272</v>
      </c>
      <c r="M570" s="145">
        <v>254.19867779199998</v>
      </c>
      <c r="N570" s="145">
        <v>237.90444708000001</v>
      </c>
      <c r="O570" s="145">
        <v>233.02268688000001</v>
      </c>
      <c r="P570" s="145">
        <v>0</v>
      </c>
      <c r="Q570" s="145">
        <v>0</v>
      </c>
      <c r="R570" s="145">
        <v>0</v>
      </c>
      <c r="S570" s="145">
        <v>0</v>
      </c>
      <c r="T570" s="145">
        <v>0</v>
      </c>
      <c r="U570" s="145">
        <v>240.64908114800002</v>
      </c>
      <c r="V570" s="145">
        <v>239.683577464</v>
      </c>
      <c r="W570" s="145">
        <v>0</v>
      </c>
      <c r="X570" s="145">
        <v>208.212496708</v>
      </c>
      <c r="Y570" s="145">
        <v>185.07295335999999</v>
      </c>
    </row>
    <row r="571" spans="1:25" ht="15.75" outlineLevel="1" x14ac:dyDescent="0.25">
      <c r="A571" s="63">
        <v>19</v>
      </c>
      <c r="B571" s="145">
        <v>180.39731192400001</v>
      </c>
      <c r="C571" s="145">
        <v>149.96767334400002</v>
      </c>
      <c r="D571" s="145">
        <v>128.270961344</v>
      </c>
      <c r="E571" s="145">
        <v>712.91056289599999</v>
      </c>
      <c r="F571" s="145">
        <v>45.454611639999996</v>
      </c>
      <c r="G571" s="145">
        <v>45.997029439999999</v>
      </c>
      <c r="H571" s="145">
        <v>169.79846811200002</v>
      </c>
      <c r="I571" s="145">
        <v>273.62808338799999</v>
      </c>
      <c r="J571" s="145">
        <v>253.42844451600001</v>
      </c>
      <c r="K571" s="145">
        <v>0.97635203999999998</v>
      </c>
      <c r="L571" s="145">
        <v>354.55681914799999</v>
      </c>
      <c r="M571" s="145">
        <v>0</v>
      </c>
      <c r="N571" s="145">
        <v>189.39059904800001</v>
      </c>
      <c r="O571" s="145">
        <v>203.78636746000001</v>
      </c>
      <c r="P571" s="145">
        <v>0</v>
      </c>
      <c r="Q571" s="145">
        <v>0</v>
      </c>
      <c r="R571" s="145">
        <v>0</v>
      </c>
      <c r="S571" s="145">
        <v>0</v>
      </c>
      <c r="T571" s="145">
        <v>238.86995076400001</v>
      </c>
      <c r="U571" s="145">
        <v>235.344235064</v>
      </c>
      <c r="V571" s="145">
        <v>0</v>
      </c>
      <c r="W571" s="145">
        <v>20.373212568</v>
      </c>
      <c r="X571" s="145">
        <v>173.63878613599999</v>
      </c>
      <c r="Y571" s="145">
        <v>213.83194511600001</v>
      </c>
    </row>
    <row r="572" spans="1:25" ht="15.75" outlineLevel="1" x14ac:dyDescent="0.25">
      <c r="A572" s="63">
        <v>20</v>
      </c>
      <c r="B572" s="145">
        <v>127.055945472</v>
      </c>
      <c r="C572" s="145">
        <v>16.988525496000001</v>
      </c>
      <c r="D572" s="145">
        <v>38.077729560000002</v>
      </c>
      <c r="E572" s="145">
        <v>89.086699472000006</v>
      </c>
      <c r="F572" s="145">
        <v>25.721452076000002</v>
      </c>
      <c r="G572" s="145">
        <v>17.943180823999999</v>
      </c>
      <c r="H572" s="145">
        <v>18.116754520000001</v>
      </c>
      <c r="I572" s="145">
        <v>175.721670488</v>
      </c>
      <c r="J572" s="145">
        <v>204.63253922799998</v>
      </c>
      <c r="K572" s="145">
        <v>215.07950605599999</v>
      </c>
      <c r="L572" s="145">
        <v>0</v>
      </c>
      <c r="M572" s="145">
        <v>207.25784138</v>
      </c>
      <c r="N572" s="145">
        <v>196.07318634400002</v>
      </c>
      <c r="O572" s="145">
        <v>193.458732548</v>
      </c>
      <c r="P572" s="145">
        <v>196.09488305599999</v>
      </c>
      <c r="Q572" s="145">
        <v>197.949951932</v>
      </c>
      <c r="R572" s="145">
        <v>0</v>
      </c>
      <c r="S572" s="145">
        <v>0.94380697199999997</v>
      </c>
      <c r="T572" s="145">
        <v>249.67491334000002</v>
      </c>
      <c r="U572" s="145">
        <v>0</v>
      </c>
      <c r="V572" s="145">
        <v>224.26806358799999</v>
      </c>
      <c r="W572" s="145">
        <v>194.54356814800002</v>
      </c>
      <c r="X572" s="145">
        <v>256.98670528399998</v>
      </c>
      <c r="Y572" s="145">
        <v>231.29779827600001</v>
      </c>
    </row>
    <row r="573" spans="1:25" ht="15.75" outlineLevel="1" x14ac:dyDescent="0.25">
      <c r="A573" s="63">
        <v>21</v>
      </c>
      <c r="B573" s="145">
        <v>220.35180707200001</v>
      </c>
      <c r="C573" s="145">
        <v>963.03025883200007</v>
      </c>
      <c r="D573" s="145">
        <v>128.88931763600002</v>
      </c>
      <c r="E573" s="145">
        <v>96.224917720000008</v>
      </c>
      <c r="F573" s="145">
        <v>74.972988315999999</v>
      </c>
      <c r="G573" s="145">
        <v>25.743148787999999</v>
      </c>
      <c r="H573" s="145">
        <v>173.530302576</v>
      </c>
      <c r="I573" s="145">
        <v>199.72908231600002</v>
      </c>
      <c r="J573" s="145">
        <v>0</v>
      </c>
      <c r="K573" s="145">
        <v>269.35383112400001</v>
      </c>
      <c r="L573" s="145">
        <v>314.450447016</v>
      </c>
      <c r="M573" s="145">
        <v>39.639892824</v>
      </c>
      <c r="N573" s="145">
        <v>344.21833588000004</v>
      </c>
      <c r="O573" s="145">
        <v>345.98661790800003</v>
      </c>
      <c r="P573" s="145">
        <v>351.30231234799999</v>
      </c>
      <c r="Q573" s="145">
        <v>329.18251446400001</v>
      </c>
      <c r="R573" s="145">
        <v>0</v>
      </c>
      <c r="S573" s="145">
        <v>358.70089113999995</v>
      </c>
      <c r="T573" s="145">
        <v>363.81046681600003</v>
      </c>
      <c r="U573" s="145">
        <v>301.63853857999999</v>
      </c>
      <c r="V573" s="145">
        <v>304.20959895200002</v>
      </c>
      <c r="W573" s="145">
        <v>324.63705329999999</v>
      </c>
      <c r="X573" s="145">
        <v>1680.0198035840001</v>
      </c>
      <c r="Y573" s="145">
        <v>253.05960041200001</v>
      </c>
    </row>
    <row r="574" spans="1:25" ht="15.75" outlineLevel="1" x14ac:dyDescent="0.25">
      <c r="A574" s="63">
        <v>22</v>
      </c>
      <c r="B574" s="145">
        <v>151.25862770800001</v>
      </c>
      <c r="C574" s="145">
        <v>139.683431856</v>
      </c>
      <c r="D574" s="145">
        <v>22.814092668000001</v>
      </c>
      <c r="E574" s="145">
        <v>38.913052971999996</v>
      </c>
      <c r="F574" s="145">
        <v>21.729257068000003</v>
      </c>
      <c r="G574" s="145">
        <v>149.30592362799999</v>
      </c>
      <c r="H574" s="145">
        <v>178.93278386399999</v>
      </c>
      <c r="I574" s="145">
        <v>218.06280395599998</v>
      </c>
      <c r="J574" s="145">
        <v>0</v>
      </c>
      <c r="K574" s="145">
        <v>767.96596959599992</v>
      </c>
      <c r="L574" s="145">
        <v>785.27994577200002</v>
      </c>
      <c r="M574" s="145">
        <v>789.79286186799993</v>
      </c>
      <c r="N574" s="145">
        <v>798.61257529599993</v>
      </c>
      <c r="O574" s="145">
        <v>817.564653228</v>
      </c>
      <c r="P574" s="145">
        <v>830.88643439599991</v>
      </c>
      <c r="Q574" s="145">
        <v>812.78052823200005</v>
      </c>
      <c r="R574" s="145">
        <v>350.6731077</v>
      </c>
      <c r="S574" s="145">
        <v>798.23288283599993</v>
      </c>
      <c r="T574" s="145">
        <v>806.30405970000004</v>
      </c>
      <c r="U574" s="145">
        <v>851.04267984399996</v>
      </c>
      <c r="V574" s="145">
        <v>820.72152482399997</v>
      </c>
      <c r="W574" s="145">
        <v>882.94769483999994</v>
      </c>
      <c r="X574" s="145">
        <v>864.331915944</v>
      </c>
      <c r="Y574" s="145">
        <v>290.71424408800004</v>
      </c>
    </row>
    <row r="575" spans="1:25" ht="15.75" outlineLevel="1" x14ac:dyDescent="0.25">
      <c r="A575" s="63">
        <v>23</v>
      </c>
      <c r="B575" s="145">
        <v>208.75491450800001</v>
      </c>
      <c r="C575" s="145">
        <v>135.66954013599999</v>
      </c>
      <c r="D575" s="145">
        <v>22.900879516</v>
      </c>
      <c r="E575" s="145">
        <v>55.641217924000003</v>
      </c>
      <c r="F575" s="145">
        <v>22.542883768000003</v>
      </c>
      <c r="G575" s="145">
        <v>143.01387714800001</v>
      </c>
      <c r="H575" s="145">
        <v>178.75921016800001</v>
      </c>
      <c r="I575" s="145">
        <v>39.715831315999999</v>
      </c>
      <c r="J575" s="145">
        <v>118.95222354000001</v>
      </c>
      <c r="K575" s="145">
        <v>730.32217427600006</v>
      </c>
      <c r="L575" s="145">
        <v>290.660002308</v>
      </c>
      <c r="M575" s="145">
        <v>287.611614272</v>
      </c>
      <c r="N575" s="145">
        <v>292.54761625200001</v>
      </c>
      <c r="O575" s="145">
        <v>287.76349125600001</v>
      </c>
      <c r="P575" s="145">
        <v>270.70987562400001</v>
      </c>
      <c r="Q575" s="145">
        <v>725.28853709200007</v>
      </c>
      <c r="R575" s="145">
        <v>4.0138917200000002</v>
      </c>
      <c r="S575" s="145">
        <v>280.63612136400002</v>
      </c>
      <c r="T575" s="145">
        <v>280.06115849600002</v>
      </c>
      <c r="U575" s="145">
        <v>263.68014093599999</v>
      </c>
      <c r="V575" s="145">
        <v>267.69403265599999</v>
      </c>
      <c r="W575" s="145">
        <v>291.86416982400004</v>
      </c>
      <c r="X575" s="145">
        <v>592.851807044</v>
      </c>
      <c r="Y575" s="145">
        <v>196.29015346399999</v>
      </c>
    </row>
    <row r="576" spans="1:25" ht="15.75" outlineLevel="1" x14ac:dyDescent="0.25">
      <c r="A576" s="63">
        <v>24</v>
      </c>
      <c r="B576" s="145">
        <v>203.30903979600001</v>
      </c>
      <c r="C576" s="145">
        <v>165.372338864</v>
      </c>
      <c r="D576" s="145">
        <v>13.234994319999998</v>
      </c>
      <c r="E576" s="145">
        <v>10.262544776</v>
      </c>
      <c r="F576" s="145">
        <v>10.002184232000001</v>
      </c>
      <c r="G576" s="145">
        <v>19.147348339999997</v>
      </c>
      <c r="H576" s="145">
        <v>132.93575442400001</v>
      </c>
      <c r="I576" s="145">
        <v>160.53397208799998</v>
      </c>
      <c r="J576" s="145">
        <v>0</v>
      </c>
      <c r="K576" s="145">
        <v>115.37226605999999</v>
      </c>
      <c r="L576" s="145">
        <v>309.54699010399997</v>
      </c>
      <c r="M576" s="145">
        <v>325.52661849200001</v>
      </c>
      <c r="N576" s="145">
        <v>0</v>
      </c>
      <c r="O576" s="145">
        <v>0</v>
      </c>
      <c r="P576" s="145">
        <v>0</v>
      </c>
      <c r="Q576" s="145">
        <v>0</v>
      </c>
      <c r="R576" s="145">
        <v>0</v>
      </c>
      <c r="S576" s="145">
        <v>553.80857379999998</v>
      </c>
      <c r="T576" s="145">
        <v>484.81302963999997</v>
      </c>
      <c r="U576" s="145">
        <v>407.54018985200003</v>
      </c>
      <c r="V576" s="145">
        <v>357.05194102799999</v>
      </c>
      <c r="W576" s="145">
        <v>323.22676702000001</v>
      </c>
      <c r="X576" s="145">
        <v>287.19937674400001</v>
      </c>
      <c r="Y576" s="145">
        <v>184.08575296399999</v>
      </c>
    </row>
    <row r="577" spans="1:25" ht="15.75" outlineLevel="1" x14ac:dyDescent="0.25">
      <c r="A577" s="63">
        <v>25</v>
      </c>
      <c r="B577" s="145">
        <v>137.92599818400001</v>
      </c>
      <c r="C577" s="145">
        <v>117.335818496</v>
      </c>
      <c r="D577" s="145">
        <v>99.425182740000011</v>
      </c>
      <c r="E577" s="145">
        <v>88.121195788000009</v>
      </c>
      <c r="F577" s="145">
        <v>79.019425104000007</v>
      </c>
      <c r="G577" s="145">
        <v>84.367664611999999</v>
      </c>
      <c r="H577" s="145">
        <v>4.5020677400000002</v>
      </c>
      <c r="I577" s="145">
        <v>11.33653202</v>
      </c>
      <c r="J577" s="145">
        <v>149.848341428</v>
      </c>
      <c r="K577" s="145">
        <v>21.110900776000001</v>
      </c>
      <c r="L577" s="145">
        <v>26.426595215999999</v>
      </c>
      <c r="M577" s="145">
        <v>32.013498556000002</v>
      </c>
      <c r="N577" s="145">
        <v>80.570740012000002</v>
      </c>
      <c r="O577" s="145">
        <v>0</v>
      </c>
      <c r="P577" s="145">
        <v>0</v>
      </c>
      <c r="Q577" s="145">
        <v>0</v>
      </c>
      <c r="R577" s="145">
        <v>0</v>
      </c>
      <c r="S577" s="145">
        <v>0</v>
      </c>
      <c r="T577" s="145">
        <v>0</v>
      </c>
      <c r="U577" s="145">
        <v>0</v>
      </c>
      <c r="V577" s="145">
        <v>0</v>
      </c>
      <c r="W577" s="145">
        <v>0</v>
      </c>
      <c r="X577" s="145">
        <v>7.930148236</v>
      </c>
      <c r="Y577" s="145">
        <v>24.343710864000002</v>
      </c>
    </row>
    <row r="578" spans="1:25" ht="15.75" outlineLevel="1" x14ac:dyDescent="0.25">
      <c r="A578" s="63">
        <v>26</v>
      </c>
      <c r="B578" s="145">
        <v>13.658080203999999</v>
      </c>
      <c r="C578" s="145">
        <v>4.6213996559999995</v>
      </c>
      <c r="D578" s="145">
        <v>25.016308935999998</v>
      </c>
      <c r="E578" s="145">
        <v>7.8325130319999996</v>
      </c>
      <c r="F578" s="145">
        <v>23.421600603999998</v>
      </c>
      <c r="G578" s="145">
        <v>4.8058217079999999</v>
      </c>
      <c r="H578" s="145">
        <v>17.031918919999999</v>
      </c>
      <c r="I578" s="145">
        <v>144.33737658000001</v>
      </c>
      <c r="J578" s="145">
        <v>0</v>
      </c>
      <c r="K578" s="145">
        <v>0</v>
      </c>
      <c r="L578" s="145">
        <v>0</v>
      </c>
      <c r="M578" s="145">
        <v>0</v>
      </c>
      <c r="N578" s="145">
        <v>0</v>
      </c>
      <c r="O578" s="145">
        <v>0</v>
      </c>
      <c r="P578" s="145">
        <v>0</v>
      </c>
      <c r="Q578" s="145">
        <v>0</v>
      </c>
      <c r="R578" s="145">
        <v>0</v>
      </c>
      <c r="S578" s="145">
        <v>0</v>
      </c>
      <c r="T578" s="145">
        <v>0</v>
      </c>
      <c r="U578" s="145">
        <v>7.4419722159999999</v>
      </c>
      <c r="V578" s="145">
        <v>119.57057983199999</v>
      </c>
      <c r="W578" s="145">
        <v>87.144843748</v>
      </c>
      <c r="X578" s="145">
        <v>27.359553832</v>
      </c>
      <c r="Y578" s="145">
        <v>25.699755364000001</v>
      </c>
    </row>
    <row r="579" spans="1:25" ht="15.75" outlineLevel="1" x14ac:dyDescent="0.25">
      <c r="A579" s="63">
        <v>27</v>
      </c>
      <c r="B579" s="145">
        <v>292.15707543600001</v>
      </c>
      <c r="C579" s="145">
        <v>1948.5057662280001</v>
      </c>
      <c r="D579" s="145">
        <v>672.54383022000002</v>
      </c>
      <c r="E579" s="145">
        <v>1182.3297753719999</v>
      </c>
      <c r="F579" s="145">
        <v>237.32948421200001</v>
      </c>
      <c r="G579" s="145">
        <v>1005.2412120280001</v>
      </c>
      <c r="H579" s="145">
        <v>586.86351453200007</v>
      </c>
      <c r="I579" s="145">
        <v>513.76729180400002</v>
      </c>
      <c r="J579" s="145">
        <v>464.24454666399998</v>
      </c>
      <c r="K579" s="145">
        <v>819.81026292000001</v>
      </c>
      <c r="L579" s="145">
        <v>868.942467244</v>
      </c>
      <c r="M579" s="145">
        <v>889.2180446079999</v>
      </c>
      <c r="N579" s="145">
        <v>906.49947571600001</v>
      </c>
      <c r="O579" s="145">
        <v>1002.843725352</v>
      </c>
      <c r="P579" s="145">
        <v>1038.7409353559999</v>
      </c>
      <c r="Q579" s="145">
        <v>1145.5321518200001</v>
      </c>
      <c r="R579" s="145">
        <v>728.17419978800001</v>
      </c>
      <c r="S579" s="145">
        <v>1339.696027508</v>
      </c>
      <c r="T579" s="145">
        <v>1331.9936947479998</v>
      </c>
      <c r="U579" s="145">
        <v>1535.1942509840001</v>
      </c>
      <c r="V579" s="145">
        <v>1733.4913503080002</v>
      </c>
      <c r="W579" s="145">
        <v>1772.230829584</v>
      </c>
      <c r="X579" s="145">
        <v>1784.3050498119999</v>
      </c>
      <c r="Y579" s="145">
        <v>1176.7645687439999</v>
      </c>
    </row>
    <row r="580" spans="1:25" ht="15.75" outlineLevel="1" x14ac:dyDescent="0.25">
      <c r="A580" s="63">
        <v>28</v>
      </c>
      <c r="B580" s="145">
        <v>77.468110195999998</v>
      </c>
      <c r="C580" s="145">
        <v>660.18755273599993</v>
      </c>
      <c r="D580" s="145">
        <v>0</v>
      </c>
      <c r="E580" s="145">
        <v>0</v>
      </c>
      <c r="F580" s="145">
        <v>0</v>
      </c>
      <c r="G580" s="145">
        <v>67.986647051999995</v>
      </c>
      <c r="H580" s="145">
        <v>39.227655295999995</v>
      </c>
      <c r="I580" s="145">
        <v>164.51531874</v>
      </c>
      <c r="J580" s="145">
        <v>118.290473824</v>
      </c>
      <c r="K580" s="145">
        <v>235.97343971200002</v>
      </c>
      <c r="L580" s="145">
        <v>242.265486192</v>
      </c>
      <c r="M580" s="145">
        <v>241.06131867600001</v>
      </c>
      <c r="N580" s="145">
        <v>225.43968603600001</v>
      </c>
      <c r="O580" s="145">
        <v>198.69848849599998</v>
      </c>
      <c r="P580" s="145">
        <v>422.26140894399998</v>
      </c>
      <c r="Q580" s="145">
        <v>444.055756148</v>
      </c>
      <c r="R580" s="145">
        <v>218.496738196</v>
      </c>
      <c r="S580" s="145">
        <v>315.50273754799997</v>
      </c>
      <c r="T580" s="145">
        <v>322.95555811999998</v>
      </c>
      <c r="U580" s="145">
        <v>915.69888160400001</v>
      </c>
      <c r="V580" s="145">
        <v>341.21334126799997</v>
      </c>
      <c r="W580" s="145">
        <v>221.946515404</v>
      </c>
      <c r="X580" s="145">
        <v>335.17080697599999</v>
      </c>
      <c r="Y580" s="145">
        <v>62.573317408000001</v>
      </c>
    </row>
    <row r="581" spans="1:25" ht="15.75" x14ac:dyDescent="0.25">
      <c r="A581" s="63">
        <v>29</v>
      </c>
      <c r="B581" s="145">
        <v>88.858883996000003</v>
      </c>
      <c r="C581" s="145">
        <v>704.24272645199994</v>
      </c>
      <c r="D581" s="145">
        <v>0</v>
      </c>
      <c r="E581" s="145">
        <v>148.61162884400002</v>
      </c>
      <c r="F581" s="145">
        <v>349.07839936799996</v>
      </c>
      <c r="G581" s="145">
        <v>29.203774352000003</v>
      </c>
      <c r="H581" s="145">
        <v>36.830168620000002</v>
      </c>
      <c r="I581" s="145">
        <v>213.45225265599998</v>
      </c>
      <c r="J581" s="145">
        <v>189.60756616800001</v>
      </c>
      <c r="K581" s="145">
        <v>181.25433204800001</v>
      </c>
      <c r="L581" s="145">
        <v>274.64782885199998</v>
      </c>
      <c r="M581" s="145">
        <v>339.47760430800002</v>
      </c>
      <c r="N581" s="145">
        <v>298.06942945599997</v>
      </c>
      <c r="O581" s="145">
        <v>317.715802172</v>
      </c>
      <c r="P581" s="145">
        <v>383.40259775200002</v>
      </c>
      <c r="Q581" s="145">
        <v>377.80484605599997</v>
      </c>
      <c r="R581" s="145">
        <v>141.93988990400001</v>
      </c>
      <c r="S581" s="145">
        <v>202.40862624800002</v>
      </c>
      <c r="T581" s="145">
        <v>249.642368272</v>
      </c>
      <c r="U581" s="145">
        <v>241.32167921999999</v>
      </c>
      <c r="V581" s="145">
        <v>259.26486004399999</v>
      </c>
      <c r="W581" s="145">
        <v>987.63433023999994</v>
      </c>
      <c r="X581" s="145">
        <v>260.34969564400001</v>
      </c>
      <c r="Y581" s="145">
        <v>869.20282778800004</v>
      </c>
    </row>
    <row r="582" spans="1:25" ht="16.5" customHeight="1" x14ac:dyDescent="0.25">
      <c r="A582" s="63">
        <v>30</v>
      </c>
      <c r="B582" s="145">
        <v>288.544572888</v>
      </c>
      <c r="C582" s="145">
        <v>0</v>
      </c>
      <c r="D582" s="145">
        <v>153.13539329599999</v>
      </c>
      <c r="E582" s="145">
        <v>146.51789613599999</v>
      </c>
      <c r="F582" s="145">
        <v>70.188863319999996</v>
      </c>
      <c r="G582" s="145">
        <v>0</v>
      </c>
      <c r="H582" s="145">
        <v>213.49564608000003</v>
      </c>
      <c r="I582" s="145">
        <v>39.867708299999997</v>
      </c>
      <c r="J582" s="145">
        <v>185.43094910799999</v>
      </c>
      <c r="K582" s="145">
        <v>172.68413080800002</v>
      </c>
      <c r="L582" s="145">
        <v>204.07927307200001</v>
      </c>
      <c r="M582" s="145">
        <v>211.73821240800001</v>
      </c>
      <c r="N582" s="145">
        <v>213.83194511600001</v>
      </c>
      <c r="O582" s="145">
        <v>312.83404197200002</v>
      </c>
      <c r="P582" s="145">
        <v>628.05472226400002</v>
      </c>
      <c r="Q582" s="145">
        <v>589.92275092399996</v>
      </c>
      <c r="R582" s="145">
        <v>598.25428833199999</v>
      </c>
      <c r="S582" s="145">
        <v>242.721117144</v>
      </c>
      <c r="T582" s="145">
        <v>625.01718258400001</v>
      </c>
      <c r="U582" s="145">
        <v>830.13789783200002</v>
      </c>
      <c r="V582" s="145">
        <v>881.77607239200006</v>
      </c>
      <c r="W582" s="145">
        <v>867.51048425199997</v>
      </c>
      <c r="X582" s="145">
        <v>224.85387481200002</v>
      </c>
      <c r="Y582" s="145">
        <v>803.52688056400007</v>
      </c>
    </row>
    <row r="583" spans="1:25" ht="16.5" customHeight="1" x14ac:dyDescent="0.25">
      <c r="A583" s="63">
        <v>31</v>
      </c>
      <c r="B583" s="145">
        <v>582.40484021600003</v>
      </c>
      <c r="C583" s="145">
        <v>231.25440485199999</v>
      </c>
      <c r="D583" s="145">
        <v>93.078894480000002</v>
      </c>
      <c r="E583" s="145">
        <v>197.70043974400002</v>
      </c>
      <c r="F583" s="145">
        <v>202.12656899199999</v>
      </c>
      <c r="G583" s="145">
        <v>329.08487926000004</v>
      </c>
      <c r="H583" s="145">
        <v>463.27904297999999</v>
      </c>
      <c r="I583" s="145">
        <v>680.62585544000001</v>
      </c>
      <c r="J583" s="145">
        <v>20.384060924</v>
      </c>
      <c r="K583" s="145">
        <v>99.099732059999994</v>
      </c>
      <c r="L583" s="145">
        <v>112.61678363600001</v>
      </c>
      <c r="M583" s="145">
        <v>357.008547604</v>
      </c>
      <c r="N583" s="145">
        <v>199.674840536</v>
      </c>
      <c r="O583" s="145">
        <v>311.04406323200004</v>
      </c>
      <c r="P583" s="145">
        <v>63.430337531999996</v>
      </c>
      <c r="Q583" s="145">
        <v>168.59430059600001</v>
      </c>
      <c r="R583" s="145">
        <v>171.230451104</v>
      </c>
      <c r="S583" s="145">
        <v>188.98920987600002</v>
      </c>
      <c r="T583" s="145">
        <v>0</v>
      </c>
      <c r="U583" s="145">
        <v>213.51734279199999</v>
      </c>
      <c r="V583" s="145">
        <v>188.27321838</v>
      </c>
      <c r="W583" s="145">
        <v>196.21421497200001</v>
      </c>
      <c r="X583" s="145">
        <v>188.4901855</v>
      </c>
      <c r="Y583" s="145">
        <v>205.65228469199999</v>
      </c>
    </row>
    <row r="584" spans="1:25" ht="15.75" x14ac:dyDescent="0.25">
      <c r="A584" s="87"/>
    </row>
    <row r="585" spans="1:25" ht="19.5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3.36299036</v>
      </c>
      <c r="H586" s="148"/>
      <c r="I586" s="148"/>
      <c r="J586" s="149"/>
    </row>
    <row r="587" spans="1:25" ht="51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182.64292161600002</v>
      </c>
      <c r="H587" s="148"/>
      <c r="I587" s="148"/>
      <c r="J587" s="149"/>
    </row>
    <row r="588" spans="1:25" ht="9" customHeight="1" x14ac:dyDescent="0.25">
      <c r="A588" s="87"/>
    </row>
    <row r="589" spans="1:25" ht="15.75" x14ac:dyDescent="0.25">
      <c r="A589" s="87" t="s">
        <v>85</v>
      </c>
      <c r="O589" s="113">
        <v>448040.39999999997</v>
      </c>
      <c r="P589" s="113"/>
    </row>
    <row r="590" spans="1:25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2.7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7" customFormat="1" ht="12.75" x14ac:dyDescent="0.2">
      <c r="A597" s="91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63">
        <v>1</v>
      </c>
      <c r="B598" s="150">
        <v>1875.5735333719999</v>
      </c>
      <c r="C598" s="150">
        <v>1840.6092819840001</v>
      </c>
      <c r="D598" s="150">
        <v>1812.8157939119999</v>
      </c>
      <c r="E598" s="150">
        <v>1809.0297176679999</v>
      </c>
      <c r="F598" s="150">
        <v>1812.6856136400002</v>
      </c>
      <c r="G598" s="150">
        <v>1822.6335560919999</v>
      </c>
      <c r="H598" s="150">
        <v>1904.2240415680001</v>
      </c>
      <c r="I598" s="150">
        <v>2039.481344176</v>
      </c>
      <c r="J598" s="150">
        <v>2074.3588087160001</v>
      </c>
      <c r="K598" s="150">
        <v>2081.7139940840002</v>
      </c>
      <c r="L598" s="150">
        <v>2089.3295399960002</v>
      </c>
      <c r="M598" s="150">
        <v>2084.3392962359999</v>
      </c>
      <c r="N598" s="150">
        <v>2072.7424036719999</v>
      </c>
      <c r="O598" s="150">
        <v>2048.1708773320001</v>
      </c>
      <c r="P598" s="150">
        <v>2047.3355539200002</v>
      </c>
      <c r="Q598" s="150">
        <v>2049.39674156</v>
      </c>
      <c r="R598" s="150">
        <v>2030.119212948</v>
      </c>
      <c r="S598" s="150">
        <v>2074.2720218680001</v>
      </c>
      <c r="T598" s="150">
        <v>2101.2844283079999</v>
      </c>
      <c r="U598" s="150">
        <v>2092.4972599479997</v>
      </c>
      <c r="V598" s="150">
        <v>2082.2672602400003</v>
      </c>
      <c r="W598" s="150">
        <v>2094.79711142</v>
      </c>
      <c r="X598" s="150">
        <v>2066.960229924</v>
      </c>
      <c r="Y598" s="150">
        <v>2029.8154589799999</v>
      </c>
    </row>
    <row r="599" spans="1:25" ht="15.75" outlineLevel="1" x14ac:dyDescent="0.25">
      <c r="A599" s="63">
        <v>2</v>
      </c>
      <c r="B599" s="150">
        <v>1862.5338094599999</v>
      </c>
      <c r="C599" s="150">
        <v>1835.315284256</v>
      </c>
      <c r="D599" s="150">
        <v>1819.270565732</v>
      </c>
      <c r="E599" s="150">
        <v>1800.7415736840001</v>
      </c>
      <c r="F599" s="150">
        <v>1812.7832488439999</v>
      </c>
      <c r="G599" s="150">
        <v>1821.809081036</v>
      </c>
      <c r="H599" s="150">
        <v>1869.8456014039998</v>
      </c>
      <c r="I599" s="150">
        <v>2026.1270179400001</v>
      </c>
      <c r="J599" s="150">
        <v>2056.5132630960002</v>
      </c>
      <c r="K599" s="150">
        <v>2071.4731460200001</v>
      </c>
      <c r="L599" s="150">
        <v>2075.1941321280001</v>
      </c>
      <c r="M599" s="150">
        <v>2069.0214175639999</v>
      </c>
      <c r="N599" s="150">
        <v>2056.9797424039998</v>
      </c>
      <c r="O599" s="150">
        <v>2044.167833968</v>
      </c>
      <c r="P599" s="150">
        <v>2042.7683960439999</v>
      </c>
      <c r="Q599" s="150">
        <v>2043.8423832880001</v>
      </c>
      <c r="R599" s="150">
        <v>2032.7662118119999</v>
      </c>
      <c r="S599" s="150">
        <v>2084.1982676080002</v>
      </c>
      <c r="T599" s="150">
        <v>2081.5621170999998</v>
      </c>
      <c r="U599" s="150">
        <v>2302.1417396480001</v>
      </c>
      <c r="V599" s="150">
        <v>1906.860192076</v>
      </c>
      <c r="W599" s="150">
        <v>1916.2874134400001</v>
      </c>
      <c r="X599" s="150">
        <v>2027.287792032</v>
      </c>
      <c r="Y599" s="150">
        <v>1987.7238377000001</v>
      </c>
    </row>
    <row r="600" spans="1:25" ht="15.75" outlineLevel="1" x14ac:dyDescent="0.25">
      <c r="A600" s="63">
        <v>3</v>
      </c>
      <c r="B600" s="150">
        <v>1917.3180072599998</v>
      </c>
      <c r="C600" s="150">
        <v>1850.7633432</v>
      </c>
      <c r="D600" s="150">
        <v>1819.8346802440001</v>
      </c>
      <c r="E600" s="150">
        <v>1812.2191343320001</v>
      </c>
      <c r="F600" s="150">
        <v>1814.3779571760001</v>
      </c>
      <c r="G600" s="150">
        <v>1831.3664826719998</v>
      </c>
      <c r="H600" s="150">
        <v>1841.4120603280001</v>
      </c>
      <c r="I600" s="150">
        <v>1880.5095353520001</v>
      </c>
      <c r="J600" s="150">
        <v>2019.0213447599999</v>
      </c>
      <c r="K600" s="150">
        <v>2033.8076539880001</v>
      </c>
      <c r="L600" s="150">
        <v>2041.683560444</v>
      </c>
      <c r="M600" s="150">
        <v>2041.4882900359999</v>
      </c>
      <c r="N600" s="150">
        <v>2037.799848996</v>
      </c>
      <c r="O600" s="150">
        <v>2025.63884192</v>
      </c>
      <c r="P600" s="150">
        <v>2024.4563711159999</v>
      </c>
      <c r="Q600" s="150">
        <v>2027.3745788799999</v>
      </c>
      <c r="R600" s="150">
        <v>2033.4388098840002</v>
      </c>
      <c r="S600" s="150">
        <v>2059.4423192159998</v>
      </c>
      <c r="T600" s="150">
        <v>2059.1819586719998</v>
      </c>
      <c r="U600" s="150">
        <v>2057.4570700680001</v>
      </c>
      <c r="V600" s="150">
        <v>2051.2952038599997</v>
      </c>
      <c r="W600" s="150">
        <v>2028.4268694120001</v>
      </c>
      <c r="X600" s="150">
        <v>2003.6492243080002</v>
      </c>
      <c r="Y600" s="150">
        <v>1999.1363082119999</v>
      </c>
    </row>
    <row r="601" spans="1:25" ht="15.75" outlineLevel="1" x14ac:dyDescent="0.25">
      <c r="A601" s="63">
        <v>4</v>
      </c>
      <c r="B601" s="150">
        <v>1967.7194692359999</v>
      </c>
      <c r="C601" s="150">
        <v>1901.3383788719998</v>
      </c>
      <c r="D601" s="150">
        <v>1798.0728781080002</v>
      </c>
      <c r="E601" s="150">
        <v>1790.186123296</v>
      </c>
      <c r="F601" s="150">
        <v>1787.278763888</v>
      </c>
      <c r="G601" s="150">
        <v>1787.1702803280002</v>
      </c>
      <c r="H601" s="150">
        <v>1838.2660370880001</v>
      </c>
      <c r="I601" s="150">
        <v>1896.8688562</v>
      </c>
      <c r="J601" s="150">
        <v>1891.542313404</v>
      </c>
      <c r="K601" s="150">
        <v>1991.5099139439999</v>
      </c>
      <c r="L601" s="150">
        <v>1995.762469496</v>
      </c>
      <c r="M601" s="150">
        <v>1999.0820664320001</v>
      </c>
      <c r="N601" s="150">
        <v>1998.1708045280002</v>
      </c>
      <c r="O601" s="150">
        <v>1985.7168918400002</v>
      </c>
      <c r="P601" s="150">
        <v>1984.4476341879999</v>
      </c>
      <c r="Q601" s="150">
        <v>1988.5157676880001</v>
      </c>
      <c r="R601" s="150">
        <v>1916.88407302</v>
      </c>
      <c r="S601" s="150">
        <v>2016.537071236</v>
      </c>
      <c r="T601" s="150">
        <v>2026.7019808080001</v>
      </c>
      <c r="U601" s="150">
        <v>2024.6733382359998</v>
      </c>
      <c r="V601" s="150">
        <v>2016.450284388</v>
      </c>
      <c r="W601" s="150">
        <v>1998.973582872</v>
      </c>
      <c r="X601" s="150">
        <v>1972.1672951960002</v>
      </c>
      <c r="Y601" s="150">
        <v>1897.0098848280002</v>
      </c>
    </row>
    <row r="602" spans="1:25" ht="15.75" outlineLevel="1" x14ac:dyDescent="0.25">
      <c r="A602" s="63">
        <v>5</v>
      </c>
      <c r="B602" s="150">
        <v>1942.6055250960001</v>
      </c>
      <c r="C602" s="150">
        <v>1821.711445832</v>
      </c>
      <c r="D602" s="150">
        <v>1784.7185518719998</v>
      </c>
      <c r="E602" s="150">
        <v>1779.511340992</v>
      </c>
      <c r="F602" s="150">
        <v>1780.173090708</v>
      </c>
      <c r="G602" s="150">
        <v>1795.7947233479999</v>
      </c>
      <c r="H602" s="150">
        <v>1846.185336968</v>
      </c>
      <c r="I602" s="150">
        <v>1858.0534384319999</v>
      </c>
      <c r="J602" s="150">
        <v>2005.3307194880001</v>
      </c>
      <c r="K602" s="150">
        <v>2023.0786299039999</v>
      </c>
      <c r="L602" s="150">
        <v>2028.0688736640002</v>
      </c>
      <c r="M602" s="150">
        <v>2026.0510794479999</v>
      </c>
      <c r="N602" s="150">
        <v>2015.0074530400002</v>
      </c>
      <c r="O602" s="150">
        <v>1995.816711276</v>
      </c>
      <c r="P602" s="150">
        <v>1994.7210273200001</v>
      </c>
      <c r="Q602" s="150">
        <v>2005.2764777080001</v>
      </c>
      <c r="R602" s="150">
        <v>2021.19101596</v>
      </c>
      <c r="S602" s="150">
        <v>2062.9463382039999</v>
      </c>
      <c r="T602" s="150">
        <v>2073.078702708</v>
      </c>
      <c r="U602" s="150">
        <v>2068.8912372919999</v>
      </c>
      <c r="V602" s="150">
        <v>2046.5436239319999</v>
      </c>
      <c r="W602" s="150">
        <v>2034.4911004159999</v>
      </c>
      <c r="X602" s="150">
        <v>2010.0063609240001</v>
      </c>
      <c r="Y602" s="150">
        <v>1910.9717190000001</v>
      </c>
    </row>
    <row r="603" spans="1:25" ht="15.75" outlineLevel="1" x14ac:dyDescent="0.25">
      <c r="A603" s="63">
        <v>6</v>
      </c>
      <c r="B603" s="150">
        <v>1966.0271256999999</v>
      </c>
      <c r="C603" s="150">
        <v>1834.848804948</v>
      </c>
      <c r="D603" s="150">
        <v>1820.203524348</v>
      </c>
      <c r="E603" s="150">
        <v>1814.2152318359999</v>
      </c>
      <c r="F603" s="150">
        <v>1820.5506717400001</v>
      </c>
      <c r="G603" s="150">
        <v>1842.9091334560001</v>
      </c>
      <c r="H603" s="150">
        <v>1881.323162052</v>
      </c>
      <c r="I603" s="150">
        <v>1972.774803132</v>
      </c>
      <c r="J603" s="150">
        <v>2036.0424153239999</v>
      </c>
      <c r="K603" s="150">
        <v>2054.0289895719998</v>
      </c>
      <c r="L603" s="150">
        <v>2058.1947582759999</v>
      </c>
      <c r="M603" s="150">
        <v>2052.6620967159997</v>
      </c>
      <c r="N603" s="150">
        <v>2040.240729096</v>
      </c>
      <c r="O603" s="150">
        <v>2027.851906544</v>
      </c>
      <c r="P603" s="150">
        <v>2027.4179723039999</v>
      </c>
      <c r="Q603" s="150">
        <v>2025.5195100039998</v>
      </c>
      <c r="R603" s="150">
        <v>2038.3314184400001</v>
      </c>
      <c r="S603" s="150">
        <v>2073.078702708</v>
      </c>
      <c r="T603" s="150">
        <v>2059.5724994880002</v>
      </c>
      <c r="U603" s="150">
        <v>2049.2448645760001</v>
      </c>
      <c r="V603" s="150">
        <v>2059.2687455200003</v>
      </c>
      <c r="W603" s="150">
        <v>2043.6471128799999</v>
      </c>
      <c r="X603" s="150">
        <v>2009.2469760039999</v>
      </c>
      <c r="Y603" s="150">
        <v>1996.7713666039999</v>
      </c>
    </row>
    <row r="604" spans="1:25" ht="15.75" outlineLevel="1" x14ac:dyDescent="0.25">
      <c r="A604" s="63">
        <v>7</v>
      </c>
      <c r="B604" s="150">
        <v>1947.5849205</v>
      </c>
      <c r="C604" s="150">
        <v>1852.0434492080001</v>
      </c>
      <c r="D604" s="150">
        <v>1859.8108721039998</v>
      </c>
      <c r="E604" s="150">
        <v>1835.0766204239999</v>
      </c>
      <c r="F604" s="150">
        <v>1843.093555508</v>
      </c>
      <c r="G604" s="150">
        <v>1858.8887618440001</v>
      </c>
      <c r="H604" s="150">
        <v>1926.1811141119999</v>
      </c>
      <c r="I604" s="150">
        <v>1993.2348025480001</v>
      </c>
      <c r="J604" s="150">
        <v>2043.9942602719998</v>
      </c>
      <c r="K604" s="150">
        <v>2066.6673243119999</v>
      </c>
      <c r="L604" s="150">
        <v>2059.7243764719997</v>
      </c>
      <c r="M604" s="150">
        <v>2046.0229028440001</v>
      </c>
      <c r="N604" s="150">
        <v>2035.3264238280001</v>
      </c>
      <c r="O604" s="150">
        <v>2025.606296852</v>
      </c>
      <c r="P604" s="150">
        <v>2025.3242395960001</v>
      </c>
      <c r="Q604" s="150">
        <v>2025.8775057520002</v>
      </c>
      <c r="R604" s="150">
        <v>2039.503040888</v>
      </c>
      <c r="S604" s="150">
        <v>2075.9643654040001</v>
      </c>
      <c r="T604" s="150">
        <v>2059.7786182520003</v>
      </c>
      <c r="U604" s="150">
        <v>2054.6148007960001</v>
      </c>
      <c r="V604" s="150">
        <v>2061.4709617879998</v>
      </c>
      <c r="W604" s="150">
        <v>2045.2201245000001</v>
      </c>
      <c r="X604" s="150">
        <v>2004.5713345679999</v>
      </c>
      <c r="Y604" s="150">
        <v>1998.9952795840002</v>
      </c>
    </row>
    <row r="605" spans="1:25" ht="15.75" outlineLevel="1" x14ac:dyDescent="0.25">
      <c r="A605" s="63">
        <v>8</v>
      </c>
      <c r="B605" s="150">
        <v>1978.025407436</v>
      </c>
      <c r="C605" s="150">
        <v>1866.0595251599998</v>
      </c>
      <c r="D605" s="150">
        <v>1852.2495679719998</v>
      </c>
      <c r="E605" s="150">
        <v>1839.7848069280001</v>
      </c>
      <c r="F605" s="150">
        <v>1855.8512221640001</v>
      </c>
      <c r="G605" s="150">
        <v>1842.9525268799998</v>
      </c>
      <c r="H605" s="150">
        <v>1989.502968084</v>
      </c>
      <c r="I605" s="150">
        <v>2043.5060842520002</v>
      </c>
      <c r="J605" s="150">
        <v>2075.9209719800001</v>
      </c>
      <c r="K605" s="150">
        <v>2092.508108304</v>
      </c>
      <c r="L605" s="150">
        <v>2103.4757962200001</v>
      </c>
      <c r="M605" s="150">
        <v>2085.9123078560001</v>
      </c>
      <c r="N605" s="150">
        <v>2071.8745351919997</v>
      </c>
      <c r="O605" s="150">
        <v>2053.2153628719998</v>
      </c>
      <c r="P605" s="150">
        <v>2051.1650235880002</v>
      </c>
      <c r="Q605" s="150">
        <v>2055.4609725640003</v>
      </c>
      <c r="R605" s="150">
        <v>2067.4375575879999</v>
      </c>
      <c r="S605" s="150">
        <v>2102.6187760960001</v>
      </c>
      <c r="T605" s="150">
        <v>2144.9599095640001</v>
      </c>
      <c r="U605" s="150">
        <v>2121.7552760799999</v>
      </c>
      <c r="V605" s="150">
        <v>2093.2457965120002</v>
      </c>
      <c r="W605" s="150">
        <v>2066.450357192</v>
      </c>
      <c r="X605" s="150">
        <v>2034.3717684999999</v>
      </c>
      <c r="Y605" s="150">
        <v>2022.731482512</v>
      </c>
    </row>
    <row r="606" spans="1:25" ht="15.75" outlineLevel="1" x14ac:dyDescent="0.25">
      <c r="A606" s="63">
        <v>9</v>
      </c>
      <c r="B606" s="150">
        <v>1971.0390661719998</v>
      </c>
      <c r="C606" s="150">
        <v>1836.964234368</v>
      </c>
      <c r="D606" s="150">
        <v>1812.2733761120001</v>
      </c>
      <c r="E606" s="150">
        <v>1811.025815172</v>
      </c>
      <c r="F606" s="150">
        <v>1811.8719869400002</v>
      </c>
      <c r="G606" s="150">
        <v>1843.5383381039999</v>
      </c>
      <c r="H606" s="150">
        <v>1977.190084024</v>
      </c>
      <c r="I606" s="150">
        <v>2023.3932322280002</v>
      </c>
      <c r="J606" s="150">
        <v>2058.3574836160001</v>
      </c>
      <c r="K606" s="150">
        <v>2101.7834526840002</v>
      </c>
      <c r="L606" s="150">
        <v>2570.06358778</v>
      </c>
      <c r="M606" s="150">
        <v>2097.064417824</v>
      </c>
      <c r="N606" s="150">
        <v>2075.1941321280001</v>
      </c>
      <c r="O606" s="150">
        <v>2059.5833478439999</v>
      </c>
      <c r="P606" s="150">
        <v>2057.717430612</v>
      </c>
      <c r="Q606" s="150">
        <v>2055.8732100920001</v>
      </c>
      <c r="R606" s="150">
        <v>2056.9038039120001</v>
      </c>
      <c r="S606" s="150">
        <v>2136.02086422</v>
      </c>
      <c r="T606" s="150">
        <v>2612.339631112</v>
      </c>
      <c r="U606" s="150">
        <v>2596.0779454680005</v>
      </c>
      <c r="V606" s="150">
        <v>2121.2128582800001</v>
      </c>
      <c r="W606" s="150">
        <v>2075.2483739080003</v>
      </c>
      <c r="X606" s="150">
        <v>2027.179308472</v>
      </c>
      <c r="Y606" s="150">
        <v>1985.044293768</v>
      </c>
    </row>
    <row r="607" spans="1:25" ht="15.75" outlineLevel="1" x14ac:dyDescent="0.25">
      <c r="A607" s="63">
        <v>10</v>
      </c>
      <c r="B607" s="150">
        <v>2024.4672194719999</v>
      </c>
      <c r="C607" s="150">
        <v>2000.448959288</v>
      </c>
      <c r="D607" s="150">
        <v>1886.5412212880001</v>
      </c>
      <c r="E607" s="150">
        <v>1878.459196068</v>
      </c>
      <c r="F607" s="150">
        <v>1878.6219214080002</v>
      </c>
      <c r="G607" s="150">
        <v>1889.285855356</v>
      </c>
      <c r="H607" s="150">
        <v>1991.4990655880001</v>
      </c>
      <c r="I607" s="150">
        <v>2033.8944408359998</v>
      </c>
      <c r="J607" s="150">
        <v>2064.5627432480001</v>
      </c>
      <c r="K607" s="150">
        <v>2184.9361014239998</v>
      </c>
      <c r="L607" s="150">
        <v>2250.6120486479999</v>
      </c>
      <c r="M607" s="150">
        <v>2280.0436384760001</v>
      </c>
      <c r="N607" s="150">
        <v>2269.0759505599999</v>
      </c>
      <c r="O607" s="150">
        <v>2205.6456130280003</v>
      </c>
      <c r="P607" s="150">
        <v>2183.2871513119999</v>
      </c>
      <c r="Q607" s="150">
        <v>2132.2781814</v>
      </c>
      <c r="R607" s="150">
        <v>2147.3356995280001</v>
      </c>
      <c r="S607" s="150">
        <v>2641.1311679359997</v>
      </c>
      <c r="T607" s="150">
        <v>2651.9578272240001</v>
      </c>
      <c r="U607" s="150">
        <v>2649.8532461599998</v>
      </c>
      <c r="V607" s="150">
        <v>2716.039066116</v>
      </c>
      <c r="W607" s="150">
        <v>2212.3173519679999</v>
      </c>
      <c r="X607" s="150">
        <v>2065.2461896760001</v>
      </c>
      <c r="Y607" s="150">
        <v>2033.482203308</v>
      </c>
    </row>
    <row r="608" spans="1:25" ht="15.75" outlineLevel="1" x14ac:dyDescent="0.25">
      <c r="A608" s="63">
        <v>11</v>
      </c>
      <c r="B608" s="150">
        <v>1997.1076656400001</v>
      </c>
      <c r="C608" s="150">
        <v>1876.1484962400002</v>
      </c>
      <c r="D608" s="150">
        <v>1831.691933352</v>
      </c>
      <c r="E608" s="150">
        <v>1811.1017536639999</v>
      </c>
      <c r="F608" s="150">
        <v>1819.335655868</v>
      </c>
      <c r="G608" s="150">
        <v>1833.4927604479999</v>
      </c>
      <c r="H608" s="150">
        <v>1873.4147105280001</v>
      </c>
      <c r="I608" s="150">
        <v>1957.8149202080001</v>
      </c>
      <c r="J608" s="150">
        <v>2038.3422667960001</v>
      </c>
      <c r="K608" s="150">
        <v>2070.1821916560002</v>
      </c>
      <c r="L608" s="150">
        <v>2089.8828061520003</v>
      </c>
      <c r="M608" s="150">
        <v>2096.5003033120001</v>
      </c>
      <c r="N608" s="150">
        <v>2097.2379915199999</v>
      </c>
      <c r="O608" s="150">
        <v>2080.054195616</v>
      </c>
      <c r="P608" s="150">
        <v>2075.3026156880001</v>
      </c>
      <c r="Q608" s="150">
        <v>2083.3412474840002</v>
      </c>
      <c r="R608" s="150">
        <v>2076.5501766280004</v>
      </c>
      <c r="S608" s="150">
        <v>2264.877636788</v>
      </c>
      <c r="T608" s="150">
        <v>2690.1657370560001</v>
      </c>
      <c r="U608" s="150">
        <v>2692.3354082560004</v>
      </c>
      <c r="V608" s="150">
        <v>2178.0256986520003</v>
      </c>
      <c r="W608" s="150">
        <v>2138.2990189799998</v>
      </c>
      <c r="X608" s="150">
        <v>2062.9029447799999</v>
      </c>
      <c r="Y608" s="150">
        <v>2029.0343773479999</v>
      </c>
    </row>
    <row r="609" spans="1:25" ht="15.75" outlineLevel="1" x14ac:dyDescent="0.25">
      <c r="A609" s="63">
        <v>12</v>
      </c>
      <c r="B609" s="150">
        <v>1994.4823634879999</v>
      </c>
      <c r="C609" s="150">
        <v>1854.3866941040001</v>
      </c>
      <c r="D609" s="150">
        <v>1819.41159436</v>
      </c>
      <c r="E609" s="150">
        <v>1814.9854651119999</v>
      </c>
      <c r="F609" s="150">
        <v>1829.0666312000001</v>
      </c>
      <c r="G609" s="150">
        <v>1821.722294188</v>
      </c>
      <c r="H609" s="150">
        <v>1944.6016225999999</v>
      </c>
      <c r="I609" s="150">
        <v>2028.9258937879999</v>
      </c>
      <c r="J609" s="150">
        <v>2073.957419544</v>
      </c>
      <c r="K609" s="150">
        <v>2103.714460052</v>
      </c>
      <c r="L609" s="150">
        <v>2105.5912256400002</v>
      </c>
      <c r="M609" s="150">
        <v>2098.6916712239999</v>
      </c>
      <c r="N609" s="150">
        <v>2085.1854680040001</v>
      </c>
      <c r="O609" s="150">
        <v>2076.0836973200003</v>
      </c>
      <c r="P609" s="150">
        <v>2074.3262636479999</v>
      </c>
      <c r="Q609" s="150">
        <v>2075.6389147239997</v>
      </c>
      <c r="R609" s="150">
        <v>2074.4130504959999</v>
      </c>
      <c r="S609" s="150">
        <v>2132.104607704</v>
      </c>
      <c r="T609" s="150">
        <v>2633.1901713439997</v>
      </c>
      <c r="U609" s="150">
        <v>2628.340956212</v>
      </c>
      <c r="V609" s="150">
        <v>2076.0403038960003</v>
      </c>
      <c r="W609" s="150">
        <v>2069.4553518039997</v>
      </c>
      <c r="X609" s="150">
        <v>2043.386752336</v>
      </c>
      <c r="Y609" s="150">
        <v>2015.3654487880001</v>
      </c>
    </row>
    <row r="610" spans="1:25" ht="15.75" outlineLevel="1" x14ac:dyDescent="0.25">
      <c r="A610" s="63">
        <v>13</v>
      </c>
      <c r="B610" s="150">
        <v>1880.3793550799999</v>
      </c>
      <c r="C610" s="150">
        <v>1830.6287944640001</v>
      </c>
      <c r="D610" s="150">
        <v>1805.8728460719999</v>
      </c>
      <c r="E610" s="150">
        <v>1802.509855712</v>
      </c>
      <c r="F610" s="150">
        <v>1812.1106507719999</v>
      </c>
      <c r="G610" s="150">
        <v>1826.8101731520001</v>
      </c>
      <c r="H610" s="150">
        <v>1928.7304777719999</v>
      </c>
      <c r="I610" s="150">
        <v>2044.124440544</v>
      </c>
      <c r="J610" s="150">
        <v>2085.1637712920001</v>
      </c>
      <c r="K610" s="150">
        <v>2224.890596572</v>
      </c>
      <c r="L610" s="150">
        <v>2273.5563215880002</v>
      </c>
      <c r="M610" s="150">
        <v>2254.26794462</v>
      </c>
      <c r="N610" s="150">
        <v>2061.1238143959999</v>
      </c>
      <c r="O610" s="150">
        <v>2050.980601536</v>
      </c>
      <c r="P610" s="150">
        <v>2050.7853311280001</v>
      </c>
      <c r="Q610" s="150">
        <v>2052.0654371360001</v>
      </c>
      <c r="R610" s="150">
        <v>2038.9172296640002</v>
      </c>
      <c r="S610" s="150">
        <v>2137.583027484</v>
      </c>
      <c r="T610" s="150">
        <v>2239.8504794959999</v>
      </c>
      <c r="U610" s="150">
        <v>2309.399289812</v>
      </c>
      <c r="V610" s="150">
        <v>2158.6071414120001</v>
      </c>
      <c r="W610" s="150">
        <v>2136.7585524280003</v>
      </c>
      <c r="X610" s="150">
        <v>2014.7362441400001</v>
      </c>
      <c r="Y610" s="150">
        <v>1980.9002217760001</v>
      </c>
    </row>
    <row r="611" spans="1:25" ht="15.75" outlineLevel="1" x14ac:dyDescent="0.25">
      <c r="A611" s="63">
        <v>14</v>
      </c>
      <c r="B611" s="150">
        <v>1977.2660225159998</v>
      </c>
      <c r="C611" s="150">
        <v>1883.3301079119999</v>
      </c>
      <c r="D611" s="150">
        <v>1808.2377876799999</v>
      </c>
      <c r="E611" s="150">
        <v>1792.648700108</v>
      </c>
      <c r="F611" s="150">
        <v>1807.771308372</v>
      </c>
      <c r="G611" s="150">
        <v>1911.7961940559999</v>
      </c>
      <c r="H611" s="150">
        <v>1992.583901188</v>
      </c>
      <c r="I611" s="150">
        <v>2027.201005184</v>
      </c>
      <c r="J611" s="150">
        <v>2065.0943126920001</v>
      </c>
      <c r="K611" s="150">
        <v>2527.255975004</v>
      </c>
      <c r="L611" s="150">
        <v>2556.1559953880001</v>
      </c>
      <c r="M611" s="150">
        <v>2536.7916799280001</v>
      </c>
      <c r="N611" s="150">
        <v>2502.7061453760002</v>
      </c>
      <c r="O611" s="150">
        <v>2277.5485165959999</v>
      </c>
      <c r="P611" s="150">
        <v>2461.1352451839998</v>
      </c>
      <c r="Q611" s="150">
        <v>2234.7734488880001</v>
      </c>
      <c r="R611" s="150">
        <v>2069.7482574159999</v>
      </c>
      <c r="S611" s="150">
        <v>2069.6180771439999</v>
      </c>
      <c r="T611" s="150">
        <v>2545.3076393880001</v>
      </c>
      <c r="U611" s="150">
        <v>2576.2471507</v>
      </c>
      <c r="V611" s="150">
        <v>2554.919282804</v>
      </c>
      <c r="W611" s="150">
        <v>2522.3633664479999</v>
      </c>
      <c r="X611" s="150">
        <v>2041.3581097640001</v>
      </c>
      <c r="Y611" s="150">
        <v>2011.5142824080001</v>
      </c>
    </row>
    <row r="612" spans="1:25" ht="15.75" outlineLevel="1" x14ac:dyDescent="0.25">
      <c r="A612" s="63">
        <v>15</v>
      </c>
      <c r="B612" s="150">
        <v>1962.2627461679999</v>
      </c>
      <c r="C612" s="150">
        <v>1894.7534267799999</v>
      </c>
      <c r="D612" s="150">
        <v>1819.7587417520001</v>
      </c>
      <c r="E612" s="150">
        <v>1807.218042216</v>
      </c>
      <c r="F612" s="150">
        <v>1804.5276499280001</v>
      </c>
      <c r="G612" s="150">
        <v>1832.386228136</v>
      </c>
      <c r="H612" s="150">
        <v>1980.422894112</v>
      </c>
      <c r="I612" s="150">
        <v>2014.226371408</v>
      </c>
      <c r="J612" s="150">
        <v>2045.751693944</v>
      </c>
      <c r="K612" s="150">
        <v>2049.9174626479999</v>
      </c>
      <c r="L612" s="150">
        <v>2084.9685008840002</v>
      </c>
      <c r="M612" s="150">
        <v>2085.1854680040001</v>
      </c>
      <c r="N612" s="150">
        <v>2057.9018526640002</v>
      </c>
      <c r="O612" s="150">
        <v>2025.1398175439999</v>
      </c>
      <c r="P612" s="150">
        <v>2026.7019808080001</v>
      </c>
      <c r="Q612" s="150">
        <v>2027.4179723039999</v>
      </c>
      <c r="R612" s="150">
        <v>2025.649690276</v>
      </c>
      <c r="S612" s="150">
        <v>2050.6443024999999</v>
      </c>
      <c r="T612" s="150">
        <v>2076.4091480000002</v>
      </c>
      <c r="U612" s="150">
        <v>2094.840504844</v>
      </c>
      <c r="V612" s="150">
        <v>2146.6305563880001</v>
      </c>
      <c r="W612" s="150">
        <v>2051.2301137240001</v>
      </c>
      <c r="X612" s="150">
        <v>2028.9150454319999</v>
      </c>
      <c r="Y612" s="150">
        <v>1976.8863300559999</v>
      </c>
    </row>
    <row r="613" spans="1:25" ht="15.75" outlineLevel="1" x14ac:dyDescent="0.25">
      <c r="A613" s="63">
        <v>16</v>
      </c>
      <c r="B613" s="150">
        <v>1959.3119933359999</v>
      </c>
      <c r="C613" s="150">
        <v>1806.93598496</v>
      </c>
      <c r="D613" s="150">
        <v>1800.6113934119999</v>
      </c>
      <c r="E613" s="150">
        <v>1797.6714889360001</v>
      </c>
      <c r="F613" s="150">
        <v>1799.6458897280002</v>
      </c>
      <c r="G613" s="150">
        <v>1872.0044242479999</v>
      </c>
      <c r="H613" s="150">
        <v>1965.4087694080001</v>
      </c>
      <c r="I613" s="150">
        <v>2005.2113875719999</v>
      </c>
      <c r="J613" s="150">
        <v>2040.5336347080001</v>
      </c>
      <c r="K613" s="150">
        <v>2047.747791448</v>
      </c>
      <c r="L613" s="150">
        <v>2063.7382681919999</v>
      </c>
      <c r="M613" s="150">
        <v>2045.7950873679999</v>
      </c>
      <c r="N613" s="150">
        <v>2036.552288056</v>
      </c>
      <c r="O613" s="150">
        <v>2025.9425958880001</v>
      </c>
      <c r="P613" s="150">
        <v>2027.5806976439999</v>
      </c>
      <c r="Q613" s="150">
        <v>2029.9890326760001</v>
      </c>
      <c r="R613" s="150">
        <v>2034.4802520599999</v>
      </c>
      <c r="S613" s="150">
        <v>2068.6417251039998</v>
      </c>
      <c r="T613" s="150">
        <v>2101.1650963920001</v>
      </c>
      <c r="U613" s="150">
        <v>2098.366220544</v>
      </c>
      <c r="V613" s="150">
        <v>2058.4008770400001</v>
      </c>
      <c r="W613" s="150">
        <v>2053.5408135520001</v>
      </c>
      <c r="X613" s="150">
        <v>2032.9180887960001</v>
      </c>
      <c r="Y613" s="150">
        <v>2021.13677418</v>
      </c>
    </row>
    <row r="614" spans="1:25" ht="15.75" outlineLevel="1" x14ac:dyDescent="0.25">
      <c r="A614" s="63">
        <v>17</v>
      </c>
      <c r="B614" s="150">
        <v>1982.006754088</v>
      </c>
      <c r="C614" s="150">
        <v>1931.8222592320001</v>
      </c>
      <c r="D614" s="150">
        <v>1808.8669923280002</v>
      </c>
      <c r="E614" s="150">
        <v>1804.733768692</v>
      </c>
      <c r="F614" s="150">
        <v>1804.2238959599999</v>
      </c>
      <c r="G614" s="150">
        <v>1804.028625552</v>
      </c>
      <c r="H614" s="150">
        <v>1916.688802612</v>
      </c>
      <c r="I614" s="150">
        <v>1979.489935496</v>
      </c>
      <c r="J614" s="150">
        <v>2015.614960976</v>
      </c>
      <c r="K614" s="150">
        <v>2029.0126806359999</v>
      </c>
      <c r="L614" s="150">
        <v>2044.5692231400001</v>
      </c>
      <c r="M614" s="150">
        <v>2039.1992869200001</v>
      </c>
      <c r="N614" s="150">
        <v>2027.7651196960001</v>
      </c>
      <c r="O614" s="150">
        <v>2032.2780357920001</v>
      </c>
      <c r="P614" s="150">
        <v>2034.4477069919999</v>
      </c>
      <c r="Q614" s="150">
        <v>2037.84324242</v>
      </c>
      <c r="R614" s="150">
        <v>2043.7772931520001</v>
      </c>
      <c r="S614" s="150">
        <v>2062.7836128640001</v>
      </c>
      <c r="T614" s="150">
        <v>2152.23915644</v>
      </c>
      <c r="U614" s="150">
        <v>2104.766750584</v>
      </c>
      <c r="V614" s="150">
        <v>2049.9608560719998</v>
      </c>
      <c r="W614" s="150">
        <v>2481.3240357</v>
      </c>
      <c r="X614" s="150">
        <v>2050.2863067520002</v>
      </c>
      <c r="Y614" s="150">
        <v>2044.4715879359999</v>
      </c>
    </row>
    <row r="615" spans="1:25" ht="15.75" outlineLevel="1" x14ac:dyDescent="0.25">
      <c r="A615" s="63">
        <v>18</v>
      </c>
      <c r="B615" s="150">
        <v>2020.2689057</v>
      </c>
      <c r="C615" s="150">
        <v>2001.3927662599999</v>
      </c>
      <c r="D615" s="150">
        <v>1956.795174744</v>
      </c>
      <c r="E615" s="150">
        <v>1853.4211904200001</v>
      </c>
      <c r="F615" s="150">
        <v>1867.3938729479999</v>
      </c>
      <c r="G615" s="150">
        <v>1863.683735196</v>
      </c>
      <c r="H615" s="150">
        <v>1999.678726012</v>
      </c>
      <c r="I615" s="150">
        <v>2022.0263393719999</v>
      </c>
      <c r="J615" s="150">
        <v>2054.1591698440002</v>
      </c>
      <c r="K615" s="150">
        <v>2057.4245249999999</v>
      </c>
      <c r="L615" s="150">
        <v>2070.4100071319999</v>
      </c>
      <c r="M615" s="150">
        <v>2084.9034107479997</v>
      </c>
      <c r="N615" s="150">
        <v>2068.8803889360001</v>
      </c>
      <c r="O615" s="150">
        <v>2063.6406329880001</v>
      </c>
      <c r="P615" s="150">
        <v>2061.677080552</v>
      </c>
      <c r="Q615" s="150">
        <v>2066.2008450039998</v>
      </c>
      <c r="R615" s="150">
        <v>2067.198893756</v>
      </c>
      <c r="S615" s="150">
        <v>2083.6558498080003</v>
      </c>
      <c r="T615" s="150">
        <v>2122.1675136080003</v>
      </c>
      <c r="U615" s="150">
        <v>2073.7079073559999</v>
      </c>
      <c r="V615" s="150">
        <v>2072.0698056000001</v>
      </c>
      <c r="W615" s="150">
        <v>2087.2032622199999</v>
      </c>
      <c r="X615" s="150">
        <v>2045.2635179240001</v>
      </c>
      <c r="Y615" s="150">
        <v>2024.5323096080001</v>
      </c>
    </row>
    <row r="616" spans="1:25" ht="15.75" outlineLevel="1" x14ac:dyDescent="0.25">
      <c r="A616" s="63">
        <v>19</v>
      </c>
      <c r="B616" s="150">
        <v>2022.503667036</v>
      </c>
      <c r="C616" s="150">
        <v>1992.041483388</v>
      </c>
      <c r="D616" s="150">
        <v>1829.1208729800001</v>
      </c>
      <c r="E616" s="150">
        <v>1824.738137156</v>
      </c>
      <c r="F616" s="150">
        <v>1825.3890385159998</v>
      </c>
      <c r="G616" s="150">
        <v>1875.8772873400001</v>
      </c>
      <c r="H616" s="150">
        <v>2011.026106388</v>
      </c>
      <c r="I616" s="150">
        <v>2053.9205060119998</v>
      </c>
      <c r="J616" s="150">
        <v>2087.5395612560001</v>
      </c>
      <c r="K616" s="150">
        <v>2137.9301748759999</v>
      </c>
      <c r="L616" s="150">
        <v>2185.3266422400002</v>
      </c>
      <c r="M616" s="150">
        <v>2064.888193928</v>
      </c>
      <c r="N616" s="150">
        <v>2028.3617792760001</v>
      </c>
      <c r="O616" s="150">
        <v>2043.0938467240001</v>
      </c>
      <c r="P616" s="150">
        <v>2045.426243264</v>
      </c>
      <c r="Q616" s="150">
        <v>2050.3730936000002</v>
      </c>
      <c r="R616" s="150">
        <v>2061.015330836</v>
      </c>
      <c r="S616" s="150">
        <v>2091.2171539400001</v>
      </c>
      <c r="T616" s="150">
        <v>2520.6384778439997</v>
      </c>
      <c r="U616" s="150">
        <v>2517.3839710439997</v>
      </c>
      <c r="V616" s="150">
        <v>2075.389402536</v>
      </c>
      <c r="W616" s="150">
        <v>2030.7918110200001</v>
      </c>
      <c r="X616" s="150">
        <v>2014.5626704440001</v>
      </c>
      <c r="Y616" s="150">
        <v>1996.380825788</v>
      </c>
    </row>
    <row r="617" spans="1:25" ht="15.75" outlineLevel="1" x14ac:dyDescent="0.25">
      <c r="A617" s="63">
        <v>20</v>
      </c>
      <c r="B617" s="150">
        <v>1974.4671466679999</v>
      </c>
      <c r="C617" s="150">
        <v>1837.5175005239998</v>
      </c>
      <c r="D617" s="150">
        <v>1804.907342388</v>
      </c>
      <c r="E617" s="150">
        <v>1803.7031748719999</v>
      </c>
      <c r="F617" s="150">
        <v>1805.6233338840002</v>
      </c>
      <c r="G617" s="150">
        <v>1810.78715134</v>
      </c>
      <c r="H617" s="150">
        <v>1977.7650468919999</v>
      </c>
      <c r="I617" s="150">
        <v>2017.7954805320001</v>
      </c>
      <c r="J617" s="150">
        <v>2043.7772931520001</v>
      </c>
      <c r="K617" s="150">
        <v>2053.2804530080002</v>
      </c>
      <c r="L617" s="150">
        <v>2061.3624782280003</v>
      </c>
      <c r="M617" s="150">
        <v>2044.6017682080001</v>
      </c>
      <c r="N617" s="150">
        <v>2034.057166176</v>
      </c>
      <c r="O617" s="150">
        <v>2032.3431259280001</v>
      </c>
      <c r="P617" s="150">
        <v>2035.8362965599999</v>
      </c>
      <c r="Q617" s="150">
        <v>2037.5177917400001</v>
      </c>
      <c r="R617" s="150">
        <v>2043.354207268</v>
      </c>
      <c r="S617" s="150">
        <v>2125.8668030039998</v>
      </c>
      <c r="T617" s="150">
        <v>2529.6100682560004</v>
      </c>
      <c r="U617" s="150">
        <v>2118.1970153120001</v>
      </c>
      <c r="V617" s="150">
        <v>2505.906410396</v>
      </c>
      <c r="W617" s="150">
        <v>2033.319477968</v>
      </c>
      <c r="X617" s="150">
        <v>2003.8878881400001</v>
      </c>
      <c r="Y617" s="150">
        <v>2006.448100156</v>
      </c>
    </row>
    <row r="618" spans="1:25" ht="15.75" outlineLevel="1" x14ac:dyDescent="0.25">
      <c r="A618" s="63">
        <v>21</v>
      </c>
      <c r="B618" s="150">
        <v>2015.60411262</v>
      </c>
      <c r="C618" s="150">
        <v>1972.6988646400002</v>
      </c>
      <c r="D618" s="150">
        <v>1841.9002363479999</v>
      </c>
      <c r="E618" s="150">
        <v>1809.6155288919999</v>
      </c>
      <c r="F618" s="150">
        <v>1841.59648238</v>
      </c>
      <c r="G618" s="150">
        <v>1856.6431521520001</v>
      </c>
      <c r="H618" s="150">
        <v>2017.838873956</v>
      </c>
      <c r="I618" s="150">
        <v>2040.6963600479999</v>
      </c>
      <c r="J618" s="150">
        <v>2068.9129340039999</v>
      </c>
      <c r="K618" s="150">
        <v>2550.937936152</v>
      </c>
      <c r="L618" s="150">
        <v>2594.3747535759999</v>
      </c>
      <c r="M618" s="150">
        <v>2631.378495892</v>
      </c>
      <c r="N618" s="150">
        <v>2623.1771387560002</v>
      </c>
      <c r="O618" s="150">
        <v>2626.4641906239999</v>
      </c>
      <c r="P618" s="150">
        <v>2631.8883686240001</v>
      </c>
      <c r="Q618" s="150">
        <v>2610.007234572</v>
      </c>
      <c r="R618" s="150">
        <v>2073.10039942</v>
      </c>
      <c r="S618" s="150">
        <v>2636.922005808</v>
      </c>
      <c r="T618" s="150">
        <v>2642.20515518</v>
      </c>
      <c r="U618" s="150">
        <v>2583.927786748</v>
      </c>
      <c r="V618" s="150">
        <v>2585.8045523359997</v>
      </c>
      <c r="W618" s="150">
        <v>2604.9627490319999</v>
      </c>
      <c r="X618" s="150">
        <v>2662.7410930880001</v>
      </c>
      <c r="Y618" s="150">
        <v>2030.4880570520002</v>
      </c>
    </row>
    <row r="619" spans="1:25" ht="15.75" outlineLevel="1" x14ac:dyDescent="0.25">
      <c r="A619" s="63">
        <v>22</v>
      </c>
      <c r="B619" s="150">
        <v>1996.45676428</v>
      </c>
      <c r="C619" s="150">
        <v>1986.1616744359999</v>
      </c>
      <c r="D619" s="150">
        <v>1846.3697590199999</v>
      </c>
      <c r="E619" s="150">
        <v>1838.439610784</v>
      </c>
      <c r="F619" s="150">
        <v>1843.4515512559999</v>
      </c>
      <c r="G619" s="150">
        <v>1994.5908470479999</v>
      </c>
      <c r="H619" s="150">
        <v>2022.4385769</v>
      </c>
      <c r="I619" s="150">
        <v>2055.8840584479999</v>
      </c>
      <c r="J619" s="150">
        <v>2082.408288868</v>
      </c>
      <c r="K619" s="150">
        <v>2599.8857184240001</v>
      </c>
      <c r="L619" s="150">
        <v>2616.4294613239999</v>
      </c>
      <c r="M619" s="150">
        <v>2621.3220698800001</v>
      </c>
      <c r="N619" s="150">
        <v>2601.1441277199997</v>
      </c>
      <c r="O619" s="150">
        <v>2618.0567147239999</v>
      </c>
      <c r="P619" s="150">
        <v>2631.0096517880002</v>
      </c>
      <c r="Q619" s="150">
        <v>2610.3435336079997</v>
      </c>
      <c r="R619" s="150">
        <v>2166.4613511560001</v>
      </c>
      <c r="S619" s="150">
        <v>2630.120086596</v>
      </c>
      <c r="T619" s="150">
        <v>2638.0068414079997</v>
      </c>
      <c r="U619" s="150">
        <v>2623.3073190280002</v>
      </c>
      <c r="V619" s="150">
        <v>2596.0670971119998</v>
      </c>
      <c r="W619" s="150">
        <v>2599.4083907599997</v>
      </c>
      <c r="X619" s="150">
        <v>2629.3823983880002</v>
      </c>
      <c r="Y619" s="150">
        <v>2045.621513672</v>
      </c>
    </row>
    <row r="620" spans="1:25" ht="15.75" outlineLevel="1" x14ac:dyDescent="0.25">
      <c r="A620" s="63">
        <v>23</v>
      </c>
      <c r="B620" s="150">
        <v>2003.540740748</v>
      </c>
      <c r="C620" s="150">
        <v>1981.5402747799999</v>
      </c>
      <c r="D620" s="150">
        <v>1846.0117632719998</v>
      </c>
      <c r="E620" s="150">
        <v>1840.4140115760001</v>
      </c>
      <c r="F620" s="150">
        <v>1844.775050688</v>
      </c>
      <c r="G620" s="150">
        <v>1986.649850456</v>
      </c>
      <c r="H620" s="150">
        <v>2020.4316310400002</v>
      </c>
      <c r="I620" s="150">
        <v>2061.3624782280003</v>
      </c>
      <c r="J620" s="150">
        <v>2148.431383484</v>
      </c>
      <c r="K620" s="150">
        <v>2561.829685576</v>
      </c>
      <c r="L620" s="150">
        <v>2567.883068224</v>
      </c>
      <c r="M620" s="150">
        <v>2565.594065108</v>
      </c>
      <c r="N620" s="150">
        <v>2571.8535665199997</v>
      </c>
      <c r="O620" s="150">
        <v>2568.631604788</v>
      </c>
      <c r="P620" s="150">
        <v>2552.8038533839999</v>
      </c>
      <c r="Q620" s="150">
        <v>2561.9164724239999</v>
      </c>
      <c r="R620" s="150">
        <v>2202.5429832119999</v>
      </c>
      <c r="S620" s="150">
        <v>2561.3089644880001</v>
      </c>
      <c r="T620" s="150">
        <v>2559.8010430040003</v>
      </c>
      <c r="U620" s="150">
        <v>2545.1340656920001</v>
      </c>
      <c r="V620" s="150">
        <v>2549.6795268560004</v>
      </c>
      <c r="W620" s="150">
        <v>2571.9403533680002</v>
      </c>
      <c r="X620" s="150">
        <v>2619.4886977160004</v>
      </c>
      <c r="Y620" s="150">
        <v>2023.5342608559999</v>
      </c>
    </row>
    <row r="621" spans="1:25" ht="15.75" outlineLevel="1" x14ac:dyDescent="0.25">
      <c r="A621" s="63">
        <v>24</v>
      </c>
      <c r="B621" s="150">
        <v>1992.573052832</v>
      </c>
      <c r="C621" s="150">
        <v>1977.938620588</v>
      </c>
      <c r="D621" s="150">
        <v>1830.5637043280001</v>
      </c>
      <c r="E621" s="150">
        <v>1822.9264617039998</v>
      </c>
      <c r="F621" s="150">
        <v>1822.0477448679999</v>
      </c>
      <c r="G621" s="150">
        <v>1844.1892394640001</v>
      </c>
      <c r="H621" s="150">
        <v>1977.1141455320001</v>
      </c>
      <c r="I621" s="150">
        <v>2001.4253113280001</v>
      </c>
      <c r="J621" s="150">
        <v>2038.2337832359999</v>
      </c>
      <c r="K621" s="150">
        <v>2620.6169267400001</v>
      </c>
      <c r="L621" s="150">
        <v>2589.0807558480001</v>
      </c>
      <c r="M621" s="150">
        <v>2604.9193556079999</v>
      </c>
      <c r="N621" s="150">
        <v>2605.9282527160003</v>
      </c>
      <c r="O621" s="150">
        <v>2043.7230513719999</v>
      </c>
      <c r="P621" s="150">
        <v>2031.4101673119999</v>
      </c>
      <c r="Q621" s="150">
        <v>2044.5583747840001</v>
      </c>
      <c r="R621" s="150">
        <v>2036.2702308</v>
      </c>
      <c r="S621" s="150">
        <v>2819.9446198840001</v>
      </c>
      <c r="T621" s="150">
        <v>2754.930422376</v>
      </c>
      <c r="U621" s="150">
        <v>2681.552142392</v>
      </c>
      <c r="V621" s="150">
        <v>2633.5264703800003</v>
      </c>
      <c r="W621" s="150">
        <v>2601.729938944</v>
      </c>
      <c r="X621" s="150">
        <v>2566.0605444160001</v>
      </c>
      <c r="Y621" s="150">
        <v>2026.45246862</v>
      </c>
    </row>
    <row r="622" spans="1:25" ht="15.75" outlineLevel="1" x14ac:dyDescent="0.25">
      <c r="A622" s="63">
        <v>25</v>
      </c>
      <c r="B622" s="150">
        <v>1981.0520987599998</v>
      </c>
      <c r="C622" s="150">
        <v>1962.1325658960002</v>
      </c>
      <c r="D622" s="150">
        <v>1801.0236309400002</v>
      </c>
      <c r="E622" s="150">
        <v>1788.678201812</v>
      </c>
      <c r="F622" s="150">
        <v>1778.2095382719999</v>
      </c>
      <c r="G622" s="150">
        <v>1783.44929422</v>
      </c>
      <c r="H622" s="150">
        <v>1802.2277984560001</v>
      </c>
      <c r="I622" s="150">
        <v>1823.110883756</v>
      </c>
      <c r="J622" s="150">
        <v>1993.451769668</v>
      </c>
      <c r="K622" s="150">
        <v>1839.340024332</v>
      </c>
      <c r="L622" s="150">
        <v>1847.4979880440001</v>
      </c>
      <c r="M622" s="150">
        <v>1855.6017099760002</v>
      </c>
      <c r="N622" s="150">
        <v>1836.204849448</v>
      </c>
      <c r="O622" s="150">
        <v>1814.4755923799999</v>
      </c>
      <c r="P622" s="150">
        <v>1811.579081328</v>
      </c>
      <c r="Q622" s="150">
        <v>1814.0091130719998</v>
      </c>
      <c r="R622" s="150">
        <v>1825.1937681080001</v>
      </c>
      <c r="S622" s="150">
        <v>1929.771919948</v>
      </c>
      <c r="T622" s="150">
        <v>2038.2880250159999</v>
      </c>
      <c r="U622" s="150">
        <v>2022.9159045640001</v>
      </c>
      <c r="V622" s="150">
        <v>1876.7993976</v>
      </c>
      <c r="W622" s="150">
        <v>1851.707150172</v>
      </c>
      <c r="X622" s="150">
        <v>1810.092856556</v>
      </c>
      <c r="Y622" s="150">
        <v>1851.0454004560002</v>
      </c>
    </row>
    <row r="623" spans="1:25" ht="15.75" outlineLevel="1" x14ac:dyDescent="0.25">
      <c r="A623" s="63">
        <v>26</v>
      </c>
      <c r="B623" s="150">
        <v>1829.5873522880001</v>
      </c>
      <c r="C623" s="150">
        <v>1802.509855712</v>
      </c>
      <c r="D623" s="150">
        <v>1779.6957630439999</v>
      </c>
      <c r="E623" s="150">
        <v>1738.016379292</v>
      </c>
      <c r="F623" s="150">
        <v>1776.0724121400001</v>
      </c>
      <c r="G623" s="150">
        <v>1798.3332386520001</v>
      </c>
      <c r="H623" s="150">
        <v>1834.3063871479999</v>
      </c>
      <c r="I623" s="150">
        <v>1988.0926818039998</v>
      </c>
      <c r="J623" s="150">
        <v>2026.6043456039999</v>
      </c>
      <c r="K623" s="150">
        <v>1978.773944</v>
      </c>
      <c r="L623" s="150">
        <v>2012.62081472</v>
      </c>
      <c r="M623" s="150">
        <v>1992.8551100879999</v>
      </c>
      <c r="N623" s="150">
        <v>1939.3944117200001</v>
      </c>
      <c r="O623" s="150">
        <v>1903.5405951400001</v>
      </c>
      <c r="P623" s="150">
        <v>1896.3047416879999</v>
      </c>
      <c r="Q623" s="150">
        <v>1903.1392059679999</v>
      </c>
      <c r="R623" s="150">
        <v>1904.6254307400002</v>
      </c>
      <c r="S623" s="150">
        <v>1982.3539014799999</v>
      </c>
      <c r="T623" s="150">
        <v>2019.0321931159999</v>
      </c>
      <c r="U623" s="150">
        <v>2062.6317358800002</v>
      </c>
      <c r="V623" s="150">
        <v>1957.413531036</v>
      </c>
      <c r="W623" s="150">
        <v>1908.7478060200001</v>
      </c>
      <c r="X623" s="150">
        <v>1819.0644469680001</v>
      </c>
      <c r="Y623" s="150">
        <v>1857.0011479</v>
      </c>
    </row>
    <row r="624" spans="1:25" ht="15.75" outlineLevel="1" x14ac:dyDescent="0.25">
      <c r="A624" s="63">
        <v>27</v>
      </c>
      <c r="B624" s="150">
        <v>1995.068174712</v>
      </c>
      <c r="C624" s="150">
        <v>1979.2512716640001</v>
      </c>
      <c r="D624" s="150">
        <v>1956.1442733840001</v>
      </c>
      <c r="E624" s="150">
        <v>1936.1724499880002</v>
      </c>
      <c r="F624" s="150">
        <v>1943.0611560479999</v>
      </c>
      <c r="G624" s="150">
        <v>1986.2810063520001</v>
      </c>
      <c r="H624" s="150">
        <v>2016.7648867119999</v>
      </c>
      <c r="I624" s="150">
        <v>2235.2182314840002</v>
      </c>
      <c r="J624" s="150">
        <v>2255.9602881559999</v>
      </c>
      <c r="K624" s="150">
        <v>2573.2855495120002</v>
      </c>
      <c r="L624" s="150">
        <v>2576.973990552</v>
      </c>
      <c r="M624" s="150">
        <v>2583.2551886760002</v>
      </c>
      <c r="N624" s="150">
        <v>2571.58235762</v>
      </c>
      <c r="O624" s="150">
        <v>2565.9303641439997</v>
      </c>
      <c r="P624" s="150">
        <v>2580.5756447439999</v>
      </c>
      <c r="Q624" s="150">
        <v>2552.9557303680003</v>
      </c>
      <c r="R624" s="150">
        <v>2187.6915838479999</v>
      </c>
      <c r="S624" s="150">
        <v>2518.7183188319996</v>
      </c>
      <c r="T624" s="150">
        <v>2532.7994849199999</v>
      </c>
      <c r="U624" s="150">
        <v>2523.4373536920002</v>
      </c>
      <c r="V624" s="150">
        <v>2532.1051901359997</v>
      </c>
      <c r="W624" s="150">
        <v>2571.029091464</v>
      </c>
      <c r="X624" s="150">
        <v>2610.028931284</v>
      </c>
      <c r="Y624" s="150">
        <v>2025.5412067159998</v>
      </c>
    </row>
    <row r="625" spans="1:25" ht="15.75" outlineLevel="1" x14ac:dyDescent="0.25">
      <c r="A625" s="63">
        <v>28</v>
      </c>
      <c r="B625" s="150">
        <v>1788.9819557799999</v>
      </c>
      <c r="C625" s="150">
        <v>1775.8012032400002</v>
      </c>
      <c r="D625" s="150">
        <v>1459.756047892</v>
      </c>
      <c r="E625" s="150">
        <v>1181.116024032</v>
      </c>
      <c r="F625" s="150">
        <v>1342.0730820039998</v>
      </c>
      <c r="G625" s="150">
        <v>1777.7213622520001</v>
      </c>
      <c r="H625" s="150">
        <v>1800.2208525960002</v>
      </c>
      <c r="I625" s="150">
        <v>2004.9944204520002</v>
      </c>
      <c r="J625" s="150">
        <v>1939.5462887039998</v>
      </c>
      <c r="K625" s="150">
        <v>2051.685744676</v>
      </c>
      <c r="L625" s="150">
        <v>2053.974747792</v>
      </c>
      <c r="M625" s="150">
        <v>2050.1995199039998</v>
      </c>
      <c r="N625" s="150">
        <v>2034.9141863</v>
      </c>
      <c r="O625" s="150">
        <v>2005.6236251</v>
      </c>
      <c r="P625" s="150">
        <v>2002.011122552</v>
      </c>
      <c r="Q625" s="150">
        <v>1966.1247609039999</v>
      </c>
      <c r="R625" s="150">
        <v>1984.8273266480001</v>
      </c>
      <c r="S625" s="150">
        <v>2050.0150978520001</v>
      </c>
      <c r="T625" s="150">
        <v>2058.8673563479997</v>
      </c>
      <c r="U625" s="150">
        <v>2052.521068088</v>
      </c>
      <c r="V625" s="150">
        <v>2041.5208351039998</v>
      </c>
      <c r="W625" s="150">
        <v>1907.6412737080002</v>
      </c>
      <c r="X625" s="150">
        <v>2038.689414188</v>
      </c>
      <c r="Y625" s="150">
        <v>1861.2428550960001</v>
      </c>
    </row>
    <row r="626" spans="1:25" ht="15.75" outlineLevel="1" x14ac:dyDescent="0.25">
      <c r="A626" s="63">
        <v>29</v>
      </c>
      <c r="B626" s="150">
        <v>1797.779972496</v>
      </c>
      <c r="C626" s="150">
        <v>1777.9817227960002</v>
      </c>
      <c r="D626" s="150">
        <v>1182.5154619559999</v>
      </c>
      <c r="E626" s="150">
        <v>1177.536066552</v>
      </c>
      <c r="F626" s="150">
        <v>1477.0917207799998</v>
      </c>
      <c r="G626" s="150">
        <v>1780.9107789159998</v>
      </c>
      <c r="H626" s="150">
        <v>1816.352357968</v>
      </c>
      <c r="I626" s="150">
        <v>1997.8562022040001</v>
      </c>
      <c r="J626" s="150">
        <v>1969.9216855039999</v>
      </c>
      <c r="K626" s="150">
        <v>2054.4737721679999</v>
      </c>
      <c r="L626" s="150">
        <v>2049.8632208680001</v>
      </c>
      <c r="M626" s="150">
        <v>2043.7555964400001</v>
      </c>
      <c r="N626" s="150">
        <v>2038.613475696</v>
      </c>
      <c r="O626" s="150">
        <v>2001.6097333800001</v>
      </c>
      <c r="P626" s="150">
        <v>1971.223488224</v>
      </c>
      <c r="Q626" s="150">
        <v>1945.6756098440001</v>
      </c>
      <c r="R626" s="150">
        <v>1959.811017712</v>
      </c>
      <c r="S626" s="150">
        <v>2018.869467776</v>
      </c>
      <c r="T626" s="150">
        <v>2070.789699592</v>
      </c>
      <c r="U626" s="150">
        <v>2062.7185227280002</v>
      </c>
      <c r="V626" s="150">
        <v>2036.1617472400001</v>
      </c>
      <c r="W626" s="150">
        <v>2028.2749924280001</v>
      </c>
      <c r="X626" s="150">
        <v>2029.446614876</v>
      </c>
      <c r="Y626" s="150">
        <v>1814.2803219719999</v>
      </c>
    </row>
    <row r="627" spans="1:25" ht="15.75" x14ac:dyDescent="0.25">
      <c r="A627" s="63">
        <v>30</v>
      </c>
      <c r="B627" s="150">
        <v>1784.5341298200001</v>
      </c>
      <c r="C627" s="150">
        <v>1307.3474944479999</v>
      </c>
      <c r="D627" s="150">
        <v>1183.524359064</v>
      </c>
      <c r="E627" s="150">
        <v>1176.70074314</v>
      </c>
      <c r="F627" s="150">
        <v>1217.7617706000001</v>
      </c>
      <c r="G627" s="150">
        <v>1365.6248628799999</v>
      </c>
      <c r="H627" s="150">
        <v>1791.0973852</v>
      </c>
      <c r="I627" s="150">
        <v>1856.6648488640001</v>
      </c>
      <c r="J627" s="150">
        <v>2003.0525647280001</v>
      </c>
      <c r="K627" s="150">
        <v>1979.80453782</v>
      </c>
      <c r="L627" s="150">
        <v>1988.743583164</v>
      </c>
      <c r="M627" s="150">
        <v>1950.6658536039999</v>
      </c>
      <c r="N627" s="150">
        <v>1901.294985448</v>
      </c>
      <c r="O627" s="150">
        <v>2007.35936206</v>
      </c>
      <c r="P627" s="150">
        <v>2007.5546324679999</v>
      </c>
      <c r="Q627" s="150">
        <v>2009.0734023080001</v>
      </c>
      <c r="R627" s="150">
        <v>2015.9187149439999</v>
      </c>
      <c r="S627" s="150">
        <v>2051.642351252</v>
      </c>
      <c r="T627" s="150">
        <v>2033.200146052</v>
      </c>
      <c r="U627" s="150">
        <v>2044.6777067</v>
      </c>
      <c r="V627" s="150">
        <v>2036.8451936680001</v>
      </c>
      <c r="W627" s="150">
        <v>2023.968195096</v>
      </c>
      <c r="X627" s="150">
        <v>2010.4077500960002</v>
      </c>
      <c r="Y627" s="150">
        <v>1814.8444364840002</v>
      </c>
    </row>
    <row r="628" spans="1:25" ht="15.75" x14ac:dyDescent="0.25">
      <c r="A628" s="63">
        <v>31</v>
      </c>
      <c r="B628" s="150">
        <v>1789.3616482400002</v>
      </c>
      <c r="C628" s="150">
        <v>1361.1444918520001</v>
      </c>
      <c r="D628" s="150">
        <v>1228.01346702</v>
      </c>
      <c r="E628" s="150">
        <v>1196.0216651760002</v>
      </c>
      <c r="F628" s="150">
        <v>1224.194845708</v>
      </c>
      <c r="G628" s="150">
        <v>1358.269677512</v>
      </c>
      <c r="H628" s="150">
        <v>1585.521039</v>
      </c>
      <c r="I628" s="150">
        <v>1794.113228168</v>
      </c>
      <c r="J628" s="150">
        <v>1826.5715093200001</v>
      </c>
      <c r="K628" s="150">
        <v>1918.5113264199999</v>
      </c>
      <c r="L628" s="150">
        <v>1921.505472676</v>
      </c>
      <c r="M628" s="150">
        <v>2021.13677418</v>
      </c>
      <c r="N628" s="150">
        <v>1981.8874221719998</v>
      </c>
      <c r="O628" s="150">
        <v>2016.7214932879999</v>
      </c>
      <c r="P628" s="150">
        <v>1900.9695347679999</v>
      </c>
      <c r="Q628" s="150">
        <v>2007.35936206</v>
      </c>
      <c r="R628" s="150">
        <v>2012.8703269080002</v>
      </c>
      <c r="S628" s="150">
        <v>2026.268046568</v>
      </c>
      <c r="T628" s="150">
        <v>2047.6176111760001</v>
      </c>
      <c r="U628" s="150">
        <v>2033.9595309719998</v>
      </c>
      <c r="V628" s="150">
        <v>2028.708926668</v>
      </c>
      <c r="W628" s="150">
        <v>2009.5724266840002</v>
      </c>
      <c r="X628" s="150">
        <v>2013.9660108640001</v>
      </c>
      <c r="Y628" s="150">
        <v>2000.6659264080001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7" customFormat="1" ht="12.75" x14ac:dyDescent="0.2">
      <c r="A631" s="91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63">
        <v>1</v>
      </c>
      <c r="B632" s="150">
        <v>1941.5835333719999</v>
      </c>
      <c r="C632" s="150">
        <v>1906.6192819840001</v>
      </c>
      <c r="D632" s="150">
        <v>1878.8257939119999</v>
      </c>
      <c r="E632" s="150">
        <v>1875.0397176679999</v>
      </c>
      <c r="F632" s="150">
        <v>1878.6956136400001</v>
      </c>
      <c r="G632" s="150">
        <v>1888.6435560919999</v>
      </c>
      <c r="H632" s="150">
        <v>1970.2340415680001</v>
      </c>
      <c r="I632" s="150">
        <v>2105.491344176</v>
      </c>
      <c r="J632" s="150">
        <v>2140.3688087159999</v>
      </c>
      <c r="K632" s="150">
        <v>2147.723994084</v>
      </c>
      <c r="L632" s="150">
        <v>2155.339539996</v>
      </c>
      <c r="M632" s="150">
        <v>2150.3492962360001</v>
      </c>
      <c r="N632" s="150">
        <v>2138.7524036719997</v>
      </c>
      <c r="O632" s="150">
        <v>2114.1808773319999</v>
      </c>
      <c r="P632" s="150">
        <v>2113.3455539199999</v>
      </c>
      <c r="Q632" s="150">
        <v>2115.4067415599998</v>
      </c>
      <c r="R632" s="150">
        <v>2096.1292129479998</v>
      </c>
      <c r="S632" s="150">
        <v>2140.2820218679999</v>
      </c>
      <c r="T632" s="150">
        <v>2167.2944283080001</v>
      </c>
      <c r="U632" s="150">
        <v>2158.507259948</v>
      </c>
      <c r="V632" s="150">
        <v>2148.27726024</v>
      </c>
      <c r="W632" s="150">
        <v>2160.8071114200002</v>
      </c>
      <c r="X632" s="150">
        <v>2132.9702299239998</v>
      </c>
      <c r="Y632" s="150">
        <v>2095.8254589799999</v>
      </c>
    </row>
    <row r="633" spans="1:25" ht="15.75" outlineLevel="1" x14ac:dyDescent="0.25">
      <c r="A633" s="63">
        <v>2</v>
      </c>
      <c r="B633" s="150">
        <v>1928.5438094599999</v>
      </c>
      <c r="C633" s="150">
        <v>1901.325284256</v>
      </c>
      <c r="D633" s="150">
        <v>1885.280565732</v>
      </c>
      <c r="E633" s="150">
        <v>1866.751573684</v>
      </c>
      <c r="F633" s="150">
        <v>1878.7932488440001</v>
      </c>
      <c r="G633" s="150">
        <v>1887.8190810359999</v>
      </c>
      <c r="H633" s="150">
        <v>1935.855601404</v>
      </c>
      <c r="I633" s="150">
        <v>2092.1370179400001</v>
      </c>
      <c r="J633" s="150">
        <v>2122.5232630959999</v>
      </c>
      <c r="K633" s="150">
        <v>2137.4831460200003</v>
      </c>
      <c r="L633" s="150">
        <v>2141.2041321280003</v>
      </c>
      <c r="M633" s="150">
        <v>2135.0314175640001</v>
      </c>
      <c r="N633" s="150">
        <v>2122.989742404</v>
      </c>
      <c r="O633" s="150">
        <v>2110.177833968</v>
      </c>
      <c r="P633" s="150">
        <v>2108.7783960440001</v>
      </c>
      <c r="Q633" s="150">
        <v>2109.8523832880001</v>
      </c>
      <c r="R633" s="150">
        <v>2098.7762118119999</v>
      </c>
      <c r="S633" s="150">
        <v>2150.2082676079999</v>
      </c>
      <c r="T633" s="150">
        <v>2147.5721171</v>
      </c>
      <c r="U633" s="150">
        <v>2368.1517396479999</v>
      </c>
      <c r="V633" s="150">
        <v>1972.870192076</v>
      </c>
      <c r="W633" s="150">
        <v>1982.2974134400001</v>
      </c>
      <c r="X633" s="150">
        <v>2093.297792032</v>
      </c>
      <c r="Y633" s="150">
        <v>2053.7338377000001</v>
      </c>
    </row>
    <row r="634" spans="1:25" ht="15.75" outlineLevel="1" x14ac:dyDescent="0.25">
      <c r="A634" s="63">
        <v>3</v>
      </c>
      <c r="B634" s="150">
        <v>1983.32800726</v>
      </c>
      <c r="C634" s="150">
        <v>1916.7733432</v>
      </c>
      <c r="D634" s="150">
        <v>1885.8446802440001</v>
      </c>
      <c r="E634" s="150">
        <v>1878.2291343320001</v>
      </c>
      <c r="F634" s="150">
        <v>1880.3879571760001</v>
      </c>
      <c r="G634" s="150">
        <v>1897.3764826719998</v>
      </c>
      <c r="H634" s="150">
        <v>1907.422060328</v>
      </c>
      <c r="I634" s="150">
        <v>1946.519535352</v>
      </c>
      <c r="J634" s="150">
        <v>2085.0313447600001</v>
      </c>
      <c r="K634" s="150">
        <v>2099.8176539880001</v>
      </c>
      <c r="L634" s="150">
        <v>2107.693560444</v>
      </c>
      <c r="M634" s="150">
        <v>2107.4982900360001</v>
      </c>
      <c r="N634" s="150">
        <v>2103.8098489960003</v>
      </c>
      <c r="O634" s="150">
        <v>2091.64884192</v>
      </c>
      <c r="P634" s="150">
        <v>2090.4663711160001</v>
      </c>
      <c r="Q634" s="150">
        <v>2093.3845788799999</v>
      </c>
      <c r="R634" s="150">
        <v>2099.4488098840002</v>
      </c>
      <c r="S634" s="150">
        <v>2125.452319216</v>
      </c>
      <c r="T634" s="150">
        <v>2125.1919586720001</v>
      </c>
      <c r="U634" s="150">
        <v>2123.4670700679999</v>
      </c>
      <c r="V634" s="150">
        <v>2117.3052038599999</v>
      </c>
      <c r="W634" s="150">
        <v>2094.4368694119999</v>
      </c>
      <c r="X634" s="150">
        <v>2069.6592243079999</v>
      </c>
      <c r="Y634" s="150">
        <v>2065.1463082119999</v>
      </c>
    </row>
    <row r="635" spans="1:25" ht="15.75" outlineLevel="1" x14ac:dyDescent="0.25">
      <c r="A635" s="63">
        <v>4</v>
      </c>
      <c r="B635" s="150">
        <v>2033.7294692359999</v>
      </c>
      <c r="C635" s="150">
        <v>1967.348378872</v>
      </c>
      <c r="D635" s="150">
        <v>1864.0828781079999</v>
      </c>
      <c r="E635" s="150">
        <v>1856.1961232960002</v>
      </c>
      <c r="F635" s="150">
        <v>1853.2887638880002</v>
      </c>
      <c r="G635" s="150">
        <v>1853.1802803280002</v>
      </c>
      <c r="H635" s="150">
        <v>1904.2760370880001</v>
      </c>
      <c r="I635" s="150">
        <v>1962.8788562</v>
      </c>
      <c r="J635" s="150">
        <v>1957.552313404</v>
      </c>
      <c r="K635" s="150">
        <v>2057.5199139440001</v>
      </c>
      <c r="L635" s="150">
        <v>2061.7724694960002</v>
      </c>
      <c r="M635" s="150">
        <v>2065.0920664320001</v>
      </c>
      <c r="N635" s="150">
        <v>2064.180804528</v>
      </c>
      <c r="O635" s="150">
        <v>2051.72689184</v>
      </c>
      <c r="P635" s="150">
        <v>2050.4576341880002</v>
      </c>
      <c r="Q635" s="150">
        <v>2054.5257676880001</v>
      </c>
      <c r="R635" s="150">
        <v>1982.8940730200002</v>
      </c>
      <c r="S635" s="150">
        <v>2082.5470712360002</v>
      </c>
      <c r="T635" s="150">
        <v>2092.7119808080001</v>
      </c>
      <c r="U635" s="150">
        <v>2090.6833382360001</v>
      </c>
      <c r="V635" s="150">
        <v>2082.4602843880002</v>
      </c>
      <c r="W635" s="150">
        <v>2064.9835828719997</v>
      </c>
      <c r="X635" s="150">
        <v>2038.1772951960002</v>
      </c>
      <c r="Y635" s="150">
        <v>1963.0198848280002</v>
      </c>
    </row>
    <row r="636" spans="1:25" ht="15.75" outlineLevel="1" x14ac:dyDescent="0.25">
      <c r="A636" s="63">
        <v>5</v>
      </c>
      <c r="B636" s="150">
        <v>2008.6155250960001</v>
      </c>
      <c r="C636" s="150">
        <v>1887.721445832</v>
      </c>
      <c r="D636" s="150">
        <v>1850.7285518719998</v>
      </c>
      <c r="E636" s="150">
        <v>1845.521340992</v>
      </c>
      <c r="F636" s="150">
        <v>1846.1830907080002</v>
      </c>
      <c r="G636" s="150">
        <v>1861.8047233479999</v>
      </c>
      <c r="H636" s="150">
        <v>1912.195336968</v>
      </c>
      <c r="I636" s="150">
        <v>1924.0634384320001</v>
      </c>
      <c r="J636" s="150">
        <v>2071.3407194880001</v>
      </c>
      <c r="K636" s="150">
        <v>2089.0886299039998</v>
      </c>
      <c r="L636" s="150">
        <v>2094.0788736640002</v>
      </c>
      <c r="M636" s="150">
        <v>2092.0610794479999</v>
      </c>
      <c r="N636" s="150">
        <v>2081.01745304</v>
      </c>
      <c r="O636" s="150">
        <v>2061.826711276</v>
      </c>
      <c r="P636" s="150">
        <v>2060.7310273200001</v>
      </c>
      <c r="Q636" s="150">
        <v>2071.2864777079999</v>
      </c>
      <c r="R636" s="150">
        <v>2087.2010159599999</v>
      </c>
      <c r="S636" s="150">
        <v>2128.9563382039996</v>
      </c>
      <c r="T636" s="150">
        <v>2139.0887027080003</v>
      </c>
      <c r="U636" s="150">
        <v>2134.9012372920001</v>
      </c>
      <c r="V636" s="150">
        <v>2112.5536239319999</v>
      </c>
      <c r="W636" s="150">
        <v>2100.5011004159996</v>
      </c>
      <c r="X636" s="150">
        <v>2076.0163609239999</v>
      </c>
      <c r="Y636" s="150">
        <v>1976.9817189999999</v>
      </c>
    </row>
    <row r="637" spans="1:25" ht="15.75" outlineLevel="1" x14ac:dyDescent="0.25">
      <c r="A637" s="63">
        <v>6</v>
      </c>
      <c r="B637" s="150">
        <v>2032.0371256999999</v>
      </c>
      <c r="C637" s="150">
        <v>1900.8588049479999</v>
      </c>
      <c r="D637" s="150">
        <v>1886.213524348</v>
      </c>
      <c r="E637" s="150">
        <v>1880.2252318359999</v>
      </c>
      <c r="F637" s="150">
        <v>1886.5606717400001</v>
      </c>
      <c r="G637" s="150">
        <v>1908.9191334560001</v>
      </c>
      <c r="H637" s="150">
        <v>1947.333162052</v>
      </c>
      <c r="I637" s="150">
        <v>2038.784803132</v>
      </c>
      <c r="J637" s="150">
        <v>2102.0524153239999</v>
      </c>
      <c r="K637" s="150">
        <v>2120.038989572</v>
      </c>
      <c r="L637" s="150">
        <v>2124.2047582760001</v>
      </c>
      <c r="M637" s="150">
        <v>2118.6720967159999</v>
      </c>
      <c r="N637" s="150">
        <v>2106.2507290960002</v>
      </c>
      <c r="O637" s="150">
        <v>2093.8619065439998</v>
      </c>
      <c r="P637" s="150">
        <v>2093.4279723039999</v>
      </c>
      <c r="Q637" s="150">
        <v>2091.5295100039998</v>
      </c>
      <c r="R637" s="150">
        <v>2104.3414184400003</v>
      </c>
      <c r="S637" s="150">
        <v>2139.0887027080003</v>
      </c>
      <c r="T637" s="150">
        <v>2125.5824994879999</v>
      </c>
      <c r="U637" s="150">
        <v>2115.2548645759998</v>
      </c>
      <c r="V637" s="150">
        <v>2125.27874552</v>
      </c>
      <c r="W637" s="150">
        <v>2109.6571128800001</v>
      </c>
      <c r="X637" s="150">
        <v>2075.2569760040001</v>
      </c>
      <c r="Y637" s="150">
        <v>2062.7813666040001</v>
      </c>
    </row>
    <row r="638" spans="1:25" ht="15.75" outlineLevel="1" x14ac:dyDescent="0.25">
      <c r="A638" s="63">
        <v>7</v>
      </c>
      <c r="B638" s="150">
        <v>2013.5949204999999</v>
      </c>
      <c r="C638" s="150">
        <v>1918.0534492080001</v>
      </c>
      <c r="D638" s="150">
        <v>1925.8208721039998</v>
      </c>
      <c r="E638" s="150">
        <v>1901.0866204240001</v>
      </c>
      <c r="F638" s="150">
        <v>1909.103555508</v>
      </c>
      <c r="G638" s="150">
        <v>1924.8987618440001</v>
      </c>
      <c r="H638" s="150">
        <v>1992.1911141119999</v>
      </c>
      <c r="I638" s="150">
        <v>2059.2448025479998</v>
      </c>
      <c r="J638" s="150">
        <v>2110.004260272</v>
      </c>
      <c r="K638" s="150">
        <v>2132.6773243120001</v>
      </c>
      <c r="L638" s="150">
        <v>2125.7343764719999</v>
      </c>
      <c r="M638" s="150">
        <v>2112.0329028440001</v>
      </c>
      <c r="N638" s="150">
        <v>2101.3364238280001</v>
      </c>
      <c r="O638" s="150">
        <v>2091.6162968520002</v>
      </c>
      <c r="P638" s="150">
        <v>2091.3342395959999</v>
      </c>
      <c r="Q638" s="150">
        <v>2091.8875057519999</v>
      </c>
      <c r="R638" s="150">
        <v>2105.513040888</v>
      </c>
      <c r="S638" s="150">
        <v>2141.9743654039999</v>
      </c>
      <c r="T638" s="150">
        <v>2125.7886182520001</v>
      </c>
      <c r="U638" s="150">
        <v>2120.6248007960003</v>
      </c>
      <c r="V638" s="150">
        <v>2127.4809617880001</v>
      </c>
      <c r="W638" s="150">
        <v>2111.2301244999999</v>
      </c>
      <c r="X638" s="150">
        <v>2070.5813345679999</v>
      </c>
      <c r="Y638" s="150">
        <v>2065.0052795840002</v>
      </c>
    </row>
    <row r="639" spans="1:25" ht="15.75" outlineLevel="1" x14ac:dyDescent="0.25">
      <c r="A639" s="63">
        <v>8</v>
      </c>
      <c r="B639" s="150">
        <v>2044.0354074359998</v>
      </c>
      <c r="C639" s="150">
        <v>1932.06952516</v>
      </c>
      <c r="D639" s="150">
        <v>1918.2595679719998</v>
      </c>
      <c r="E639" s="150">
        <v>1905.7948069280001</v>
      </c>
      <c r="F639" s="150">
        <v>1921.8612221640001</v>
      </c>
      <c r="G639" s="150">
        <v>1908.96252688</v>
      </c>
      <c r="H639" s="150">
        <v>2055.512968084</v>
      </c>
      <c r="I639" s="150">
        <v>2109.5160842519999</v>
      </c>
      <c r="J639" s="150">
        <v>2141.9309719799999</v>
      </c>
      <c r="K639" s="150">
        <v>2158.5181083039997</v>
      </c>
      <c r="L639" s="150">
        <v>2169.4857962200003</v>
      </c>
      <c r="M639" s="150">
        <v>2151.9223078559999</v>
      </c>
      <c r="N639" s="150">
        <v>2137.8845351919999</v>
      </c>
      <c r="O639" s="150">
        <v>2119.225362872</v>
      </c>
      <c r="P639" s="150">
        <v>2117.1750235879999</v>
      </c>
      <c r="Q639" s="150">
        <v>2121.470972564</v>
      </c>
      <c r="R639" s="150">
        <v>2133.4475575880001</v>
      </c>
      <c r="S639" s="150">
        <v>2168.6287760959999</v>
      </c>
      <c r="T639" s="150">
        <v>2210.9699095639999</v>
      </c>
      <c r="U639" s="150">
        <v>2187.7652760800001</v>
      </c>
      <c r="V639" s="150">
        <v>2159.255796512</v>
      </c>
      <c r="W639" s="150">
        <v>2132.4603571919997</v>
      </c>
      <c r="X639" s="150">
        <v>2100.3817684999999</v>
      </c>
      <c r="Y639" s="150">
        <v>2088.7414825119999</v>
      </c>
    </row>
    <row r="640" spans="1:25" ht="15.75" outlineLevel="1" x14ac:dyDescent="0.25">
      <c r="A640" s="63">
        <v>9</v>
      </c>
      <c r="B640" s="150">
        <v>2037.0490661719998</v>
      </c>
      <c r="C640" s="150">
        <v>1902.974234368</v>
      </c>
      <c r="D640" s="150">
        <v>1878.283376112</v>
      </c>
      <c r="E640" s="150">
        <v>1877.0358151719997</v>
      </c>
      <c r="F640" s="150">
        <v>1877.8819869400002</v>
      </c>
      <c r="G640" s="150">
        <v>1909.5483381039999</v>
      </c>
      <c r="H640" s="150">
        <v>2043.200084024</v>
      </c>
      <c r="I640" s="150">
        <v>2089.403232228</v>
      </c>
      <c r="J640" s="150">
        <v>2124.3674836159998</v>
      </c>
      <c r="K640" s="150">
        <v>2167.7934526839999</v>
      </c>
      <c r="L640" s="150">
        <v>2636.0735877800003</v>
      </c>
      <c r="M640" s="150">
        <v>2163.0744178240002</v>
      </c>
      <c r="N640" s="150">
        <v>2141.2041321280003</v>
      </c>
      <c r="O640" s="150">
        <v>2125.5933478440002</v>
      </c>
      <c r="P640" s="150">
        <v>2123.7274306119998</v>
      </c>
      <c r="Q640" s="150">
        <v>2121.8832100919999</v>
      </c>
      <c r="R640" s="150">
        <v>2122.9138039119998</v>
      </c>
      <c r="S640" s="150">
        <v>2202.0308642200002</v>
      </c>
      <c r="T640" s="150">
        <v>2678.3496311119998</v>
      </c>
      <c r="U640" s="150">
        <v>2662.0879454680003</v>
      </c>
      <c r="V640" s="150">
        <v>2187.2228582799999</v>
      </c>
      <c r="W640" s="150">
        <v>2141.2583739080001</v>
      </c>
      <c r="X640" s="150">
        <v>2093.189308472</v>
      </c>
      <c r="Y640" s="150">
        <v>2051.0542937679998</v>
      </c>
    </row>
    <row r="641" spans="1:25" ht="15.75" outlineLevel="1" x14ac:dyDescent="0.25">
      <c r="A641" s="63">
        <v>10</v>
      </c>
      <c r="B641" s="150">
        <v>2090.4772194719999</v>
      </c>
      <c r="C641" s="150">
        <v>2066.4589592880002</v>
      </c>
      <c r="D641" s="150">
        <v>1952.5512212880001</v>
      </c>
      <c r="E641" s="150">
        <v>1944.469196068</v>
      </c>
      <c r="F641" s="150">
        <v>1944.6319214079999</v>
      </c>
      <c r="G641" s="150">
        <v>1955.2958553559999</v>
      </c>
      <c r="H641" s="150">
        <v>2057.5090655879999</v>
      </c>
      <c r="I641" s="150">
        <v>2099.904440836</v>
      </c>
      <c r="J641" s="150">
        <v>2130.5727432479998</v>
      </c>
      <c r="K641" s="150">
        <v>2250.9461014240001</v>
      </c>
      <c r="L641" s="150">
        <v>2316.6220486479997</v>
      </c>
      <c r="M641" s="150">
        <v>2346.0536384759998</v>
      </c>
      <c r="N641" s="150">
        <v>2335.0859505600001</v>
      </c>
      <c r="O641" s="150">
        <v>2271.6556130280001</v>
      </c>
      <c r="P641" s="150">
        <v>2249.2971513120001</v>
      </c>
      <c r="Q641" s="150">
        <v>2198.2881814000002</v>
      </c>
      <c r="R641" s="150">
        <v>2213.3456995280003</v>
      </c>
      <c r="S641" s="150">
        <v>2707.1411679359999</v>
      </c>
      <c r="T641" s="150">
        <v>2717.9678272239998</v>
      </c>
      <c r="U641" s="150">
        <v>2715.86324616</v>
      </c>
      <c r="V641" s="150">
        <v>2782.0490661160002</v>
      </c>
      <c r="W641" s="150">
        <v>2278.3273519680001</v>
      </c>
      <c r="X641" s="150">
        <v>2131.2561896759998</v>
      </c>
      <c r="Y641" s="150">
        <v>2099.4922033080002</v>
      </c>
    </row>
    <row r="642" spans="1:25" ht="15.75" outlineLevel="1" x14ac:dyDescent="0.25">
      <c r="A642" s="63">
        <v>11</v>
      </c>
      <c r="B642" s="150">
        <v>2063.1176656400003</v>
      </c>
      <c r="C642" s="150">
        <v>1942.1584962400002</v>
      </c>
      <c r="D642" s="150">
        <v>1897.7019333520002</v>
      </c>
      <c r="E642" s="150">
        <v>1877.1117536639999</v>
      </c>
      <c r="F642" s="150">
        <v>1885.345655868</v>
      </c>
      <c r="G642" s="150">
        <v>1899.5027604479999</v>
      </c>
      <c r="H642" s="150">
        <v>1939.4247105280001</v>
      </c>
      <c r="I642" s="150">
        <v>2023.8249202080001</v>
      </c>
      <c r="J642" s="150">
        <v>2104.3522667960001</v>
      </c>
      <c r="K642" s="150">
        <v>2136.192191656</v>
      </c>
      <c r="L642" s="150">
        <v>2155.892806152</v>
      </c>
      <c r="M642" s="150">
        <v>2162.5103033119999</v>
      </c>
      <c r="N642" s="150">
        <v>2163.2479915200001</v>
      </c>
      <c r="O642" s="150">
        <v>2146.0641956159998</v>
      </c>
      <c r="P642" s="150">
        <v>2141.3126156879998</v>
      </c>
      <c r="Q642" s="150">
        <v>2149.3512474839999</v>
      </c>
      <c r="R642" s="150">
        <v>2142.5601766280001</v>
      </c>
      <c r="S642" s="150">
        <v>2330.8876367880002</v>
      </c>
      <c r="T642" s="150">
        <v>2756.1757370560003</v>
      </c>
      <c r="U642" s="150">
        <v>2758.3454082560002</v>
      </c>
      <c r="V642" s="150">
        <v>2244.0356986520001</v>
      </c>
      <c r="W642" s="150">
        <v>2204.30901898</v>
      </c>
      <c r="X642" s="150">
        <v>2128.9129447800001</v>
      </c>
      <c r="Y642" s="150">
        <v>2095.0443773480001</v>
      </c>
    </row>
    <row r="643" spans="1:25" ht="15.75" outlineLevel="1" x14ac:dyDescent="0.25">
      <c r="A643" s="63">
        <v>12</v>
      </c>
      <c r="B643" s="150">
        <v>2060.4923634880001</v>
      </c>
      <c r="C643" s="150">
        <v>1920.3966941039998</v>
      </c>
      <c r="D643" s="150">
        <v>1885.42159436</v>
      </c>
      <c r="E643" s="150">
        <v>1880.9954651119999</v>
      </c>
      <c r="F643" s="150">
        <v>1895.0766312000001</v>
      </c>
      <c r="G643" s="150">
        <v>1887.732294188</v>
      </c>
      <c r="H643" s="150">
        <v>2010.6116225999999</v>
      </c>
      <c r="I643" s="150">
        <v>2094.9358937880002</v>
      </c>
      <c r="J643" s="150">
        <v>2139.9674195440002</v>
      </c>
      <c r="K643" s="150">
        <v>2169.7244600519998</v>
      </c>
      <c r="L643" s="150">
        <v>2171.6012256399999</v>
      </c>
      <c r="M643" s="150">
        <v>2164.7016712240002</v>
      </c>
      <c r="N643" s="150">
        <v>2151.1954680039998</v>
      </c>
      <c r="O643" s="150">
        <v>2142.09369732</v>
      </c>
      <c r="P643" s="150">
        <v>2140.3362636480001</v>
      </c>
      <c r="Q643" s="150">
        <v>2141.648914724</v>
      </c>
      <c r="R643" s="150">
        <v>2140.4230504960001</v>
      </c>
      <c r="S643" s="150">
        <v>2198.1146077039998</v>
      </c>
      <c r="T643" s="150">
        <v>2699.200171344</v>
      </c>
      <c r="U643" s="150">
        <v>2694.3509562119998</v>
      </c>
      <c r="V643" s="150">
        <v>2142.0503038960001</v>
      </c>
      <c r="W643" s="150">
        <v>2135.465351804</v>
      </c>
      <c r="X643" s="150">
        <v>2109.3967523360002</v>
      </c>
      <c r="Y643" s="150">
        <v>2081.3754487880001</v>
      </c>
    </row>
    <row r="644" spans="1:25" ht="15.75" outlineLevel="1" x14ac:dyDescent="0.25">
      <c r="A644" s="63">
        <v>13</v>
      </c>
      <c r="B644" s="150">
        <v>1946.3893550799999</v>
      </c>
      <c r="C644" s="150">
        <v>1896.6387944640001</v>
      </c>
      <c r="D644" s="150">
        <v>1871.8828460719999</v>
      </c>
      <c r="E644" s="150">
        <v>1868.519855712</v>
      </c>
      <c r="F644" s="150">
        <v>1878.1206507719999</v>
      </c>
      <c r="G644" s="150">
        <v>1892.8201731520001</v>
      </c>
      <c r="H644" s="150">
        <v>1994.7404777719998</v>
      </c>
      <c r="I644" s="150">
        <v>2110.134440544</v>
      </c>
      <c r="J644" s="150">
        <v>2151.1737712919999</v>
      </c>
      <c r="K644" s="150">
        <v>2290.9005965719998</v>
      </c>
      <c r="L644" s="150">
        <v>2339.5663215879999</v>
      </c>
      <c r="M644" s="150">
        <v>2320.2779446200002</v>
      </c>
      <c r="N644" s="150">
        <v>2127.1338143960002</v>
      </c>
      <c r="O644" s="150">
        <v>2116.9906015359998</v>
      </c>
      <c r="P644" s="150">
        <v>2116.7953311280003</v>
      </c>
      <c r="Q644" s="150">
        <v>2118.0754371359999</v>
      </c>
      <c r="R644" s="150">
        <v>2104.9272296640002</v>
      </c>
      <c r="S644" s="150">
        <v>2203.5930274840002</v>
      </c>
      <c r="T644" s="150">
        <v>2305.8604794960002</v>
      </c>
      <c r="U644" s="150">
        <v>2375.4092898119998</v>
      </c>
      <c r="V644" s="150">
        <v>2224.6171414119999</v>
      </c>
      <c r="W644" s="150">
        <v>2202.768552428</v>
      </c>
      <c r="X644" s="150">
        <v>2080.7462441400003</v>
      </c>
      <c r="Y644" s="150">
        <v>2046.9102217760001</v>
      </c>
    </row>
    <row r="645" spans="1:25" ht="15.75" outlineLevel="1" x14ac:dyDescent="0.25">
      <c r="A645" s="63">
        <v>14</v>
      </c>
      <c r="B645" s="150">
        <v>2043.276022516</v>
      </c>
      <c r="C645" s="150">
        <v>1949.3401079119999</v>
      </c>
      <c r="D645" s="150">
        <v>1874.2477876799999</v>
      </c>
      <c r="E645" s="150">
        <v>1858.6587001080002</v>
      </c>
      <c r="F645" s="150">
        <v>1873.7813083719998</v>
      </c>
      <c r="G645" s="150">
        <v>1977.8061940560001</v>
      </c>
      <c r="H645" s="150">
        <v>2058.593901188</v>
      </c>
      <c r="I645" s="150">
        <v>2093.211005184</v>
      </c>
      <c r="J645" s="150">
        <v>2131.1043126919999</v>
      </c>
      <c r="K645" s="150">
        <v>2593.2659750040002</v>
      </c>
      <c r="L645" s="150">
        <v>2622.1659953879998</v>
      </c>
      <c r="M645" s="150">
        <v>2602.8016799280003</v>
      </c>
      <c r="N645" s="150">
        <v>2568.716145376</v>
      </c>
      <c r="O645" s="150">
        <v>2343.5585165960001</v>
      </c>
      <c r="P645" s="150">
        <v>2527.145245184</v>
      </c>
      <c r="Q645" s="150">
        <v>2300.7834488879998</v>
      </c>
      <c r="R645" s="150">
        <v>2135.7582574159997</v>
      </c>
      <c r="S645" s="150">
        <v>2135.6280771440001</v>
      </c>
      <c r="T645" s="150">
        <v>2611.3176393879999</v>
      </c>
      <c r="U645" s="150">
        <v>2642.2571507000002</v>
      </c>
      <c r="V645" s="150">
        <v>2620.9292828040002</v>
      </c>
      <c r="W645" s="150">
        <v>2588.3733664480001</v>
      </c>
      <c r="X645" s="150">
        <v>2107.3681097640001</v>
      </c>
      <c r="Y645" s="150">
        <v>2077.5242824080001</v>
      </c>
    </row>
    <row r="646" spans="1:25" ht="15.75" outlineLevel="1" x14ac:dyDescent="0.25">
      <c r="A646" s="63">
        <v>15</v>
      </c>
      <c r="B646" s="150">
        <v>2028.2727461680001</v>
      </c>
      <c r="C646" s="150">
        <v>1960.7634267799999</v>
      </c>
      <c r="D646" s="150">
        <v>1885.7687417520001</v>
      </c>
      <c r="E646" s="150">
        <v>1873.2280422159999</v>
      </c>
      <c r="F646" s="150">
        <v>1870.5376499280001</v>
      </c>
      <c r="G646" s="150">
        <v>1898.396228136</v>
      </c>
      <c r="H646" s="150">
        <v>2046.432894112</v>
      </c>
      <c r="I646" s="150">
        <v>2080.2363714080002</v>
      </c>
      <c r="J646" s="150">
        <v>2111.7616939439999</v>
      </c>
      <c r="K646" s="150">
        <v>2115.9274626480001</v>
      </c>
      <c r="L646" s="150">
        <v>2150.9785008839999</v>
      </c>
      <c r="M646" s="150">
        <v>2151.1954680039998</v>
      </c>
      <c r="N646" s="150">
        <v>2123.911852664</v>
      </c>
      <c r="O646" s="150">
        <v>2091.1498175440001</v>
      </c>
      <c r="P646" s="150">
        <v>2092.7119808080001</v>
      </c>
      <c r="Q646" s="150">
        <v>2093.4279723039999</v>
      </c>
      <c r="R646" s="150">
        <v>2091.6596902760002</v>
      </c>
      <c r="S646" s="150">
        <v>2116.6543025000001</v>
      </c>
      <c r="T646" s="150">
        <v>2142.419148</v>
      </c>
      <c r="U646" s="150">
        <v>2160.8505048440002</v>
      </c>
      <c r="V646" s="150">
        <v>2212.6405563879998</v>
      </c>
      <c r="W646" s="150">
        <v>2117.2401137239999</v>
      </c>
      <c r="X646" s="150">
        <v>2094.9250454319999</v>
      </c>
      <c r="Y646" s="150">
        <v>2042.8963300559999</v>
      </c>
    </row>
    <row r="647" spans="1:25" ht="15.75" outlineLevel="1" x14ac:dyDescent="0.25">
      <c r="A647" s="63">
        <v>16</v>
      </c>
      <c r="B647" s="150">
        <v>2025.3219933359999</v>
      </c>
      <c r="C647" s="150">
        <v>1872.9459849599998</v>
      </c>
      <c r="D647" s="150">
        <v>1866.6213934120001</v>
      </c>
      <c r="E647" s="150">
        <v>1863.6814889360001</v>
      </c>
      <c r="F647" s="150">
        <v>1865.6558897280001</v>
      </c>
      <c r="G647" s="150">
        <v>1938.0144242480001</v>
      </c>
      <c r="H647" s="150">
        <v>2031.4187694080001</v>
      </c>
      <c r="I647" s="150">
        <v>2071.2213875719999</v>
      </c>
      <c r="J647" s="150">
        <v>2106.5436347079999</v>
      </c>
      <c r="K647" s="150">
        <v>2113.7577914479998</v>
      </c>
      <c r="L647" s="150">
        <v>2129.7482681920001</v>
      </c>
      <c r="M647" s="150">
        <v>2111.8050873679999</v>
      </c>
      <c r="N647" s="150">
        <v>2102.5622880559999</v>
      </c>
      <c r="O647" s="150">
        <v>2091.9525958879999</v>
      </c>
      <c r="P647" s="150">
        <v>2093.5906976440001</v>
      </c>
      <c r="Q647" s="150">
        <v>2095.9990326759998</v>
      </c>
      <c r="R647" s="150">
        <v>2100.4902520599999</v>
      </c>
      <c r="S647" s="150">
        <v>2134.651725104</v>
      </c>
      <c r="T647" s="150">
        <v>2167.1750963919999</v>
      </c>
      <c r="U647" s="150">
        <v>2164.3762205439998</v>
      </c>
      <c r="V647" s="150">
        <v>2124.4108770400003</v>
      </c>
      <c r="W647" s="150">
        <v>2119.5508135519999</v>
      </c>
      <c r="X647" s="150">
        <v>2098.9280887960003</v>
      </c>
      <c r="Y647" s="150">
        <v>2087.1467741799997</v>
      </c>
    </row>
    <row r="648" spans="1:25" ht="15.75" outlineLevel="1" x14ac:dyDescent="0.25">
      <c r="A648" s="63">
        <v>17</v>
      </c>
      <c r="B648" s="150">
        <v>2048.0167540880002</v>
      </c>
      <c r="C648" s="150">
        <v>1997.8322592320001</v>
      </c>
      <c r="D648" s="150">
        <v>1874.8769923280001</v>
      </c>
      <c r="E648" s="150">
        <v>1870.743768692</v>
      </c>
      <c r="F648" s="150">
        <v>1870.2338959599999</v>
      </c>
      <c r="G648" s="150">
        <v>1870.0386255520002</v>
      </c>
      <c r="H648" s="150">
        <v>1982.698802612</v>
      </c>
      <c r="I648" s="150">
        <v>2045.499935496</v>
      </c>
      <c r="J648" s="150">
        <v>2081.6249609760002</v>
      </c>
      <c r="K648" s="150">
        <v>2095.0226806360001</v>
      </c>
      <c r="L648" s="150">
        <v>2110.5792231400001</v>
      </c>
      <c r="M648" s="150">
        <v>2105.2092869200001</v>
      </c>
      <c r="N648" s="150">
        <v>2093.7751196959998</v>
      </c>
      <c r="O648" s="150">
        <v>2098.2880357919998</v>
      </c>
      <c r="P648" s="150">
        <v>2100.4577069920001</v>
      </c>
      <c r="Q648" s="150">
        <v>2103.8532424200002</v>
      </c>
      <c r="R648" s="150">
        <v>2109.7872931520001</v>
      </c>
      <c r="S648" s="150">
        <v>2128.7936128639999</v>
      </c>
      <c r="T648" s="150">
        <v>2218.2491564400002</v>
      </c>
      <c r="U648" s="150">
        <v>2170.7767505840002</v>
      </c>
      <c r="V648" s="150">
        <v>2115.9708560720001</v>
      </c>
      <c r="W648" s="150">
        <v>2547.3340357000002</v>
      </c>
      <c r="X648" s="150">
        <v>2116.296306752</v>
      </c>
      <c r="Y648" s="150">
        <v>2110.4815879359999</v>
      </c>
    </row>
    <row r="649" spans="1:25" ht="15.75" outlineLevel="1" x14ac:dyDescent="0.25">
      <c r="A649" s="63">
        <v>18</v>
      </c>
      <c r="B649" s="150">
        <v>2086.2789057</v>
      </c>
      <c r="C649" s="150">
        <v>2067.4027662600001</v>
      </c>
      <c r="D649" s="150">
        <v>2022.8051747439999</v>
      </c>
      <c r="E649" s="150">
        <v>1919.4311904200001</v>
      </c>
      <c r="F649" s="150">
        <v>1933.4038729479998</v>
      </c>
      <c r="G649" s="150">
        <v>1929.693735196</v>
      </c>
      <c r="H649" s="150">
        <v>2065.6887260120002</v>
      </c>
      <c r="I649" s="150">
        <v>2088.0363393719999</v>
      </c>
      <c r="J649" s="150">
        <v>2120.169169844</v>
      </c>
      <c r="K649" s="150">
        <v>2123.4345250000001</v>
      </c>
      <c r="L649" s="150">
        <v>2136.4200071320001</v>
      </c>
      <c r="M649" s="150">
        <v>2150.9134107479999</v>
      </c>
      <c r="N649" s="150">
        <v>2134.8903889359999</v>
      </c>
      <c r="O649" s="150">
        <v>2129.6506329879999</v>
      </c>
      <c r="P649" s="150">
        <v>2127.6870805520002</v>
      </c>
      <c r="Q649" s="150">
        <v>2132.210845004</v>
      </c>
      <c r="R649" s="150">
        <v>2133.2088937560002</v>
      </c>
      <c r="S649" s="150">
        <v>2149.6658498080001</v>
      </c>
      <c r="T649" s="150">
        <v>2188.177513608</v>
      </c>
      <c r="U649" s="150">
        <v>2139.7179073560001</v>
      </c>
      <c r="V649" s="150">
        <v>2138.0798055999999</v>
      </c>
      <c r="W649" s="150">
        <v>2153.2132622200002</v>
      </c>
      <c r="X649" s="150">
        <v>2111.2735179239999</v>
      </c>
      <c r="Y649" s="150">
        <v>2090.5423096080003</v>
      </c>
    </row>
    <row r="650" spans="1:25" ht="15.75" outlineLevel="1" x14ac:dyDescent="0.25">
      <c r="A650" s="63">
        <v>19</v>
      </c>
      <c r="B650" s="150">
        <v>2088.5136670359998</v>
      </c>
      <c r="C650" s="150">
        <v>2058.0514833880002</v>
      </c>
      <c r="D650" s="150">
        <v>1895.13087298</v>
      </c>
      <c r="E650" s="150">
        <v>1890.748137156</v>
      </c>
      <c r="F650" s="150">
        <v>1891.399038516</v>
      </c>
      <c r="G650" s="150">
        <v>1941.8872873400001</v>
      </c>
      <c r="H650" s="150">
        <v>2077.036106388</v>
      </c>
      <c r="I650" s="150">
        <v>2119.930506012</v>
      </c>
      <c r="J650" s="150">
        <v>2153.5495612559998</v>
      </c>
      <c r="K650" s="150">
        <v>2203.9401748760001</v>
      </c>
      <c r="L650" s="150">
        <v>2251.3366422399999</v>
      </c>
      <c r="M650" s="150">
        <v>2130.8981939280002</v>
      </c>
      <c r="N650" s="150">
        <v>2094.3717792759999</v>
      </c>
      <c r="O650" s="150">
        <v>2109.1038467240001</v>
      </c>
      <c r="P650" s="150">
        <v>2111.436243264</v>
      </c>
      <c r="Q650" s="150">
        <v>2116.3830935999999</v>
      </c>
      <c r="R650" s="150">
        <v>2127.0253308359997</v>
      </c>
      <c r="S650" s="150">
        <v>2157.2271539399999</v>
      </c>
      <c r="T650" s="150">
        <v>2586.6484778439999</v>
      </c>
      <c r="U650" s="150">
        <v>2583.393971044</v>
      </c>
      <c r="V650" s="150">
        <v>2141.3994025359998</v>
      </c>
      <c r="W650" s="150">
        <v>2096.8018110200001</v>
      </c>
      <c r="X650" s="150">
        <v>2080.5726704439999</v>
      </c>
      <c r="Y650" s="150">
        <v>2062.3908257879998</v>
      </c>
    </row>
    <row r="651" spans="1:25" ht="15.75" outlineLevel="1" x14ac:dyDescent="0.25">
      <c r="A651" s="63">
        <v>20</v>
      </c>
      <c r="B651" s="150">
        <v>2040.4771466679999</v>
      </c>
      <c r="C651" s="150">
        <v>1903.5275005240001</v>
      </c>
      <c r="D651" s="150">
        <v>1870.9173423880002</v>
      </c>
      <c r="E651" s="150">
        <v>1869.7131748719999</v>
      </c>
      <c r="F651" s="150">
        <v>1871.6333338840002</v>
      </c>
      <c r="G651" s="150">
        <v>1876.79715134</v>
      </c>
      <c r="H651" s="150">
        <v>2043.7750468919999</v>
      </c>
      <c r="I651" s="150">
        <v>2083.8054805320003</v>
      </c>
      <c r="J651" s="150">
        <v>2109.7872931520001</v>
      </c>
      <c r="K651" s="150">
        <v>2119.290453008</v>
      </c>
      <c r="L651" s="150">
        <v>2127.3724782280001</v>
      </c>
      <c r="M651" s="150">
        <v>2110.6117682080003</v>
      </c>
      <c r="N651" s="150">
        <v>2100.0671661759998</v>
      </c>
      <c r="O651" s="150">
        <v>2098.3531259280003</v>
      </c>
      <c r="P651" s="150">
        <v>2101.8462965600002</v>
      </c>
      <c r="Q651" s="150">
        <v>2103.5277917399999</v>
      </c>
      <c r="R651" s="150">
        <v>2109.364207268</v>
      </c>
      <c r="S651" s="150">
        <v>2191.8768030040001</v>
      </c>
      <c r="T651" s="150">
        <v>2595.6200682560002</v>
      </c>
      <c r="U651" s="150">
        <v>2184.2070153119998</v>
      </c>
      <c r="V651" s="150">
        <v>2571.9164103959997</v>
      </c>
      <c r="W651" s="150">
        <v>2099.329477968</v>
      </c>
      <c r="X651" s="150">
        <v>2069.8978881399998</v>
      </c>
      <c r="Y651" s="150">
        <v>2072.458100156</v>
      </c>
    </row>
    <row r="652" spans="1:25" ht="15.75" outlineLevel="1" x14ac:dyDescent="0.25">
      <c r="A652" s="63">
        <v>21</v>
      </c>
      <c r="B652" s="150">
        <v>2081.61411262</v>
      </c>
      <c r="C652" s="150">
        <v>2038.7088646400002</v>
      </c>
      <c r="D652" s="150">
        <v>1907.9102363479999</v>
      </c>
      <c r="E652" s="150">
        <v>1875.6255288919999</v>
      </c>
      <c r="F652" s="150">
        <v>1907.60648238</v>
      </c>
      <c r="G652" s="150">
        <v>1922.6531521520001</v>
      </c>
      <c r="H652" s="150">
        <v>2083.8488739559998</v>
      </c>
      <c r="I652" s="150">
        <v>2106.7063600480001</v>
      </c>
      <c r="J652" s="150">
        <v>2134.9229340040001</v>
      </c>
      <c r="K652" s="150">
        <v>2616.9479361520002</v>
      </c>
      <c r="L652" s="150">
        <v>2660.3847535760001</v>
      </c>
      <c r="M652" s="150">
        <v>2697.3884958920003</v>
      </c>
      <c r="N652" s="150">
        <v>2689.1871387560004</v>
      </c>
      <c r="O652" s="150">
        <v>2692.4741906240001</v>
      </c>
      <c r="P652" s="150">
        <v>2697.8983686239999</v>
      </c>
      <c r="Q652" s="150">
        <v>2676.0172345719998</v>
      </c>
      <c r="R652" s="150">
        <v>2139.1103994200002</v>
      </c>
      <c r="S652" s="150">
        <v>2702.9320058079998</v>
      </c>
      <c r="T652" s="150">
        <v>2708.2151551800002</v>
      </c>
      <c r="U652" s="150">
        <v>2649.9377867479998</v>
      </c>
      <c r="V652" s="150">
        <v>2651.8145523359999</v>
      </c>
      <c r="W652" s="150">
        <v>2670.9727490319997</v>
      </c>
      <c r="X652" s="150">
        <v>2728.7510930879998</v>
      </c>
      <c r="Y652" s="150">
        <v>2096.4980570520001</v>
      </c>
    </row>
    <row r="653" spans="1:25" ht="15.75" outlineLevel="1" x14ac:dyDescent="0.25">
      <c r="A653" s="63">
        <v>22</v>
      </c>
      <c r="B653" s="150">
        <v>2062.46676428</v>
      </c>
      <c r="C653" s="150">
        <v>2052.1716744360001</v>
      </c>
      <c r="D653" s="150">
        <v>1912.3797590200002</v>
      </c>
      <c r="E653" s="150">
        <v>1904.449610784</v>
      </c>
      <c r="F653" s="150">
        <v>1909.4615512559999</v>
      </c>
      <c r="G653" s="150">
        <v>2060.6008470480001</v>
      </c>
      <c r="H653" s="150">
        <v>2088.4485769000003</v>
      </c>
      <c r="I653" s="150">
        <v>2121.8940584480001</v>
      </c>
      <c r="J653" s="150">
        <v>2148.4182888679998</v>
      </c>
      <c r="K653" s="150">
        <v>2665.8957184239998</v>
      </c>
      <c r="L653" s="150">
        <v>2682.4394613240001</v>
      </c>
      <c r="M653" s="150">
        <v>2687.3320698800003</v>
      </c>
      <c r="N653" s="150">
        <v>2667.1541277199999</v>
      </c>
      <c r="O653" s="150">
        <v>2684.0667147240001</v>
      </c>
      <c r="P653" s="150">
        <v>2697.0196517879999</v>
      </c>
      <c r="Q653" s="150">
        <v>2676.3535336079999</v>
      </c>
      <c r="R653" s="150">
        <v>2232.4713511559999</v>
      </c>
      <c r="S653" s="150">
        <v>2696.1300865959997</v>
      </c>
      <c r="T653" s="150">
        <v>2704.0168414079999</v>
      </c>
      <c r="U653" s="150">
        <v>2689.3173190280004</v>
      </c>
      <c r="V653" s="150">
        <v>2662.077097112</v>
      </c>
      <c r="W653" s="150">
        <v>2665.41839076</v>
      </c>
      <c r="X653" s="150">
        <v>2695.3923983879999</v>
      </c>
      <c r="Y653" s="150">
        <v>2111.631513672</v>
      </c>
    </row>
    <row r="654" spans="1:25" ht="15.75" outlineLevel="1" x14ac:dyDescent="0.25">
      <c r="A654" s="63">
        <v>23</v>
      </c>
      <c r="B654" s="150">
        <v>2069.550740748</v>
      </c>
      <c r="C654" s="150">
        <v>2047.5502747800001</v>
      </c>
      <c r="D654" s="150">
        <v>1912.0217632719998</v>
      </c>
      <c r="E654" s="150">
        <v>1906.4240115760001</v>
      </c>
      <c r="F654" s="150">
        <v>1910.785050688</v>
      </c>
      <c r="G654" s="150">
        <v>2052.6598504560002</v>
      </c>
      <c r="H654" s="150">
        <v>2086.4416310400002</v>
      </c>
      <c r="I654" s="150">
        <v>2127.3724782280001</v>
      </c>
      <c r="J654" s="150">
        <v>2214.4413834840002</v>
      </c>
      <c r="K654" s="150">
        <v>2627.8396855760002</v>
      </c>
      <c r="L654" s="150">
        <v>2633.8930682239998</v>
      </c>
      <c r="M654" s="150">
        <v>2631.6040651079998</v>
      </c>
      <c r="N654" s="150">
        <v>2637.8635665199999</v>
      </c>
      <c r="O654" s="150">
        <v>2634.6416047880002</v>
      </c>
      <c r="P654" s="150">
        <v>2618.8138533839997</v>
      </c>
      <c r="Q654" s="150">
        <v>2627.9264724240002</v>
      </c>
      <c r="R654" s="150">
        <v>2268.5529832120001</v>
      </c>
      <c r="S654" s="150">
        <v>2627.3189644879999</v>
      </c>
      <c r="T654" s="150">
        <v>2625.8110430040001</v>
      </c>
      <c r="U654" s="150">
        <v>2611.1440656920004</v>
      </c>
      <c r="V654" s="150">
        <v>2615.6895268560002</v>
      </c>
      <c r="W654" s="150">
        <v>2637.9503533680004</v>
      </c>
      <c r="X654" s="150">
        <v>2685.4986977160002</v>
      </c>
      <c r="Y654" s="150">
        <v>2089.5442608560002</v>
      </c>
    </row>
    <row r="655" spans="1:25" ht="15.75" outlineLevel="1" x14ac:dyDescent="0.25">
      <c r="A655" s="63">
        <v>24</v>
      </c>
      <c r="B655" s="150">
        <v>2058.5830528320002</v>
      </c>
      <c r="C655" s="150">
        <v>2043.948620588</v>
      </c>
      <c r="D655" s="150">
        <v>1896.5737043280001</v>
      </c>
      <c r="E655" s="150">
        <v>1888.9364617039998</v>
      </c>
      <c r="F655" s="150">
        <v>1888.0577448679999</v>
      </c>
      <c r="G655" s="150">
        <v>1910.1992394640001</v>
      </c>
      <c r="H655" s="150">
        <v>2043.1241455320001</v>
      </c>
      <c r="I655" s="150">
        <v>2067.4353113280004</v>
      </c>
      <c r="J655" s="150">
        <v>2104.2437832360001</v>
      </c>
      <c r="K655" s="150">
        <v>2686.6269267400003</v>
      </c>
      <c r="L655" s="150">
        <v>2655.0907558479998</v>
      </c>
      <c r="M655" s="150">
        <v>2670.9293556079997</v>
      </c>
      <c r="N655" s="150">
        <v>2671.9382527160001</v>
      </c>
      <c r="O655" s="150">
        <v>2109.7330513719999</v>
      </c>
      <c r="P655" s="150">
        <v>2097.4201673120001</v>
      </c>
      <c r="Q655" s="150">
        <v>2110.5683747840003</v>
      </c>
      <c r="R655" s="150">
        <v>2102.2802308</v>
      </c>
      <c r="S655" s="150">
        <v>2885.9546198839998</v>
      </c>
      <c r="T655" s="150">
        <v>2820.9404223760002</v>
      </c>
      <c r="U655" s="150">
        <v>2747.5621423920002</v>
      </c>
      <c r="V655" s="150">
        <v>2699.5364703800001</v>
      </c>
      <c r="W655" s="150">
        <v>2667.7399389439997</v>
      </c>
      <c r="X655" s="150">
        <v>2632.0705444160003</v>
      </c>
      <c r="Y655" s="150">
        <v>2092.46246862</v>
      </c>
    </row>
    <row r="656" spans="1:25" ht="15.75" outlineLevel="1" x14ac:dyDescent="0.25">
      <c r="A656" s="63">
        <v>25</v>
      </c>
      <c r="B656" s="150">
        <v>2047.06209876</v>
      </c>
      <c r="C656" s="150">
        <v>2028.1425658960002</v>
      </c>
      <c r="D656" s="150">
        <v>1867.0336309400002</v>
      </c>
      <c r="E656" s="150">
        <v>1854.688201812</v>
      </c>
      <c r="F656" s="150">
        <v>1844.2195382719999</v>
      </c>
      <c r="G656" s="150">
        <v>1849.4592942200002</v>
      </c>
      <c r="H656" s="150">
        <v>1868.2377984560001</v>
      </c>
      <c r="I656" s="150">
        <v>1889.120883756</v>
      </c>
      <c r="J656" s="150">
        <v>2059.4617696679998</v>
      </c>
      <c r="K656" s="150">
        <v>1905.350024332</v>
      </c>
      <c r="L656" s="150">
        <v>1913.5079880440001</v>
      </c>
      <c r="M656" s="150">
        <v>1921.6117099760002</v>
      </c>
      <c r="N656" s="150">
        <v>1902.214849448</v>
      </c>
      <c r="O656" s="150">
        <v>1880.4855923800001</v>
      </c>
      <c r="P656" s="150">
        <v>1877.5890813280002</v>
      </c>
      <c r="Q656" s="150">
        <v>1880.019113072</v>
      </c>
      <c r="R656" s="150">
        <v>1891.2037681080001</v>
      </c>
      <c r="S656" s="150">
        <v>1995.781919948</v>
      </c>
      <c r="T656" s="150">
        <v>2104.2980250159999</v>
      </c>
      <c r="U656" s="150">
        <v>2088.9259045640001</v>
      </c>
      <c r="V656" s="150">
        <v>1942.8093976</v>
      </c>
      <c r="W656" s="150">
        <v>1917.7171501719999</v>
      </c>
      <c r="X656" s="150">
        <v>1876.102856556</v>
      </c>
      <c r="Y656" s="150">
        <v>1917.0554004559999</v>
      </c>
    </row>
    <row r="657" spans="1:25" ht="15.75" outlineLevel="1" x14ac:dyDescent="0.25">
      <c r="A657" s="63">
        <v>26</v>
      </c>
      <c r="B657" s="150">
        <v>1895.5973522880001</v>
      </c>
      <c r="C657" s="150">
        <v>1868.519855712</v>
      </c>
      <c r="D657" s="150">
        <v>1845.7057630439999</v>
      </c>
      <c r="E657" s="150">
        <v>1804.026379292</v>
      </c>
      <c r="F657" s="150">
        <v>1842.0824121400001</v>
      </c>
      <c r="G657" s="150">
        <v>1864.3432386520001</v>
      </c>
      <c r="H657" s="150">
        <v>1900.3163871479999</v>
      </c>
      <c r="I657" s="150">
        <v>2054.102681804</v>
      </c>
      <c r="J657" s="150">
        <v>2092.6143456039999</v>
      </c>
      <c r="K657" s="150">
        <v>2044.783944</v>
      </c>
      <c r="L657" s="150">
        <v>2078.6308147200002</v>
      </c>
      <c r="M657" s="150">
        <v>2058.8651100880002</v>
      </c>
      <c r="N657" s="150">
        <v>2005.4044117200001</v>
      </c>
      <c r="O657" s="150">
        <v>1969.55059514</v>
      </c>
      <c r="P657" s="150">
        <v>1962.3147416880001</v>
      </c>
      <c r="Q657" s="150">
        <v>1969.1492059679999</v>
      </c>
      <c r="R657" s="150">
        <v>1970.6354307400002</v>
      </c>
      <c r="S657" s="150">
        <v>2048.3639014800001</v>
      </c>
      <c r="T657" s="150">
        <v>2085.0421931159999</v>
      </c>
      <c r="U657" s="150">
        <v>2128.6417358799999</v>
      </c>
      <c r="V657" s="150">
        <v>2023.423531036</v>
      </c>
      <c r="W657" s="150">
        <v>1974.7578060200001</v>
      </c>
      <c r="X657" s="150">
        <v>1885.0744469679998</v>
      </c>
      <c r="Y657" s="150">
        <v>1923.0111479</v>
      </c>
    </row>
    <row r="658" spans="1:25" ht="15.75" outlineLevel="1" x14ac:dyDescent="0.25">
      <c r="A658" s="63">
        <v>27</v>
      </c>
      <c r="B658" s="150">
        <v>2061.078174712</v>
      </c>
      <c r="C658" s="150">
        <v>2045.2612716640001</v>
      </c>
      <c r="D658" s="150">
        <v>2022.1542733840001</v>
      </c>
      <c r="E658" s="150">
        <v>2002.1824499879999</v>
      </c>
      <c r="F658" s="150">
        <v>2009.0711560479999</v>
      </c>
      <c r="G658" s="150">
        <v>2052.2910063520003</v>
      </c>
      <c r="H658" s="150">
        <v>2082.7748867119999</v>
      </c>
      <c r="I658" s="150">
        <v>2301.2282314840004</v>
      </c>
      <c r="J658" s="150">
        <v>2321.9702881560002</v>
      </c>
      <c r="K658" s="150">
        <v>2639.295549512</v>
      </c>
      <c r="L658" s="150">
        <v>2642.9839905520003</v>
      </c>
      <c r="M658" s="150">
        <v>2649.265188676</v>
      </c>
      <c r="N658" s="150">
        <v>2637.5923576199998</v>
      </c>
      <c r="O658" s="150">
        <v>2631.9403641439999</v>
      </c>
      <c r="P658" s="150">
        <v>2646.5856447439996</v>
      </c>
      <c r="Q658" s="150">
        <v>2618.9657303680001</v>
      </c>
      <c r="R658" s="150">
        <v>2253.7015838480002</v>
      </c>
      <c r="S658" s="150">
        <v>2584.7283188319998</v>
      </c>
      <c r="T658" s="150">
        <v>2598.8094849199997</v>
      </c>
      <c r="U658" s="150">
        <v>2589.447353692</v>
      </c>
      <c r="V658" s="150">
        <v>2598.1151901359999</v>
      </c>
      <c r="W658" s="150">
        <v>2637.0390914640002</v>
      </c>
      <c r="X658" s="150">
        <v>2676.0389312839998</v>
      </c>
      <c r="Y658" s="150">
        <v>2091.5512067159998</v>
      </c>
    </row>
    <row r="659" spans="1:25" ht="15.75" outlineLevel="1" x14ac:dyDescent="0.25">
      <c r="A659" s="63">
        <v>28</v>
      </c>
      <c r="B659" s="150">
        <v>1854.9919557799999</v>
      </c>
      <c r="C659" s="150">
        <v>1841.8112032400002</v>
      </c>
      <c r="D659" s="150">
        <v>1525.766047892</v>
      </c>
      <c r="E659" s="150">
        <v>1247.126024032</v>
      </c>
      <c r="F659" s="150">
        <v>1408.0830820039998</v>
      </c>
      <c r="G659" s="150">
        <v>1843.7313622520001</v>
      </c>
      <c r="H659" s="150">
        <v>1866.2308525960002</v>
      </c>
      <c r="I659" s="150">
        <v>2071.004420452</v>
      </c>
      <c r="J659" s="150">
        <v>2005.5562887040001</v>
      </c>
      <c r="K659" s="150">
        <v>2117.6957446759998</v>
      </c>
      <c r="L659" s="150">
        <v>2119.9847477919998</v>
      </c>
      <c r="M659" s="150">
        <v>2116.209519904</v>
      </c>
      <c r="N659" s="150">
        <v>2100.9241863000002</v>
      </c>
      <c r="O659" s="150">
        <v>2071.6336251000002</v>
      </c>
      <c r="P659" s="150">
        <v>2068.0211225520002</v>
      </c>
      <c r="Q659" s="150">
        <v>2032.1347609039999</v>
      </c>
      <c r="R659" s="150">
        <v>2050.8373266479998</v>
      </c>
      <c r="S659" s="150">
        <v>2116.0250978519998</v>
      </c>
      <c r="T659" s="150">
        <v>2124.8773563479999</v>
      </c>
      <c r="U659" s="150">
        <v>2118.5310680880002</v>
      </c>
      <c r="V659" s="150">
        <v>2107.5308351039998</v>
      </c>
      <c r="W659" s="150">
        <v>1973.6512737080002</v>
      </c>
      <c r="X659" s="150">
        <v>2104.699414188</v>
      </c>
      <c r="Y659" s="150">
        <v>1927.2528550960001</v>
      </c>
    </row>
    <row r="660" spans="1:25" ht="15.75" outlineLevel="1" x14ac:dyDescent="0.25">
      <c r="A660" s="63">
        <v>29</v>
      </c>
      <c r="B660" s="150">
        <v>1863.789972496</v>
      </c>
      <c r="C660" s="150">
        <v>1843.991722796</v>
      </c>
      <c r="D660" s="150">
        <v>1248.5254619560001</v>
      </c>
      <c r="E660" s="150">
        <v>1243.546066552</v>
      </c>
      <c r="F660" s="150">
        <v>1543.1017207800001</v>
      </c>
      <c r="G660" s="150">
        <v>1846.920778916</v>
      </c>
      <c r="H660" s="150">
        <v>1882.362357968</v>
      </c>
      <c r="I660" s="150">
        <v>2063.8662022039998</v>
      </c>
      <c r="J660" s="150">
        <v>2035.9316855039999</v>
      </c>
      <c r="K660" s="150">
        <v>2120.4837721680001</v>
      </c>
      <c r="L660" s="150">
        <v>2115.8732208679999</v>
      </c>
      <c r="M660" s="150">
        <v>2109.7655964400001</v>
      </c>
      <c r="N660" s="150">
        <v>2104.6234756960002</v>
      </c>
      <c r="O660" s="150">
        <v>2067.6197333800001</v>
      </c>
      <c r="P660" s="150">
        <v>2037.233488224</v>
      </c>
      <c r="Q660" s="150">
        <v>2011.6856098440001</v>
      </c>
      <c r="R660" s="150">
        <v>2025.821017712</v>
      </c>
      <c r="S660" s="150">
        <v>2084.8794677760002</v>
      </c>
      <c r="T660" s="150">
        <v>2136.7996995919998</v>
      </c>
      <c r="U660" s="150">
        <v>2128.7285227279999</v>
      </c>
      <c r="V660" s="150">
        <v>2102.1717472400001</v>
      </c>
      <c r="W660" s="150">
        <v>2094.2849924279999</v>
      </c>
      <c r="X660" s="150">
        <v>2095.456614876</v>
      </c>
      <c r="Y660" s="150">
        <v>1880.2903219719999</v>
      </c>
    </row>
    <row r="661" spans="1:25" ht="15.75" x14ac:dyDescent="0.25">
      <c r="A661" s="63">
        <v>30</v>
      </c>
      <c r="B661" s="150">
        <v>1850.5441298200001</v>
      </c>
      <c r="C661" s="150">
        <v>1373.3574944479999</v>
      </c>
      <c r="D661" s="150">
        <v>1249.534359064</v>
      </c>
      <c r="E661" s="150">
        <v>1242.71074314</v>
      </c>
      <c r="F661" s="150">
        <v>1283.7717706000001</v>
      </c>
      <c r="G661" s="150">
        <v>1431.6348628799999</v>
      </c>
      <c r="H661" s="150">
        <v>1857.1073852</v>
      </c>
      <c r="I661" s="150">
        <v>1922.6748488640001</v>
      </c>
      <c r="J661" s="150">
        <v>2069.0625647280003</v>
      </c>
      <c r="K661" s="150">
        <v>2045.8145378200002</v>
      </c>
      <c r="L661" s="150">
        <v>2054.7535831640002</v>
      </c>
      <c r="M661" s="150">
        <v>2016.6758536039999</v>
      </c>
      <c r="N661" s="150">
        <v>1967.304985448</v>
      </c>
      <c r="O661" s="150">
        <v>2073.3693620599997</v>
      </c>
      <c r="P661" s="150">
        <v>2073.5646324680001</v>
      </c>
      <c r="Q661" s="150">
        <v>2075.0834023080001</v>
      </c>
      <c r="R661" s="150">
        <v>2081.9287149440001</v>
      </c>
      <c r="S661" s="150">
        <v>2117.6523512520002</v>
      </c>
      <c r="T661" s="150">
        <v>2099.2101460520003</v>
      </c>
      <c r="U661" s="150">
        <v>2110.6877067</v>
      </c>
      <c r="V661" s="150">
        <v>2102.8551936680001</v>
      </c>
      <c r="W661" s="150">
        <v>2089.978195096</v>
      </c>
      <c r="X661" s="150">
        <v>2076.417750096</v>
      </c>
      <c r="Y661" s="150">
        <v>1880.8544364840002</v>
      </c>
    </row>
    <row r="662" spans="1:25" ht="15.75" x14ac:dyDescent="0.25">
      <c r="A662" s="63">
        <v>31</v>
      </c>
      <c r="B662" s="150">
        <v>1855.37164824</v>
      </c>
      <c r="C662" s="150">
        <v>1427.1544918520001</v>
      </c>
      <c r="D662" s="150">
        <v>1294.02346702</v>
      </c>
      <c r="E662" s="150">
        <v>1262.0316651759999</v>
      </c>
      <c r="F662" s="150">
        <v>1290.204845708</v>
      </c>
      <c r="G662" s="150">
        <v>1424.279677512</v>
      </c>
      <c r="H662" s="150">
        <v>1651.531039</v>
      </c>
      <c r="I662" s="150">
        <v>1860.123228168</v>
      </c>
      <c r="J662" s="150">
        <v>1892.5815093200001</v>
      </c>
      <c r="K662" s="150">
        <v>1984.5213264200002</v>
      </c>
      <c r="L662" s="150">
        <v>1987.5154726760002</v>
      </c>
      <c r="M662" s="150">
        <v>2087.1467741799997</v>
      </c>
      <c r="N662" s="150">
        <v>2047.8974221719998</v>
      </c>
      <c r="O662" s="150">
        <v>2082.7314932879999</v>
      </c>
      <c r="P662" s="150">
        <v>1966.9795347680001</v>
      </c>
      <c r="Q662" s="150">
        <v>2073.3693620599997</v>
      </c>
      <c r="R662" s="150">
        <v>2078.8803269079999</v>
      </c>
      <c r="S662" s="150">
        <v>2092.2780465679998</v>
      </c>
      <c r="T662" s="150">
        <v>2113.6276111759998</v>
      </c>
      <c r="U662" s="150">
        <v>2099.969530972</v>
      </c>
      <c r="V662" s="150">
        <v>2094.7189266679998</v>
      </c>
      <c r="W662" s="150">
        <v>2075.582426684</v>
      </c>
      <c r="X662" s="150">
        <v>2079.9760108640003</v>
      </c>
      <c r="Y662" s="150">
        <v>2066.6759264080001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7" customFormat="1" ht="12.75" x14ac:dyDescent="0.2">
      <c r="A665" s="91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63">
        <v>1</v>
      </c>
      <c r="B666" s="150">
        <v>2159.3535333720001</v>
      </c>
      <c r="C666" s="150">
        <v>2124.3892819840003</v>
      </c>
      <c r="D666" s="150">
        <v>2096.5957939119999</v>
      </c>
      <c r="E666" s="150">
        <v>2092.8097176679998</v>
      </c>
      <c r="F666" s="150">
        <v>2096.4656136400004</v>
      </c>
      <c r="G666" s="150">
        <v>2106.4135560919999</v>
      </c>
      <c r="H666" s="150">
        <v>2188.004041568</v>
      </c>
      <c r="I666" s="150">
        <v>2323.261344176</v>
      </c>
      <c r="J666" s="150">
        <v>2358.1388087159999</v>
      </c>
      <c r="K666" s="150">
        <v>2365.4939940840004</v>
      </c>
      <c r="L666" s="150">
        <v>2373.1095399960004</v>
      </c>
      <c r="M666" s="150">
        <v>2368.1192962360001</v>
      </c>
      <c r="N666" s="150">
        <v>2356.5224036720001</v>
      </c>
      <c r="O666" s="150">
        <v>2331.9508773320003</v>
      </c>
      <c r="P666" s="150">
        <v>2331.1155539199999</v>
      </c>
      <c r="Q666" s="150">
        <v>2333.1767415599998</v>
      </c>
      <c r="R666" s="150">
        <v>2313.8992129479998</v>
      </c>
      <c r="S666" s="150">
        <v>2358.0520218679999</v>
      </c>
      <c r="T666" s="150">
        <v>2385.0644283080001</v>
      </c>
      <c r="U666" s="150">
        <v>2376.2772599479999</v>
      </c>
      <c r="V666" s="150">
        <v>2366.04726024</v>
      </c>
      <c r="W666" s="150">
        <v>2378.5771114200002</v>
      </c>
      <c r="X666" s="150">
        <v>2350.7402299240002</v>
      </c>
      <c r="Y666" s="150">
        <v>2313.5954589799999</v>
      </c>
    </row>
    <row r="667" spans="1:25" ht="15.75" outlineLevel="1" x14ac:dyDescent="0.25">
      <c r="A667" s="63">
        <v>2</v>
      </c>
      <c r="B667" s="150">
        <v>2146.3138094599999</v>
      </c>
      <c r="C667" s="150">
        <v>2119.095284256</v>
      </c>
      <c r="D667" s="150">
        <v>2103.050565732</v>
      </c>
      <c r="E667" s="150">
        <v>2084.521573684</v>
      </c>
      <c r="F667" s="150">
        <v>2096.5632488440001</v>
      </c>
      <c r="G667" s="150">
        <v>2105.5890810360002</v>
      </c>
      <c r="H667" s="150">
        <v>2153.625601404</v>
      </c>
      <c r="I667" s="150">
        <v>2309.9070179400001</v>
      </c>
      <c r="J667" s="150">
        <v>2340.2932630959999</v>
      </c>
      <c r="K667" s="150">
        <v>2355.2531460199998</v>
      </c>
      <c r="L667" s="150">
        <v>2358.9741321280003</v>
      </c>
      <c r="M667" s="150">
        <v>2352.8014175640001</v>
      </c>
      <c r="N667" s="150">
        <v>2340.759742404</v>
      </c>
      <c r="O667" s="150">
        <v>2327.9478339679999</v>
      </c>
      <c r="P667" s="150">
        <v>2326.5483960440001</v>
      </c>
      <c r="Q667" s="150">
        <v>2327.622383288</v>
      </c>
      <c r="R667" s="150">
        <v>2316.5462118119999</v>
      </c>
      <c r="S667" s="150">
        <v>2367.9782676080004</v>
      </c>
      <c r="T667" s="150">
        <v>2365.3421171</v>
      </c>
      <c r="U667" s="150">
        <v>2585.9217396479999</v>
      </c>
      <c r="V667" s="150">
        <v>2190.6401920759999</v>
      </c>
      <c r="W667" s="150">
        <v>2200.0674134400001</v>
      </c>
      <c r="X667" s="150">
        <v>2311.0677920320004</v>
      </c>
      <c r="Y667" s="150">
        <v>2271.5038377000001</v>
      </c>
    </row>
    <row r="668" spans="1:25" ht="15.75" outlineLevel="1" x14ac:dyDescent="0.25">
      <c r="A668" s="63">
        <v>3</v>
      </c>
      <c r="B668" s="150">
        <v>2201.09800726</v>
      </c>
      <c r="C668" s="150">
        <v>2134.5433432</v>
      </c>
      <c r="D668" s="150">
        <v>2103.6146802439998</v>
      </c>
      <c r="E668" s="150">
        <v>2095.9991343320003</v>
      </c>
      <c r="F668" s="150">
        <v>2098.1579571760003</v>
      </c>
      <c r="G668" s="150">
        <v>2115.1464826719998</v>
      </c>
      <c r="H668" s="150">
        <v>2125.192060328</v>
      </c>
      <c r="I668" s="150">
        <v>2164.2895353520003</v>
      </c>
      <c r="J668" s="150">
        <v>2302.8013447600001</v>
      </c>
      <c r="K668" s="150">
        <v>2317.5876539880001</v>
      </c>
      <c r="L668" s="150">
        <v>2325.463560444</v>
      </c>
      <c r="M668" s="150">
        <v>2325.2682900360001</v>
      </c>
      <c r="N668" s="150">
        <v>2321.5798489960002</v>
      </c>
      <c r="O668" s="150">
        <v>2309.41884192</v>
      </c>
      <c r="P668" s="150">
        <v>2308.2363711159996</v>
      </c>
      <c r="Q668" s="150">
        <v>2311.1545788799999</v>
      </c>
      <c r="R668" s="150">
        <v>2317.2188098840002</v>
      </c>
      <c r="S668" s="150">
        <v>2343.222319216</v>
      </c>
      <c r="T668" s="150">
        <v>2342.961958672</v>
      </c>
      <c r="U668" s="150">
        <v>2341.2370700680003</v>
      </c>
      <c r="V668" s="150">
        <v>2335.0752038599999</v>
      </c>
      <c r="W668" s="150">
        <v>2312.2068694119998</v>
      </c>
      <c r="X668" s="150">
        <v>2287.4292243079999</v>
      </c>
      <c r="Y668" s="150">
        <v>2282.9163082119999</v>
      </c>
    </row>
    <row r="669" spans="1:25" ht="15.75" outlineLevel="1" x14ac:dyDescent="0.25">
      <c r="A669" s="63">
        <v>4</v>
      </c>
      <c r="B669" s="150">
        <v>2251.4994692360001</v>
      </c>
      <c r="C669" s="150">
        <v>2185.118378872</v>
      </c>
      <c r="D669" s="150">
        <v>2081.8528781079999</v>
      </c>
      <c r="E669" s="150">
        <v>2073.9661232960002</v>
      </c>
      <c r="F669" s="150">
        <v>2071.0587638880002</v>
      </c>
      <c r="G669" s="150">
        <v>2070.9502803280002</v>
      </c>
      <c r="H669" s="150">
        <v>2122.046037088</v>
      </c>
      <c r="I669" s="150">
        <v>2180.6488562</v>
      </c>
      <c r="J669" s="150">
        <v>2175.3223134039999</v>
      </c>
      <c r="K669" s="150">
        <v>2275.2899139440001</v>
      </c>
      <c r="L669" s="150">
        <v>2279.5424694960002</v>
      </c>
      <c r="M669" s="150">
        <v>2282.8620664320001</v>
      </c>
      <c r="N669" s="150">
        <v>2281.9508045279999</v>
      </c>
      <c r="O669" s="150">
        <v>2269.49689184</v>
      </c>
      <c r="P669" s="150">
        <v>2268.2276341880001</v>
      </c>
      <c r="Q669" s="150">
        <v>2272.2957676880001</v>
      </c>
      <c r="R669" s="150">
        <v>2200.6640730200002</v>
      </c>
      <c r="S669" s="150">
        <v>2300.3170712359997</v>
      </c>
      <c r="T669" s="150">
        <v>2310.4819808080001</v>
      </c>
      <c r="U669" s="150">
        <v>2308.453338236</v>
      </c>
      <c r="V669" s="150">
        <v>2300.2302843879997</v>
      </c>
      <c r="W669" s="150">
        <v>2282.7535828719997</v>
      </c>
      <c r="X669" s="150">
        <v>2255.9472951960001</v>
      </c>
      <c r="Y669" s="150">
        <v>2180.7898848280001</v>
      </c>
    </row>
    <row r="670" spans="1:25" ht="15.75" outlineLevel="1" x14ac:dyDescent="0.25">
      <c r="A670" s="63">
        <v>5</v>
      </c>
      <c r="B670" s="150">
        <v>2226.385525096</v>
      </c>
      <c r="C670" s="150">
        <v>2105.491445832</v>
      </c>
      <c r="D670" s="150">
        <v>2068.498551872</v>
      </c>
      <c r="E670" s="150">
        <v>2063.2913409920002</v>
      </c>
      <c r="F670" s="150">
        <v>2063.9530907080002</v>
      </c>
      <c r="G670" s="150">
        <v>2079.5747233480001</v>
      </c>
      <c r="H670" s="150">
        <v>2129.965336968</v>
      </c>
      <c r="I670" s="150">
        <v>2141.8334384320001</v>
      </c>
      <c r="J670" s="150">
        <v>2289.1107194880001</v>
      </c>
      <c r="K670" s="150">
        <v>2306.8586299039998</v>
      </c>
      <c r="L670" s="150">
        <v>2311.8488736640002</v>
      </c>
      <c r="M670" s="150">
        <v>2309.8310794479999</v>
      </c>
      <c r="N670" s="150">
        <v>2298.7874530399999</v>
      </c>
      <c r="O670" s="150">
        <v>2279.596711276</v>
      </c>
      <c r="P670" s="150">
        <v>2278.50102732</v>
      </c>
      <c r="Q670" s="150">
        <v>2289.0564777079999</v>
      </c>
      <c r="R670" s="150">
        <v>2304.9710159599999</v>
      </c>
      <c r="S670" s="150">
        <v>2346.7263382040001</v>
      </c>
      <c r="T670" s="150">
        <v>2356.8587027080002</v>
      </c>
      <c r="U670" s="150">
        <v>2352.6712372920001</v>
      </c>
      <c r="V670" s="150">
        <v>2330.3236239319999</v>
      </c>
      <c r="W670" s="150">
        <v>2318.2711004160001</v>
      </c>
      <c r="X670" s="150">
        <v>2293.7863609239998</v>
      </c>
      <c r="Y670" s="150">
        <v>2194.7517189999999</v>
      </c>
    </row>
    <row r="671" spans="1:25" ht="15.75" outlineLevel="1" x14ac:dyDescent="0.25">
      <c r="A671" s="63">
        <v>6</v>
      </c>
      <c r="B671" s="150">
        <v>2249.8071257000001</v>
      </c>
      <c r="C671" s="150">
        <v>2118.6288049479999</v>
      </c>
      <c r="D671" s="150">
        <v>2103.9835243479997</v>
      </c>
      <c r="E671" s="150">
        <v>2097.9952318360001</v>
      </c>
      <c r="F671" s="150">
        <v>2104.3306717400001</v>
      </c>
      <c r="G671" s="150">
        <v>2126.689133456</v>
      </c>
      <c r="H671" s="150">
        <v>2165.1031620520002</v>
      </c>
      <c r="I671" s="150">
        <v>2256.554803132</v>
      </c>
      <c r="J671" s="150">
        <v>2319.8224153239998</v>
      </c>
      <c r="K671" s="150">
        <v>2337.808989572</v>
      </c>
      <c r="L671" s="150">
        <v>2341.9747582760001</v>
      </c>
      <c r="M671" s="150">
        <v>2336.4420967159999</v>
      </c>
      <c r="N671" s="150">
        <v>2324.0207290960002</v>
      </c>
      <c r="O671" s="150">
        <v>2311.6319065440002</v>
      </c>
      <c r="P671" s="150">
        <v>2311.1979723039999</v>
      </c>
      <c r="Q671" s="150">
        <v>2309.2995100039998</v>
      </c>
      <c r="R671" s="150">
        <v>2322.1114184400003</v>
      </c>
      <c r="S671" s="150">
        <v>2356.8587027080002</v>
      </c>
      <c r="T671" s="150">
        <v>2343.3524994879999</v>
      </c>
      <c r="U671" s="150">
        <v>2333.0248645760003</v>
      </c>
      <c r="V671" s="150">
        <v>2343.04874552</v>
      </c>
      <c r="W671" s="150">
        <v>2327.4271128800001</v>
      </c>
      <c r="X671" s="150">
        <v>2293.0269760040001</v>
      </c>
      <c r="Y671" s="150">
        <v>2280.5513666040001</v>
      </c>
    </row>
    <row r="672" spans="1:25" ht="15.75" outlineLevel="1" x14ac:dyDescent="0.25">
      <c r="A672" s="63">
        <v>7</v>
      </c>
      <c r="B672" s="150">
        <v>2231.3649205000002</v>
      </c>
      <c r="C672" s="150">
        <v>2135.8234492080001</v>
      </c>
      <c r="D672" s="150">
        <v>2143.590872104</v>
      </c>
      <c r="E672" s="150">
        <v>2118.8566204240001</v>
      </c>
      <c r="F672" s="150">
        <v>2126.8735555080002</v>
      </c>
      <c r="G672" s="150">
        <v>2142.6687618440001</v>
      </c>
      <c r="H672" s="150">
        <v>2209.9611141119999</v>
      </c>
      <c r="I672" s="150">
        <v>2277.0148025479998</v>
      </c>
      <c r="J672" s="150">
        <v>2327.774260272</v>
      </c>
      <c r="K672" s="150">
        <v>2350.4473243120001</v>
      </c>
      <c r="L672" s="150">
        <v>2343.5043764719999</v>
      </c>
      <c r="M672" s="150">
        <v>2329.8029028440001</v>
      </c>
      <c r="N672" s="150">
        <v>2319.1064238280001</v>
      </c>
      <c r="O672" s="150">
        <v>2309.3862968520002</v>
      </c>
      <c r="P672" s="150">
        <v>2309.1042395960003</v>
      </c>
      <c r="Q672" s="150">
        <v>2309.6575057520004</v>
      </c>
      <c r="R672" s="150">
        <v>2323.283040888</v>
      </c>
      <c r="S672" s="150">
        <v>2359.7443654039998</v>
      </c>
      <c r="T672" s="150">
        <v>2343.5586182520001</v>
      </c>
      <c r="U672" s="150">
        <v>2338.3948007960003</v>
      </c>
      <c r="V672" s="150">
        <v>2345.250961788</v>
      </c>
      <c r="W672" s="150">
        <v>2329.0001245000003</v>
      </c>
      <c r="X672" s="150">
        <v>2288.3513345679999</v>
      </c>
      <c r="Y672" s="150">
        <v>2282.7752795840001</v>
      </c>
    </row>
    <row r="673" spans="1:25" ht="15.75" outlineLevel="1" x14ac:dyDescent="0.25">
      <c r="A673" s="63">
        <v>8</v>
      </c>
      <c r="B673" s="150">
        <v>2261.8054074359998</v>
      </c>
      <c r="C673" s="150">
        <v>2149.83952516</v>
      </c>
      <c r="D673" s="150">
        <v>2136.0295679720002</v>
      </c>
      <c r="E673" s="150">
        <v>2123.5648069280001</v>
      </c>
      <c r="F673" s="150">
        <v>2139.6312221640001</v>
      </c>
      <c r="G673" s="150">
        <v>2126.73252688</v>
      </c>
      <c r="H673" s="150">
        <v>2273.282968084</v>
      </c>
      <c r="I673" s="150">
        <v>2327.2860842520004</v>
      </c>
      <c r="J673" s="150">
        <v>2359.7009719799998</v>
      </c>
      <c r="K673" s="150">
        <v>2376.2881083040002</v>
      </c>
      <c r="L673" s="150">
        <v>2387.2557962199999</v>
      </c>
      <c r="M673" s="150">
        <v>2369.6923078559998</v>
      </c>
      <c r="N673" s="150">
        <v>2355.6545351919999</v>
      </c>
      <c r="O673" s="150">
        <v>2336.995362872</v>
      </c>
      <c r="P673" s="150">
        <v>2334.9450235879999</v>
      </c>
      <c r="Q673" s="150">
        <v>2339.240972564</v>
      </c>
      <c r="R673" s="150">
        <v>2351.2175575880001</v>
      </c>
      <c r="S673" s="150">
        <v>2386.3987760959999</v>
      </c>
      <c r="T673" s="150">
        <v>2428.7399095640003</v>
      </c>
      <c r="U673" s="150">
        <v>2405.5352760800001</v>
      </c>
      <c r="V673" s="150">
        <v>2377.0257965119999</v>
      </c>
      <c r="W673" s="150">
        <v>2350.2303571920002</v>
      </c>
      <c r="X673" s="150">
        <v>2318.1517684999999</v>
      </c>
      <c r="Y673" s="150">
        <v>2306.5114825119999</v>
      </c>
    </row>
    <row r="674" spans="1:25" ht="15.75" outlineLevel="1" x14ac:dyDescent="0.25">
      <c r="A674" s="63">
        <v>9</v>
      </c>
      <c r="B674" s="150">
        <v>2254.819066172</v>
      </c>
      <c r="C674" s="150">
        <v>2120.744234368</v>
      </c>
      <c r="D674" s="150">
        <v>2096.053376112</v>
      </c>
      <c r="E674" s="150">
        <v>2094.8058151719997</v>
      </c>
      <c r="F674" s="150">
        <v>2095.6519869399999</v>
      </c>
      <c r="G674" s="150">
        <v>2127.3183381039998</v>
      </c>
      <c r="H674" s="150">
        <v>2260.9700840240002</v>
      </c>
      <c r="I674" s="150">
        <v>2307.173232228</v>
      </c>
      <c r="J674" s="150">
        <v>2342.1374836159998</v>
      </c>
      <c r="K674" s="150">
        <v>2385.5634526840004</v>
      </c>
      <c r="L674" s="150">
        <v>2853.8435877800002</v>
      </c>
      <c r="M674" s="150">
        <v>2380.8444178239997</v>
      </c>
      <c r="N674" s="150">
        <v>2358.9741321280003</v>
      </c>
      <c r="O674" s="150">
        <v>2343.3633478440001</v>
      </c>
      <c r="P674" s="150">
        <v>2341.4974306120002</v>
      </c>
      <c r="Q674" s="150">
        <v>2339.6532100919999</v>
      </c>
      <c r="R674" s="150">
        <v>2340.6838039119998</v>
      </c>
      <c r="S674" s="150">
        <v>2419.8008642200002</v>
      </c>
      <c r="T674" s="150">
        <v>2896.1196311120002</v>
      </c>
      <c r="U674" s="150">
        <v>2879.8579454680003</v>
      </c>
      <c r="V674" s="150">
        <v>2404.9928582799998</v>
      </c>
      <c r="W674" s="150">
        <v>2359.028373908</v>
      </c>
      <c r="X674" s="150">
        <v>2310.959308472</v>
      </c>
      <c r="Y674" s="150">
        <v>2268.8242937679997</v>
      </c>
    </row>
    <row r="675" spans="1:25" ht="15.75" outlineLevel="1" x14ac:dyDescent="0.25">
      <c r="A675" s="63">
        <v>10</v>
      </c>
      <c r="B675" s="150">
        <v>2308.2472194719999</v>
      </c>
      <c r="C675" s="150">
        <v>2284.2289592879997</v>
      </c>
      <c r="D675" s="150">
        <v>2170.3212212879998</v>
      </c>
      <c r="E675" s="150">
        <v>2162.2391960679997</v>
      </c>
      <c r="F675" s="150">
        <v>2162.4019214079999</v>
      </c>
      <c r="G675" s="150">
        <v>2173.0658553560002</v>
      </c>
      <c r="H675" s="150">
        <v>2275.2790655879999</v>
      </c>
      <c r="I675" s="150">
        <v>2317.674440836</v>
      </c>
      <c r="J675" s="150">
        <v>2348.3427432479998</v>
      </c>
      <c r="K675" s="150">
        <v>2468.716101424</v>
      </c>
      <c r="L675" s="150">
        <v>2534.3920486480001</v>
      </c>
      <c r="M675" s="150">
        <v>2563.8236384760003</v>
      </c>
      <c r="N675" s="150">
        <v>2552.8559505600001</v>
      </c>
      <c r="O675" s="150">
        <v>2489.425613028</v>
      </c>
      <c r="P675" s="150">
        <v>2467.0671513120001</v>
      </c>
      <c r="Q675" s="150">
        <v>2416.0581813999997</v>
      </c>
      <c r="R675" s="150">
        <v>2431.1156995280003</v>
      </c>
      <c r="S675" s="150">
        <v>2924.9111679359999</v>
      </c>
      <c r="T675" s="150">
        <v>2935.7378272239998</v>
      </c>
      <c r="U675" s="150">
        <v>2933.63324616</v>
      </c>
      <c r="V675" s="150">
        <v>2999.8190661160002</v>
      </c>
      <c r="W675" s="150">
        <v>2496.0973519680001</v>
      </c>
      <c r="X675" s="150">
        <v>2349.0261896760003</v>
      </c>
      <c r="Y675" s="150">
        <v>2317.2622033080002</v>
      </c>
    </row>
    <row r="676" spans="1:25" ht="15.75" outlineLevel="1" x14ac:dyDescent="0.25">
      <c r="A676" s="63">
        <v>11</v>
      </c>
      <c r="B676" s="150">
        <v>2280.8876656399998</v>
      </c>
      <c r="C676" s="150">
        <v>2159.9284962400002</v>
      </c>
      <c r="D676" s="150">
        <v>2115.4719333520002</v>
      </c>
      <c r="E676" s="150">
        <v>2094.8817536639999</v>
      </c>
      <c r="F676" s="150">
        <v>2103.115655868</v>
      </c>
      <c r="G676" s="150">
        <v>2117.2727604480001</v>
      </c>
      <c r="H676" s="150">
        <v>2157.1947105280001</v>
      </c>
      <c r="I676" s="150">
        <v>2241.5949202080001</v>
      </c>
      <c r="J676" s="150">
        <v>2322.1222667960001</v>
      </c>
      <c r="K676" s="150">
        <v>2353.962191656</v>
      </c>
      <c r="L676" s="150">
        <v>2373.662806152</v>
      </c>
      <c r="M676" s="150">
        <v>2380.2803033119999</v>
      </c>
      <c r="N676" s="150">
        <v>2381.0179915200001</v>
      </c>
      <c r="O676" s="150">
        <v>2363.8341956159998</v>
      </c>
      <c r="P676" s="150">
        <v>2359.0826156880003</v>
      </c>
      <c r="Q676" s="150">
        <v>2367.1212474840004</v>
      </c>
      <c r="R676" s="150">
        <v>2360.3301766280001</v>
      </c>
      <c r="S676" s="150">
        <v>2548.6576367880002</v>
      </c>
      <c r="T676" s="150">
        <v>2973.9457370560003</v>
      </c>
      <c r="U676" s="150">
        <v>2976.1154082560001</v>
      </c>
      <c r="V676" s="150">
        <v>2461.805698652</v>
      </c>
      <c r="W676" s="150">
        <v>2422.07901898</v>
      </c>
      <c r="X676" s="150">
        <v>2346.6829447800001</v>
      </c>
      <c r="Y676" s="150">
        <v>2312.8143773480001</v>
      </c>
    </row>
    <row r="677" spans="1:25" ht="15.75" outlineLevel="1" x14ac:dyDescent="0.25">
      <c r="A677" s="63">
        <v>12</v>
      </c>
      <c r="B677" s="150">
        <v>2278.2623634880001</v>
      </c>
      <c r="C677" s="150">
        <v>2138.1666941039998</v>
      </c>
      <c r="D677" s="150">
        <v>2103.1915943599997</v>
      </c>
      <c r="E677" s="150">
        <v>2098.7654651120001</v>
      </c>
      <c r="F677" s="150">
        <v>2112.8466312</v>
      </c>
      <c r="G677" s="150">
        <v>2105.5022941880002</v>
      </c>
      <c r="H677" s="150">
        <v>2228.3816225999999</v>
      </c>
      <c r="I677" s="150">
        <v>2312.7058937880001</v>
      </c>
      <c r="J677" s="150">
        <v>2357.7374195440002</v>
      </c>
      <c r="K677" s="150">
        <v>2387.4944600520002</v>
      </c>
      <c r="L677" s="150">
        <v>2389.3712256400004</v>
      </c>
      <c r="M677" s="150">
        <v>2382.4716712240001</v>
      </c>
      <c r="N677" s="150">
        <v>2368.9654680039998</v>
      </c>
      <c r="O677" s="150">
        <v>2359.86369732</v>
      </c>
      <c r="P677" s="150">
        <v>2358.1062636480001</v>
      </c>
      <c r="Q677" s="150">
        <v>2359.4189147239999</v>
      </c>
      <c r="R677" s="150">
        <v>2358.1930504960001</v>
      </c>
      <c r="S677" s="150">
        <v>2415.8846077039998</v>
      </c>
      <c r="T677" s="150">
        <v>2916.9701713439999</v>
      </c>
      <c r="U677" s="150">
        <v>2912.1209562120002</v>
      </c>
      <c r="V677" s="150">
        <v>2359.820303896</v>
      </c>
      <c r="W677" s="150">
        <v>2353.2353518039999</v>
      </c>
      <c r="X677" s="150">
        <v>2327.1667523360002</v>
      </c>
      <c r="Y677" s="150">
        <v>2299.1454487880001</v>
      </c>
    </row>
    <row r="678" spans="1:25" ht="15.75" outlineLevel="1" x14ac:dyDescent="0.25">
      <c r="A678" s="63">
        <v>13</v>
      </c>
      <c r="B678" s="150">
        <v>2164.1593550799998</v>
      </c>
      <c r="C678" s="150">
        <v>2114.408794464</v>
      </c>
      <c r="D678" s="150">
        <v>2089.6528460720001</v>
      </c>
      <c r="E678" s="150">
        <v>2086.2898557120002</v>
      </c>
      <c r="F678" s="150">
        <v>2095.8906507719998</v>
      </c>
      <c r="G678" s="150">
        <v>2110.5901731520003</v>
      </c>
      <c r="H678" s="150">
        <v>2212.5104777719998</v>
      </c>
      <c r="I678" s="150">
        <v>2327.904440544</v>
      </c>
      <c r="J678" s="150">
        <v>2368.9437712919998</v>
      </c>
      <c r="K678" s="150">
        <v>2508.6705965720002</v>
      </c>
      <c r="L678" s="150">
        <v>2557.3363215879999</v>
      </c>
      <c r="M678" s="150">
        <v>2538.0479446200002</v>
      </c>
      <c r="N678" s="150">
        <v>2344.9038143960001</v>
      </c>
      <c r="O678" s="150">
        <v>2334.7606015359997</v>
      </c>
      <c r="P678" s="150">
        <v>2334.5653311280003</v>
      </c>
      <c r="Q678" s="150">
        <v>2335.8454371359999</v>
      </c>
      <c r="R678" s="150">
        <v>2322.6972296640001</v>
      </c>
      <c r="S678" s="150">
        <v>2421.3630274840002</v>
      </c>
      <c r="T678" s="150">
        <v>2523.6304794960001</v>
      </c>
      <c r="U678" s="150">
        <v>2593.1792898120002</v>
      </c>
      <c r="V678" s="150">
        <v>2442.3871414119999</v>
      </c>
      <c r="W678" s="150">
        <v>2420.538552428</v>
      </c>
      <c r="X678" s="150">
        <v>2298.5162441400003</v>
      </c>
      <c r="Y678" s="150">
        <v>2264.6802217760001</v>
      </c>
    </row>
    <row r="679" spans="1:25" ht="15.75" outlineLevel="1" x14ac:dyDescent="0.25">
      <c r="A679" s="63">
        <v>14</v>
      </c>
      <c r="B679" s="150">
        <v>2261.046022516</v>
      </c>
      <c r="C679" s="150">
        <v>2167.1101079119999</v>
      </c>
      <c r="D679" s="150">
        <v>2092.0177876799999</v>
      </c>
      <c r="E679" s="150">
        <v>2076.4287001080002</v>
      </c>
      <c r="F679" s="150">
        <v>2091.5513083719998</v>
      </c>
      <c r="G679" s="150">
        <v>2195.5761940560001</v>
      </c>
      <c r="H679" s="150">
        <v>2276.363901188</v>
      </c>
      <c r="I679" s="150">
        <v>2310.9810051840004</v>
      </c>
      <c r="J679" s="150">
        <v>2348.8743126919999</v>
      </c>
      <c r="K679" s="150">
        <v>2811.0359750040002</v>
      </c>
      <c r="L679" s="150">
        <v>2839.9359953880003</v>
      </c>
      <c r="M679" s="150">
        <v>2820.5716799279999</v>
      </c>
      <c r="N679" s="150">
        <v>2786.486145376</v>
      </c>
      <c r="O679" s="150">
        <v>2561.3285165960001</v>
      </c>
      <c r="P679" s="150">
        <v>2744.915245184</v>
      </c>
      <c r="Q679" s="150">
        <v>2518.5534488880003</v>
      </c>
      <c r="R679" s="150">
        <v>2353.5282574160001</v>
      </c>
      <c r="S679" s="150">
        <v>2353.3980771440001</v>
      </c>
      <c r="T679" s="150">
        <v>2829.0876393879998</v>
      </c>
      <c r="U679" s="150">
        <v>2860.0271507000002</v>
      </c>
      <c r="V679" s="150">
        <v>2838.6992828040002</v>
      </c>
      <c r="W679" s="150">
        <v>2806.1433664480001</v>
      </c>
      <c r="X679" s="150">
        <v>2325.1381097640001</v>
      </c>
      <c r="Y679" s="150">
        <v>2295.2942824080001</v>
      </c>
    </row>
    <row r="680" spans="1:25" ht="15.75" outlineLevel="1" x14ac:dyDescent="0.25">
      <c r="A680" s="63">
        <v>15</v>
      </c>
      <c r="B680" s="150">
        <v>2246.0427461680001</v>
      </c>
      <c r="C680" s="150">
        <v>2178.5334267799999</v>
      </c>
      <c r="D680" s="150">
        <v>2103.5387417520001</v>
      </c>
      <c r="E680" s="150">
        <v>2090.9980422159997</v>
      </c>
      <c r="F680" s="150">
        <v>2088.307649928</v>
      </c>
      <c r="G680" s="150">
        <v>2116.166228136</v>
      </c>
      <c r="H680" s="150">
        <v>2264.2028941119997</v>
      </c>
      <c r="I680" s="150">
        <v>2298.0063714080002</v>
      </c>
      <c r="J680" s="150">
        <v>2329.5316939439999</v>
      </c>
      <c r="K680" s="150">
        <v>2333.6974626480001</v>
      </c>
      <c r="L680" s="150">
        <v>2368.7485008840004</v>
      </c>
      <c r="M680" s="150">
        <v>2368.9654680039998</v>
      </c>
      <c r="N680" s="150">
        <v>2341.681852664</v>
      </c>
      <c r="O680" s="150">
        <v>2308.9198175440001</v>
      </c>
      <c r="P680" s="150">
        <v>2310.4819808080001</v>
      </c>
      <c r="Q680" s="150">
        <v>2311.1979723039999</v>
      </c>
      <c r="R680" s="150">
        <v>2309.4296902760002</v>
      </c>
      <c r="S680" s="150">
        <v>2334.4243025000001</v>
      </c>
      <c r="T680" s="150">
        <v>2360.1891479999999</v>
      </c>
      <c r="U680" s="150">
        <v>2378.6205048440002</v>
      </c>
      <c r="V680" s="150">
        <v>2430.4105563880003</v>
      </c>
      <c r="W680" s="150">
        <v>2335.0101137239999</v>
      </c>
      <c r="X680" s="150">
        <v>2312.6950454319999</v>
      </c>
      <c r="Y680" s="150">
        <v>2260.6663300559999</v>
      </c>
    </row>
    <row r="681" spans="1:25" ht="15.75" outlineLevel="1" x14ac:dyDescent="0.25">
      <c r="A681" s="63">
        <v>16</v>
      </c>
      <c r="B681" s="150">
        <v>2243.0919933360001</v>
      </c>
      <c r="C681" s="150">
        <v>2090.7159849599998</v>
      </c>
      <c r="D681" s="150">
        <v>2084.3913934120001</v>
      </c>
      <c r="E681" s="150">
        <v>2081.4514889359998</v>
      </c>
      <c r="F681" s="150">
        <v>2083.4258897280001</v>
      </c>
      <c r="G681" s="150">
        <v>2155.7844242480001</v>
      </c>
      <c r="H681" s="150">
        <v>2249.1887694080001</v>
      </c>
      <c r="I681" s="150">
        <v>2288.9913875719999</v>
      </c>
      <c r="J681" s="150">
        <v>2324.3136347079999</v>
      </c>
      <c r="K681" s="150">
        <v>2331.5277914479998</v>
      </c>
      <c r="L681" s="150">
        <v>2347.5182681920001</v>
      </c>
      <c r="M681" s="150">
        <v>2329.5750873679999</v>
      </c>
      <c r="N681" s="150">
        <v>2320.3322880559999</v>
      </c>
      <c r="O681" s="150">
        <v>2309.7225958879999</v>
      </c>
      <c r="P681" s="150">
        <v>2311.3606976440001</v>
      </c>
      <c r="Q681" s="150">
        <v>2313.7690326760003</v>
      </c>
      <c r="R681" s="150">
        <v>2318.2602520599999</v>
      </c>
      <c r="S681" s="150">
        <v>2352.421725104</v>
      </c>
      <c r="T681" s="150">
        <v>2384.9450963919999</v>
      </c>
      <c r="U681" s="150">
        <v>2382.1462205440002</v>
      </c>
      <c r="V681" s="150">
        <v>2342.1808770400003</v>
      </c>
      <c r="W681" s="150">
        <v>2337.3208135519999</v>
      </c>
      <c r="X681" s="150">
        <v>2316.6980887959999</v>
      </c>
      <c r="Y681" s="150">
        <v>2304.9167741800002</v>
      </c>
    </row>
    <row r="682" spans="1:25" ht="15.75" outlineLevel="1" x14ac:dyDescent="0.25">
      <c r="A682" s="63">
        <v>17</v>
      </c>
      <c r="B682" s="150">
        <v>2265.7867540880002</v>
      </c>
      <c r="C682" s="150">
        <v>2215.6022592320001</v>
      </c>
      <c r="D682" s="150">
        <v>2092.6469923280001</v>
      </c>
      <c r="E682" s="150">
        <v>2088.5137686919998</v>
      </c>
      <c r="F682" s="150">
        <v>2088.0038959600001</v>
      </c>
      <c r="G682" s="150">
        <v>2087.8086255520002</v>
      </c>
      <c r="H682" s="150">
        <v>2200.4688026120002</v>
      </c>
      <c r="I682" s="150">
        <v>2263.269935496</v>
      </c>
      <c r="J682" s="150">
        <v>2299.3949609760002</v>
      </c>
      <c r="K682" s="150">
        <v>2312.7926806360001</v>
      </c>
      <c r="L682" s="150">
        <v>2328.34922314</v>
      </c>
      <c r="M682" s="150">
        <v>2322.97928692</v>
      </c>
      <c r="N682" s="150">
        <v>2311.5451196960003</v>
      </c>
      <c r="O682" s="150">
        <v>2316.0580357919998</v>
      </c>
      <c r="P682" s="150">
        <v>2318.2277069920001</v>
      </c>
      <c r="Q682" s="150">
        <v>2321.6232424199998</v>
      </c>
      <c r="R682" s="150">
        <v>2327.5572931520001</v>
      </c>
      <c r="S682" s="150">
        <v>2346.5636128639999</v>
      </c>
      <c r="T682" s="150">
        <v>2436.0191564400002</v>
      </c>
      <c r="U682" s="150">
        <v>2388.5467505840002</v>
      </c>
      <c r="V682" s="150">
        <v>2333.740856072</v>
      </c>
      <c r="W682" s="150">
        <v>2765.1040357000002</v>
      </c>
      <c r="X682" s="150">
        <v>2334.0663067519999</v>
      </c>
      <c r="Y682" s="150">
        <v>2328.2515879359999</v>
      </c>
    </row>
    <row r="683" spans="1:25" ht="15.75" outlineLevel="1" x14ac:dyDescent="0.25">
      <c r="A683" s="63">
        <v>18</v>
      </c>
      <c r="B683" s="150">
        <v>2304.0489057</v>
      </c>
      <c r="C683" s="150">
        <v>2285.1727662600001</v>
      </c>
      <c r="D683" s="150">
        <v>2240.5751747439999</v>
      </c>
      <c r="E683" s="150">
        <v>2137.2011904199999</v>
      </c>
      <c r="F683" s="150">
        <v>2151.1738729479998</v>
      </c>
      <c r="G683" s="150">
        <v>2147.463735196</v>
      </c>
      <c r="H683" s="150">
        <v>2283.4587260119997</v>
      </c>
      <c r="I683" s="150">
        <v>2305.8063393719999</v>
      </c>
      <c r="J683" s="150">
        <v>2337.9391698439999</v>
      </c>
      <c r="K683" s="150">
        <v>2341.2045250000001</v>
      </c>
      <c r="L683" s="150">
        <v>2354.1900071320001</v>
      </c>
      <c r="M683" s="150">
        <v>2368.6834107479999</v>
      </c>
      <c r="N683" s="150">
        <v>2352.6603889359999</v>
      </c>
      <c r="O683" s="150">
        <v>2347.4206329879999</v>
      </c>
      <c r="P683" s="150">
        <v>2345.4570805520002</v>
      </c>
      <c r="Q683" s="150">
        <v>2349.980845004</v>
      </c>
      <c r="R683" s="150">
        <v>2350.9788937560002</v>
      </c>
      <c r="S683" s="150">
        <v>2367.4358498080001</v>
      </c>
      <c r="T683" s="150">
        <v>2405.947513608</v>
      </c>
      <c r="U683" s="150">
        <v>2357.4879073560001</v>
      </c>
      <c r="V683" s="150">
        <v>2355.8498055999999</v>
      </c>
      <c r="W683" s="150">
        <v>2370.9832622200001</v>
      </c>
      <c r="X683" s="150">
        <v>2329.0435179239998</v>
      </c>
      <c r="Y683" s="150">
        <v>2308.3123096079999</v>
      </c>
    </row>
    <row r="684" spans="1:25" ht="15.75" outlineLevel="1" x14ac:dyDescent="0.25">
      <c r="A684" s="63">
        <v>19</v>
      </c>
      <c r="B684" s="150">
        <v>2306.2836670360002</v>
      </c>
      <c r="C684" s="150">
        <v>2275.8214833880002</v>
      </c>
      <c r="D684" s="150">
        <v>2112.9008729799998</v>
      </c>
      <c r="E684" s="150">
        <v>2108.5181371560002</v>
      </c>
      <c r="F684" s="150">
        <v>2109.169038516</v>
      </c>
      <c r="G684" s="150">
        <v>2159.65728734</v>
      </c>
      <c r="H684" s="150">
        <v>2294.806106388</v>
      </c>
      <c r="I684" s="150">
        <v>2337.700506012</v>
      </c>
      <c r="J684" s="150">
        <v>2371.3195612560003</v>
      </c>
      <c r="K684" s="150">
        <v>2421.7101748760001</v>
      </c>
      <c r="L684" s="150">
        <v>2469.1066422399999</v>
      </c>
      <c r="M684" s="150">
        <v>2348.6681939280002</v>
      </c>
      <c r="N684" s="150">
        <v>2312.1417792760003</v>
      </c>
      <c r="O684" s="150">
        <v>2326.873846724</v>
      </c>
      <c r="P684" s="150">
        <v>2329.206243264</v>
      </c>
      <c r="Q684" s="150">
        <v>2334.1530935999999</v>
      </c>
      <c r="R684" s="150">
        <v>2344.7953308360002</v>
      </c>
      <c r="S684" s="150">
        <v>2374.9971539400003</v>
      </c>
      <c r="T684" s="150">
        <v>2804.4184778439999</v>
      </c>
      <c r="U684" s="150">
        <v>2801.1639710439999</v>
      </c>
      <c r="V684" s="150">
        <v>2359.1694025360002</v>
      </c>
      <c r="W684" s="150">
        <v>2314.57181102</v>
      </c>
      <c r="X684" s="150">
        <v>2298.3426704439999</v>
      </c>
      <c r="Y684" s="150">
        <v>2280.1608257879998</v>
      </c>
    </row>
    <row r="685" spans="1:25" ht="15.75" outlineLevel="1" x14ac:dyDescent="0.25">
      <c r="A685" s="63">
        <v>20</v>
      </c>
      <c r="B685" s="150">
        <v>2258.2471466679999</v>
      </c>
      <c r="C685" s="150">
        <v>2121.297500524</v>
      </c>
      <c r="D685" s="150">
        <v>2088.6873423880002</v>
      </c>
      <c r="E685" s="150">
        <v>2087.4831748719998</v>
      </c>
      <c r="F685" s="150">
        <v>2089.4033338839999</v>
      </c>
      <c r="G685" s="150">
        <v>2094.5671513400002</v>
      </c>
      <c r="H685" s="150">
        <v>2261.5450468919998</v>
      </c>
      <c r="I685" s="150">
        <v>2301.5754805320003</v>
      </c>
      <c r="J685" s="150">
        <v>2327.5572931520001</v>
      </c>
      <c r="K685" s="150">
        <v>2337.060453008</v>
      </c>
      <c r="L685" s="150">
        <v>2345.1424782280001</v>
      </c>
      <c r="M685" s="150">
        <v>2328.3817682080003</v>
      </c>
      <c r="N685" s="150">
        <v>2317.8371661760002</v>
      </c>
      <c r="O685" s="150">
        <v>2316.1231259280003</v>
      </c>
      <c r="P685" s="150">
        <v>2319.6162965599997</v>
      </c>
      <c r="Q685" s="150">
        <v>2321.2977917400003</v>
      </c>
      <c r="R685" s="150">
        <v>2327.134207268</v>
      </c>
      <c r="S685" s="150">
        <v>2409.646803004</v>
      </c>
      <c r="T685" s="150">
        <v>2813.3900682560002</v>
      </c>
      <c r="U685" s="150">
        <v>2401.9770153119998</v>
      </c>
      <c r="V685" s="150">
        <v>2789.6864103959997</v>
      </c>
      <c r="W685" s="150">
        <v>2317.099477968</v>
      </c>
      <c r="X685" s="150">
        <v>2287.6678881400003</v>
      </c>
      <c r="Y685" s="150">
        <v>2290.228100156</v>
      </c>
    </row>
    <row r="686" spans="1:25" ht="15.75" outlineLevel="1" x14ac:dyDescent="0.25">
      <c r="A686" s="63">
        <v>21</v>
      </c>
      <c r="B686" s="150">
        <v>2299.38411262</v>
      </c>
      <c r="C686" s="150">
        <v>2256.4788646400002</v>
      </c>
      <c r="D686" s="150">
        <v>2125.6802363480001</v>
      </c>
      <c r="E686" s="150">
        <v>2093.3955288920001</v>
      </c>
      <c r="F686" s="150">
        <v>2125.3764823800002</v>
      </c>
      <c r="G686" s="150">
        <v>2140.4231521520001</v>
      </c>
      <c r="H686" s="150">
        <v>2301.6188739560002</v>
      </c>
      <c r="I686" s="150">
        <v>2324.4763600480001</v>
      </c>
      <c r="J686" s="150">
        <v>2352.6929340040001</v>
      </c>
      <c r="K686" s="150">
        <v>2834.7179361520002</v>
      </c>
      <c r="L686" s="150">
        <v>2878.1547535760001</v>
      </c>
      <c r="M686" s="150">
        <v>2915.1584958920002</v>
      </c>
      <c r="N686" s="150">
        <v>2906.9571387559999</v>
      </c>
      <c r="O686" s="150">
        <v>2910.2441906240001</v>
      </c>
      <c r="P686" s="150">
        <v>2915.6683686239999</v>
      </c>
      <c r="Q686" s="150">
        <v>2893.7872345719998</v>
      </c>
      <c r="R686" s="150">
        <v>2356.8803994200002</v>
      </c>
      <c r="S686" s="150">
        <v>2920.7020058079997</v>
      </c>
      <c r="T686" s="150">
        <v>2925.9851551800002</v>
      </c>
      <c r="U686" s="150">
        <v>2867.7077867480002</v>
      </c>
      <c r="V686" s="150">
        <v>2869.5845523359999</v>
      </c>
      <c r="W686" s="150">
        <v>2888.7427490319997</v>
      </c>
      <c r="X686" s="150">
        <v>2946.5210930880003</v>
      </c>
      <c r="Y686" s="150">
        <v>2314.2680570520001</v>
      </c>
    </row>
    <row r="687" spans="1:25" ht="15.75" outlineLevel="1" x14ac:dyDescent="0.25">
      <c r="A687" s="63">
        <v>22</v>
      </c>
      <c r="B687" s="150">
        <v>2280.23676428</v>
      </c>
      <c r="C687" s="150">
        <v>2269.9416744360001</v>
      </c>
      <c r="D687" s="150">
        <v>2130.1497590200001</v>
      </c>
      <c r="E687" s="150">
        <v>2122.219610784</v>
      </c>
      <c r="F687" s="150">
        <v>2127.2315512559999</v>
      </c>
      <c r="G687" s="150">
        <v>2278.3708470480001</v>
      </c>
      <c r="H687" s="150">
        <v>2306.2185768999998</v>
      </c>
      <c r="I687" s="150">
        <v>2339.6640584480001</v>
      </c>
      <c r="J687" s="150">
        <v>2366.1882888680002</v>
      </c>
      <c r="K687" s="150">
        <v>2883.6657184239998</v>
      </c>
      <c r="L687" s="150">
        <v>2900.2094613240001</v>
      </c>
      <c r="M687" s="150">
        <v>2905.1020698800003</v>
      </c>
      <c r="N687" s="150">
        <v>2884.9241277199999</v>
      </c>
      <c r="O687" s="150">
        <v>2901.8367147240001</v>
      </c>
      <c r="P687" s="150">
        <v>2914.7896517879999</v>
      </c>
      <c r="Q687" s="150">
        <v>2894.1235336079999</v>
      </c>
      <c r="R687" s="150">
        <v>2450.2413511559998</v>
      </c>
      <c r="S687" s="150">
        <v>2913.9000865959997</v>
      </c>
      <c r="T687" s="150">
        <v>2921.7868414079999</v>
      </c>
      <c r="U687" s="150">
        <v>2907.0873190279999</v>
      </c>
      <c r="V687" s="150">
        <v>2879.847097112</v>
      </c>
      <c r="W687" s="150">
        <v>2883.1883907599999</v>
      </c>
      <c r="X687" s="150">
        <v>2913.1623983879999</v>
      </c>
      <c r="Y687" s="150">
        <v>2329.401513672</v>
      </c>
    </row>
    <row r="688" spans="1:25" ht="15.75" outlineLevel="1" x14ac:dyDescent="0.25">
      <c r="A688" s="63">
        <v>23</v>
      </c>
      <c r="B688" s="150">
        <v>2287.3207407479999</v>
      </c>
      <c r="C688" s="150">
        <v>2265.3202747800001</v>
      </c>
      <c r="D688" s="150">
        <v>2129.791763272</v>
      </c>
      <c r="E688" s="150">
        <v>2124.1940115759999</v>
      </c>
      <c r="F688" s="150">
        <v>2128.5550506879999</v>
      </c>
      <c r="G688" s="150">
        <v>2270.4298504560002</v>
      </c>
      <c r="H688" s="150">
        <v>2304.2116310400002</v>
      </c>
      <c r="I688" s="150">
        <v>2345.1424782280001</v>
      </c>
      <c r="J688" s="150">
        <v>2432.2113834840002</v>
      </c>
      <c r="K688" s="150">
        <v>2845.6096855760002</v>
      </c>
      <c r="L688" s="150">
        <v>2851.6630682240002</v>
      </c>
      <c r="M688" s="150">
        <v>2849.3740651079997</v>
      </c>
      <c r="N688" s="150">
        <v>2855.6335665199995</v>
      </c>
      <c r="O688" s="150">
        <v>2852.4116047879997</v>
      </c>
      <c r="P688" s="150">
        <v>2836.5838533839997</v>
      </c>
      <c r="Q688" s="150">
        <v>2845.6964724240001</v>
      </c>
      <c r="R688" s="150">
        <v>2486.3229832120001</v>
      </c>
      <c r="S688" s="150">
        <v>2845.0889644879999</v>
      </c>
      <c r="T688" s="150">
        <v>2843.5810430040001</v>
      </c>
      <c r="U688" s="150">
        <v>2828.9140656919999</v>
      </c>
      <c r="V688" s="150">
        <v>2833.4595268560001</v>
      </c>
      <c r="W688" s="150">
        <v>2855.7203533680004</v>
      </c>
      <c r="X688" s="150">
        <v>2903.2686977160001</v>
      </c>
      <c r="Y688" s="150">
        <v>2307.3142608560001</v>
      </c>
    </row>
    <row r="689" spans="1:25" ht="15.75" outlineLevel="1" x14ac:dyDescent="0.25">
      <c r="A689" s="63">
        <v>24</v>
      </c>
      <c r="B689" s="150">
        <v>2276.3530528319998</v>
      </c>
      <c r="C689" s="150">
        <v>2261.7186205879998</v>
      </c>
      <c r="D689" s="150">
        <v>2114.3437043280001</v>
      </c>
      <c r="E689" s="150">
        <v>2106.706461704</v>
      </c>
      <c r="F689" s="150">
        <v>2105.8277448680001</v>
      </c>
      <c r="G689" s="150">
        <v>2127.9692394640001</v>
      </c>
      <c r="H689" s="150">
        <v>2260.894145532</v>
      </c>
      <c r="I689" s="150">
        <v>2285.2053113279999</v>
      </c>
      <c r="J689" s="150">
        <v>2322.0137832360001</v>
      </c>
      <c r="K689" s="150">
        <v>2904.3969267400003</v>
      </c>
      <c r="L689" s="150">
        <v>2872.8607558479998</v>
      </c>
      <c r="M689" s="150">
        <v>2888.6993556079997</v>
      </c>
      <c r="N689" s="150">
        <v>2889.7082527160001</v>
      </c>
      <c r="O689" s="150">
        <v>2327.5030513719998</v>
      </c>
      <c r="P689" s="150">
        <v>2315.1901673120001</v>
      </c>
      <c r="Q689" s="150">
        <v>2328.3383747840003</v>
      </c>
      <c r="R689" s="150">
        <v>2320.0502308</v>
      </c>
      <c r="S689" s="150">
        <v>3103.7246198839998</v>
      </c>
      <c r="T689" s="150">
        <v>3038.7104223759998</v>
      </c>
      <c r="U689" s="150">
        <v>2965.3321423920002</v>
      </c>
      <c r="V689" s="150">
        <v>2917.3064703800001</v>
      </c>
      <c r="W689" s="150">
        <v>2885.5099389439997</v>
      </c>
      <c r="X689" s="150">
        <v>2849.8405444160003</v>
      </c>
      <c r="Y689" s="150">
        <v>2310.23246862</v>
      </c>
    </row>
    <row r="690" spans="1:25" ht="15.75" outlineLevel="1" x14ac:dyDescent="0.25">
      <c r="A690" s="63">
        <v>25</v>
      </c>
      <c r="B690" s="150">
        <v>2264.83209876</v>
      </c>
      <c r="C690" s="150">
        <v>2245.9125658960002</v>
      </c>
      <c r="D690" s="150">
        <v>2084.8036309399999</v>
      </c>
      <c r="E690" s="150">
        <v>2072.458201812</v>
      </c>
      <c r="F690" s="150">
        <v>2061.9895382719997</v>
      </c>
      <c r="G690" s="150">
        <v>2067.2292942200002</v>
      </c>
      <c r="H690" s="150">
        <v>2086.0077984560003</v>
      </c>
      <c r="I690" s="150">
        <v>2106.8908837560002</v>
      </c>
      <c r="J690" s="150">
        <v>2277.2317696680002</v>
      </c>
      <c r="K690" s="150">
        <v>2123.120024332</v>
      </c>
      <c r="L690" s="150">
        <v>2131.2779880440003</v>
      </c>
      <c r="M690" s="150">
        <v>2139.3817099759999</v>
      </c>
      <c r="N690" s="150">
        <v>2119.9848494479997</v>
      </c>
      <c r="O690" s="150">
        <v>2098.2555923800001</v>
      </c>
      <c r="P690" s="150">
        <v>2095.3590813280002</v>
      </c>
      <c r="Q690" s="150">
        <v>2097.789113072</v>
      </c>
      <c r="R690" s="150">
        <v>2108.9737681080001</v>
      </c>
      <c r="S690" s="150">
        <v>2213.551919948</v>
      </c>
      <c r="T690" s="150">
        <v>2322.0680250159999</v>
      </c>
      <c r="U690" s="150">
        <v>2306.6959045640001</v>
      </c>
      <c r="V690" s="150">
        <v>2160.5793976</v>
      </c>
      <c r="W690" s="150">
        <v>2135.4871501719999</v>
      </c>
      <c r="X690" s="150">
        <v>2093.872856556</v>
      </c>
      <c r="Y690" s="150">
        <v>2134.8254004559999</v>
      </c>
    </row>
    <row r="691" spans="1:25" ht="15.75" outlineLevel="1" x14ac:dyDescent="0.25">
      <c r="A691" s="63">
        <v>26</v>
      </c>
      <c r="B691" s="150">
        <v>2113.3673522879999</v>
      </c>
      <c r="C691" s="150">
        <v>2086.2898557120002</v>
      </c>
      <c r="D691" s="150">
        <v>2063.4757630439999</v>
      </c>
      <c r="E691" s="150">
        <v>2021.796379292</v>
      </c>
      <c r="F691" s="150">
        <v>2059.8524121400001</v>
      </c>
      <c r="G691" s="150">
        <v>2082.1132386520003</v>
      </c>
      <c r="H691" s="150">
        <v>2118.0863871480001</v>
      </c>
      <c r="I691" s="150">
        <v>2271.872681804</v>
      </c>
      <c r="J691" s="150">
        <v>2310.3843456039999</v>
      </c>
      <c r="K691" s="150">
        <v>2262.5539440000002</v>
      </c>
      <c r="L691" s="150">
        <v>2296.4008147200002</v>
      </c>
      <c r="M691" s="150">
        <v>2276.6351100880001</v>
      </c>
      <c r="N691" s="150">
        <v>2223.1744117200001</v>
      </c>
      <c r="O691" s="150">
        <v>2187.32059514</v>
      </c>
      <c r="P691" s="150">
        <v>2180.0847416880001</v>
      </c>
      <c r="Q691" s="150">
        <v>2186.9192059679999</v>
      </c>
      <c r="R691" s="150">
        <v>2188.4054307400002</v>
      </c>
      <c r="S691" s="150">
        <v>2266.1339014800001</v>
      </c>
      <c r="T691" s="150">
        <v>2302.8121931159999</v>
      </c>
      <c r="U691" s="150">
        <v>2346.4117358799999</v>
      </c>
      <c r="V691" s="150">
        <v>2241.193531036</v>
      </c>
      <c r="W691" s="150">
        <v>2192.5278060200003</v>
      </c>
      <c r="X691" s="150">
        <v>2102.8444469679998</v>
      </c>
      <c r="Y691" s="150">
        <v>2140.7811479000002</v>
      </c>
    </row>
    <row r="692" spans="1:25" ht="15.75" outlineLevel="1" x14ac:dyDescent="0.25">
      <c r="A692" s="63">
        <v>27</v>
      </c>
      <c r="B692" s="150">
        <v>2278.8481747119999</v>
      </c>
      <c r="C692" s="150">
        <v>2263.0312716640001</v>
      </c>
      <c r="D692" s="150">
        <v>2239.9242733840001</v>
      </c>
      <c r="E692" s="150">
        <v>2219.9524499879999</v>
      </c>
      <c r="F692" s="150">
        <v>2226.8411560479999</v>
      </c>
      <c r="G692" s="150">
        <v>2270.0610063519998</v>
      </c>
      <c r="H692" s="150">
        <v>2300.5448867119999</v>
      </c>
      <c r="I692" s="150">
        <v>2518.9982314839999</v>
      </c>
      <c r="J692" s="150">
        <v>2539.7402881560001</v>
      </c>
      <c r="K692" s="150">
        <v>2857.065549512</v>
      </c>
      <c r="L692" s="150">
        <v>2860.7539905520002</v>
      </c>
      <c r="M692" s="150">
        <v>2867.035188676</v>
      </c>
      <c r="N692" s="150">
        <v>2855.3623576199998</v>
      </c>
      <c r="O692" s="150">
        <v>2849.7103641439999</v>
      </c>
      <c r="P692" s="150">
        <v>2864.3556447439996</v>
      </c>
      <c r="Q692" s="150">
        <v>2836.7357303680001</v>
      </c>
      <c r="R692" s="150">
        <v>2471.4715838480001</v>
      </c>
      <c r="S692" s="150">
        <v>2802.4983188319998</v>
      </c>
      <c r="T692" s="150">
        <v>2816.5794849199997</v>
      </c>
      <c r="U692" s="150">
        <v>2807.217353692</v>
      </c>
      <c r="V692" s="150">
        <v>2815.8851901359999</v>
      </c>
      <c r="W692" s="150">
        <v>2854.8090914640002</v>
      </c>
      <c r="X692" s="150">
        <v>2893.8089312840002</v>
      </c>
      <c r="Y692" s="150">
        <v>2309.3212067160002</v>
      </c>
    </row>
    <row r="693" spans="1:25" ht="15.75" outlineLevel="1" x14ac:dyDescent="0.25">
      <c r="A693" s="63">
        <v>28</v>
      </c>
      <c r="B693" s="150">
        <v>2072.7619557799999</v>
      </c>
      <c r="C693" s="150">
        <v>2059.5812032400004</v>
      </c>
      <c r="D693" s="150">
        <v>1743.5360478919999</v>
      </c>
      <c r="E693" s="150">
        <v>1464.896024032</v>
      </c>
      <c r="F693" s="150">
        <v>1625.853082004</v>
      </c>
      <c r="G693" s="150">
        <v>2061.501362252</v>
      </c>
      <c r="H693" s="150">
        <v>2084.0008525960002</v>
      </c>
      <c r="I693" s="150">
        <v>2288.7744204520004</v>
      </c>
      <c r="J693" s="150">
        <v>2223.326288704</v>
      </c>
      <c r="K693" s="150">
        <v>2335.4657446760002</v>
      </c>
      <c r="L693" s="150">
        <v>2337.7547477919998</v>
      </c>
      <c r="M693" s="150">
        <v>2333.979519904</v>
      </c>
      <c r="N693" s="150">
        <v>2318.6941863000002</v>
      </c>
      <c r="O693" s="150">
        <v>2289.4036250999998</v>
      </c>
      <c r="P693" s="150">
        <v>2285.7911225520002</v>
      </c>
      <c r="Q693" s="150">
        <v>2249.9047609039999</v>
      </c>
      <c r="R693" s="150">
        <v>2268.6073266479998</v>
      </c>
      <c r="S693" s="150">
        <v>2333.7950978520003</v>
      </c>
      <c r="T693" s="150">
        <v>2342.6473563479999</v>
      </c>
      <c r="U693" s="150">
        <v>2336.3010680880002</v>
      </c>
      <c r="V693" s="150">
        <v>2325.3008351039998</v>
      </c>
      <c r="W693" s="150">
        <v>2191.4212737080002</v>
      </c>
      <c r="X693" s="150">
        <v>2322.469414188</v>
      </c>
      <c r="Y693" s="150">
        <v>2145.0228550960001</v>
      </c>
    </row>
    <row r="694" spans="1:25" ht="15.75" outlineLevel="1" x14ac:dyDescent="0.25">
      <c r="A694" s="63">
        <v>29</v>
      </c>
      <c r="B694" s="150">
        <v>2081.5599724960002</v>
      </c>
      <c r="C694" s="150">
        <v>2061.761722796</v>
      </c>
      <c r="D694" s="150">
        <v>1466.2954619560001</v>
      </c>
      <c r="E694" s="150">
        <v>1461.3160665519999</v>
      </c>
      <c r="F694" s="150">
        <v>1760.87172078</v>
      </c>
      <c r="G694" s="150">
        <v>2064.690778916</v>
      </c>
      <c r="H694" s="150">
        <v>2100.1323579680002</v>
      </c>
      <c r="I694" s="150">
        <v>2281.6362022039998</v>
      </c>
      <c r="J694" s="150">
        <v>2253.7016855040001</v>
      </c>
      <c r="K694" s="150">
        <v>2338.2537721680001</v>
      </c>
      <c r="L694" s="150">
        <v>2333.6432208679998</v>
      </c>
      <c r="M694" s="150">
        <v>2327.5355964400001</v>
      </c>
      <c r="N694" s="150">
        <v>2322.3934756960002</v>
      </c>
      <c r="O694" s="150">
        <v>2285.3897333800001</v>
      </c>
      <c r="P694" s="150">
        <v>2255.0034882240002</v>
      </c>
      <c r="Q694" s="150">
        <v>2229.4556098439998</v>
      </c>
      <c r="R694" s="150">
        <v>2243.5910177119999</v>
      </c>
      <c r="S694" s="150">
        <v>2302.6494677760002</v>
      </c>
      <c r="T694" s="150">
        <v>2354.5696995919998</v>
      </c>
      <c r="U694" s="150">
        <v>2346.4985227280004</v>
      </c>
      <c r="V694" s="150">
        <v>2319.94174724</v>
      </c>
      <c r="W694" s="150">
        <v>2312.0549924280003</v>
      </c>
      <c r="X694" s="150">
        <v>2313.226614876</v>
      </c>
      <c r="Y694" s="150">
        <v>2098.0603219720001</v>
      </c>
    </row>
    <row r="695" spans="1:25" ht="15.75" x14ac:dyDescent="0.25">
      <c r="A695" s="63">
        <v>30</v>
      </c>
      <c r="B695" s="150">
        <v>2068.3141298199998</v>
      </c>
      <c r="C695" s="150">
        <v>1591.1274944479999</v>
      </c>
      <c r="D695" s="150">
        <v>1467.304359064</v>
      </c>
      <c r="E695" s="150">
        <v>1460.48074314</v>
      </c>
      <c r="F695" s="150">
        <v>1501.5417706000001</v>
      </c>
      <c r="G695" s="150">
        <v>1649.4048628799999</v>
      </c>
      <c r="H695" s="150">
        <v>2074.8773851999999</v>
      </c>
      <c r="I695" s="150">
        <v>2140.4448488640001</v>
      </c>
      <c r="J695" s="150">
        <v>2286.8325647280003</v>
      </c>
      <c r="K695" s="150">
        <v>2263.5845378200002</v>
      </c>
      <c r="L695" s="150">
        <v>2272.5235831640002</v>
      </c>
      <c r="M695" s="150">
        <v>2234.4458536040001</v>
      </c>
      <c r="N695" s="150">
        <v>2185.074985448</v>
      </c>
      <c r="O695" s="150">
        <v>2291.1393620600002</v>
      </c>
      <c r="P695" s="150">
        <v>2291.3346324680001</v>
      </c>
      <c r="Q695" s="150">
        <v>2292.8534023080001</v>
      </c>
      <c r="R695" s="150">
        <v>2299.6987149440001</v>
      </c>
      <c r="S695" s="150">
        <v>2335.4223512520002</v>
      </c>
      <c r="T695" s="150">
        <v>2316.9801460520002</v>
      </c>
      <c r="U695" s="150">
        <v>2328.4577067</v>
      </c>
      <c r="V695" s="150">
        <v>2320.6251936680001</v>
      </c>
      <c r="W695" s="150">
        <v>2307.748195096</v>
      </c>
      <c r="X695" s="150">
        <v>2294.1877500959999</v>
      </c>
      <c r="Y695" s="150">
        <v>2098.6244364840004</v>
      </c>
    </row>
    <row r="696" spans="1:25" ht="15.75" x14ac:dyDescent="0.25">
      <c r="A696" s="63">
        <v>31</v>
      </c>
      <c r="B696" s="150">
        <v>2073.14164824</v>
      </c>
      <c r="C696" s="150">
        <v>1644.9244918520001</v>
      </c>
      <c r="D696" s="150">
        <v>1511.79346702</v>
      </c>
      <c r="E696" s="150">
        <v>1479.8016651760001</v>
      </c>
      <c r="F696" s="150">
        <v>1507.974845708</v>
      </c>
      <c r="G696" s="150">
        <v>1642.049677512</v>
      </c>
      <c r="H696" s="150">
        <v>1869.3010389999999</v>
      </c>
      <c r="I696" s="150">
        <v>2077.893228168</v>
      </c>
      <c r="J696" s="150">
        <v>2110.3515093199999</v>
      </c>
      <c r="K696" s="150">
        <v>2202.2913264200001</v>
      </c>
      <c r="L696" s="150">
        <v>2205.2854726760002</v>
      </c>
      <c r="M696" s="150">
        <v>2304.9167741800002</v>
      </c>
      <c r="N696" s="150">
        <v>2265.667422172</v>
      </c>
      <c r="O696" s="150">
        <v>2300.5014932879999</v>
      </c>
      <c r="P696" s="150">
        <v>2184.7495347680001</v>
      </c>
      <c r="Q696" s="150">
        <v>2291.1393620600002</v>
      </c>
      <c r="R696" s="150">
        <v>2296.6503269080004</v>
      </c>
      <c r="S696" s="150">
        <v>2310.0480465680002</v>
      </c>
      <c r="T696" s="150">
        <v>2331.3976111760003</v>
      </c>
      <c r="U696" s="150">
        <v>2317.739530972</v>
      </c>
      <c r="V696" s="150">
        <v>2312.4889266680002</v>
      </c>
      <c r="W696" s="150">
        <v>2293.3524266840004</v>
      </c>
      <c r="X696" s="150">
        <v>2297.7460108639998</v>
      </c>
      <c r="Y696" s="150">
        <v>2284.4459264080001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7" customFormat="1" ht="12.75" x14ac:dyDescent="0.2">
      <c r="A699" s="91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63">
        <v>1</v>
      </c>
      <c r="B700" s="150">
        <v>2869.7135333719998</v>
      </c>
      <c r="C700" s="150">
        <v>2834.7492819839999</v>
      </c>
      <c r="D700" s="150">
        <v>2806.955793912</v>
      </c>
      <c r="E700" s="150">
        <v>2803.169717668</v>
      </c>
      <c r="F700" s="150">
        <v>2806.8256136400005</v>
      </c>
      <c r="G700" s="150">
        <v>2816.773556092</v>
      </c>
      <c r="H700" s="150">
        <v>2898.3640415680002</v>
      </c>
      <c r="I700" s="150">
        <v>3033.6213441760001</v>
      </c>
      <c r="J700" s="150">
        <v>3068.498808716</v>
      </c>
      <c r="K700" s="150">
        <v>3075.8539940840001</v>
      </c>
      <c r="L700" s="150">
        <v>3083.4695399960001</v>
      </c>
      <c r="M700" s="150">
        <v>3078.4792962359998</v>
      </c>
      <c r="N700" s="150">
        <v>3066.8824036719998</v>
      </c>
      <c r="O700" s="150">
        <v>3042.310877332</v>
      </c>
      <c r="P700" s="150">
        <v>3041.47555392</v>
      </c>
      <c r="Q700" s="150">
        <v>3043.5367415599999</v>
      </c>
      <c r="R700" s="150">
        <v>3024.2592129479999</v>
      </c>
      <c r="S700" s="150">
        <v>3068.412021868</v>
      </c>
      <c r="T700" s="150">
        <v>3095.4244283079997</v>
      </c>
      <c r="U700" s="150">
        <v>3086.6372599480001</v>
      </c>
      <c r="V700" s="150">
        <v>3076.4072602400001</v>
      </c>
      <c r="W700" s="150">
        <v>3088.9371114200003</v>
      </c>
      <c r="X700" s="150">
        <v>3061.1002299239999</v>
      </c>
      <c r="Y700" s="150">
        <v>3023.95545898</v>
      </c>
    </row>
    <row r="701" spans="1:25" ht="15.75" outlineLevel="1" x14ac:dyDescent="0.25">
      <c r="A701" s="63">
        <v>2</v>
      </c>
      <c r="B701" s="150">
        <v>2856.67380946</v>
      </c>
      <c r="C701" s="150">
        <v>2829.4552842560001</v>
      </c>
      <c r="D701" s="150">
        <v>2813.4105657320001</v>
      </c>
      <c r="E701" s="150">
        <v>2794.8815736840002</v>
      </c>
      <c r="F701" s="150">
        <v>2806.9232488440002</v>
      </c>
      <c r="G701" s="150">
        <v>2815.9490810359998</v>
      </c>
      <c r="H701" s="150">
        <v>2863.9856014039997</v>
      </c>
      <c r="I701" s="150">
        <v>3020.2670179400002</v>
      </c>
      <c r="J701" s="150">
        <v>3050.653263096</v>
      </c>
      <c r="K701" s="150">
        <v>3065.6131460199999</v>
      </c>
      <c r="L701" s="150">
        <v>3069.3341321280004</v>
      </c>
      <c r="M701" s="150">
        <v>3063.1614175639997</v>
      </c>
      <c r="N701" s="150">
        <v>3051.1197424040001</v>
      </c>
      <c r="O701" s="150">
        <v>3038.3078339679996</v>
      </c>
      <c r="P701" s="150">
        <v>3036.9083960440003</v>
      </c>
      <c r="Q701" s="150">
        <v>3037.9823832880002</v>
      </c>
      <c r="R701" s="150">
        <v>3026.906211812</v>
      </c>
      <c r="S701" s="150">
        <v>3078.338267608</v>
      </c>
      <c r="T701" s="150">
        <v>3075.7021170999997</v>
      </c>
      <c r="U701" s="150">
        <v>3296.281739648</v>
      </c>
      <c r="V701" s="150">
        <v>2901.0001920760001</v>
      </c>
      <c r="W701" s="150">
        <v>2910.4274134400002</v>
      </c>
      <c r="X701" s="150">
        <v>3021.4277920320001</v>
      </c>
      <c r="Y701" s="150">
        <v>2981.8638377000002</v>
      </c>
    </row>
    <row r="702" spans="1:25" ht="15.75" outlineLevel="1" x14ac:dyDescent="0.25">
      <c r="A702" s="63">
        <v>3</v>
      </c>
      <c r="B702" s="150">
        <v>2911.4580072600002</v>
      </c>
      <c r="C702" s="150">
        <v>2844.9033432000001</v>
      </c>
      <c r="D702" s="150">
        <v>2813.9746802440004</v>
      </c>
      <c r="E702" s="150">
        <v>2806.3591343319999</v>
      </c>
      <c r="F702" s="150">
        <v>2808.517957176</v>
      </c>
      <c r="G702" s="150">
        <v>2825.5064826719999</v>
      </c>
      <c r="H702" s="150">
        <v>2835.5520603280002</v>
      </c>
      <c r="I702" s="150">
        <v>2874.6495353519999</v>
      </c>
      <c r="J702" s="150">
        <v>3013.1613447599998</v>
      </c>
      <c r="K702" s="150">
        <v>3027.9476539879997</v>
      </c>
      <c r="L702" s="150">
        <v>3035.8235604440001</v>
      </c>
      <c r="M702" s="150">
        <v>3035.6282900360002</v>
      </c>
      <c r="N702" s="150">
        <v>3031.9398489960004</v>
      </c>
      <c r="O702" s="150">
        <v>3019.7788419200001</v>
      </c>
      <c r="P702" s="150">
        <v>3018.5963711159998</v>
      </c>
      <c r="Q702" s="150">
        <v>3021.51457888</v>
      </c>
      <c r="R702" s="150">
        <v>3027.5788098840003</v>
      </c>
      <c r="S702" s="150">
        <v>3053.5823192160001</v>
      </c>
      <c r="T702" s="150">
        <v>3053.3219586719997</v>
      </c>
      <c r="U702" s="150">
        <v>3051.597070068</v>
      </c>
      <c r="V702" s="150">
        <v>3045.43520386</v>
      </c>
      <c r="W702" s="150">
        <v>3022.566869412</v>
      </c>
      <c r="X702" s="150">
        <v>2997.7892243080005</v>
      </c>
      <c r="Y702" s="150">
        <v>2993.276308212</v>
      </c>
    </row>
    <row r="703" spans="1:25" ht="15.75" outlineLevel="1" x14ac:dyDescent="0.25">
      <c r="A703" s="63">
        <v>4</v>
      </c>
      <c r="B703" s="150">
        <v>2961.8594692360002</v>
      </c>
      <c r="C703" s="150">
        <v>2895.4783788719997</v>
      </c>
      <c r="D703" s="150">
        <v>2792.212878108</v>
      </c>
      <c r="E703" s="150">
        <v>2784.3261232960003</v>
      </c>
      <c r="F703" s="150">
        <v>2781.4187638880003</v>
      </c>
      <c r="G703" s="150">
        <v>2781.3102803280003</v>
      </c>
      <c r="H703" s="150">
        <v>2832.4060370880002</v>
      </c>
      <c r="I703" s="150">
        <v>2891.0088562000001</v>
      </c>
      <c r="J703" s="150">
        <v>2885.6823134040001</v>
      </c>
      <c r="K703" s="150">
        <v>2985.6499139440002</v>
      </c>
      <c r="L703" s="150">
        <v>2989.9024694959999</v>
      </c>
      <c r="M703" s="150">
        <v>2993.2220664320002</v>
      </c>
      <c r="N703" s="150">
        <v>2992.3108045280001</v>
      </c>
      <c r="O703" s="150">
        <v>2979.8568918400001</v>
      </c>
      <c r="P703" s="150">
        <v>2978.5876341880003</v>
      </c>
      <c r="Q703" s="150">
        <v>2982.6557676880002</v>
      </c>
      <c r="R703" s="150">
        <v>2911.0240730200003</v>
      </c>
      <c r="S703" s="150">
        <v>3010.6770712360003</v>
      </c>
      <c r="T703" s="150">
        <v>3020.8419808079998</v>
      </c>
      <c r="U703" s="150">
        <v>3018.8133382360002</v>
      </c>
      <c r="V703" s="150">
        <v>3010.5902843880003</v>
      </c>
      <c r="W703" s="150">
        <v>2993.1135828719998</v>
      </c>
      <c r="X703" s="150">
        <v>2966.3072951960003</v>
      </c>
      <c r="Y703" s="150">
        <v>2891.1498848280003</v>
      </c>
    </row>
    <row r="704" spans="1:25" ht="15.75" outlineLevel="1" x14ac:dyDescent="0.25">
      <c r="A704" s="63">
        <v>5</v>
      </c>
      <c r="B704" s="150">
        <v>2936.7455250960002</v>
      </c>
      <c r="C704" s="150">
        <v>2815.8514458320001</v>
      </c>
      <c r="D704" s="150">
        <v>2778.8585518720001</v>
      </c>
      <c r="E704" s="150">
        <v>2773.6513409919999</v>
      </c>
      <c r="F704" s="150">
        <v>2774.3130907080003</v>
      </c>
      <c r="G704" s="150">
        <v>2789.9347233479998</v>
      </c>
      <c r="H704" s="150">
        <v>2840.3253369679996</v>
      </c>
      <c r="I704" s="150">
        <v>2852.1934384320002</v>
      </c>
      <c r="J704" s="150">
        <v>2999.4707194880002</v>
      </c>
      <c r="K704" s="150">
        <v>3017.218629904</v>
      </c>
      <c r="L704" s="150">
        <v>3022.2088736639998</v>
      </c>
      <c r="M704" s="150">
        <v>3020.191079448</v>
      </c>
      <c r="N704" s="150">
        <v>3009.1474530400001</v>
      </c>
      <c r="O704" s="150">
        <v>2989.9567112760001</v>
      </c>
      <c r="P704" s="150">
        <v>2988.8610273200002</v>
      </c>
      <c r="Q704" s="150">
        <v>2999.416477708</v>
      </c>
      <c r="R704" s="150">
        <v>3015.3310159600001</v>
      </c>
      <c r="S704" s="150">
        <v>3057.0863382039997</v>
      </c>
      <c r="T704" s="150">
        <v>3067.2187027079999</v>
      </c>
      <c r="U704" s="150">
        <v>3063.0312372919998</v>
      </c>
      <c r="V704" s="150">
        <v>3040.683623932</v>
      </c>
      <c r="W704" s="150">
        <v>3028.6311004159998</v>
      </c>
      <c r="X704" s="150">
        <v>3004.146360924</v>
      </c>
      <c r="Y704" s="150">
        <v>2905.111719</v>
      </c>
    </row>
    <row r="705" spans="1:25" ht="15.75" outlineLevel="1" x14ac:dyDescent="0.25">
      <c r="A705" s="63">
        <v>6</v>
      </c>
      <c r="B705" s="150">
        <v>2960.1671256999998</v>
      </c>
      <c r="C705" s="150">
        <v>2828.9888049479996</v>
      </c>
      <c r="D705" s="150">
        <v>2814.3435243479998</v>
      </c>
      <c r="E705" s="150">
        <v>2808.3552318359998</v>
      </c>
      <c r="F705" s="150">
        <v>2814.6906717400002</v>
      </c>
      <c r="G705" s="150">
        <v>2837.0491334560002</v>
      </c>
      <c r="H705" s="150">
        <v>2875.4631620520004</v>
      </c>
      <c r="I705" s="150">
        <v>2966.9148031320001</v>
      </c>
      <c r="J705" s="150">
        <v>3030.182415324</v>
      </c>
      <c r="K705" s="150">
        <v>3048.1689895720001</v>
      </c>
      <c r="L705" s="150">
        <v>3052.3347582760002</v>
      </c>
      <c r="M705" s="150">
        <v>3046.8020967160001</v>
      </c>
      <c r="N705" s="150">
        <v>3034.3807290960003</v>
      </c>
      <c r="O705" s="150">
        <v>3021.9919065439999</v>
      </c>
      <c r="P705" s="150">
        <v>3021.557972304</v>
      </c>
      <c r="Q705" s="150">
        <v>3019.6595100039999</v>
      </c>
      <c r="R705" s="150">
        <v>3032.47141844</v>
      </c>
      <c r="S705" s="150">
        <v>3067.2187027079999</v>
      </c>
      <c r="T705" s="150">
        <v>3053.712499488</v>
      </c>
      <c r="U705" s="150">
        <v>3043.3848645759999</v>
      </c>
      <c r="V705" s="150">
        <v>3053.4087455200001</v>
      </c>
      <c r="W705" s="150">
        <v>3037.7871128799998</v>
      </c>
      <c r="X705" s="150">
        <v>3003.3869760039997</v>
      </c>
      <c r="Y705" s="150">
        <v>2990.9113666040002</v>
      </c>
    </row>
    <row r="706" spans="1:25" ht="15.75" outlineLevel="1" x14ac:dyDescent="0.25">
      <c r="A706" s="63">
        <v>7</v>
      </c>
      <c r="B706" s="150">
        <v>2941.7249204999998</v>
      </c>
      <c r="C706" s="150">
        <v>2846.1834492079997</v>
      </c>
      <c r="D706" s="150">
        <v>2853.9508721040002</v>
      </c>
      <c r="E706" s="150">
        <v>2829.2166204240002</v>
      </c>
      <c r="F706" s="150">
        <v>2837.2335555079999</v>
      </c>
      <c r="G706" s="150">
        <v>2853.0287618440002</v>
      </c>
      <c r="H706" s="150">
        <v>2920.321114112</v>
      </c>
      <c r="I706" s="150">
        <v>2987.3748025479999</v>
      </c>
      <c r="J706" s="150">
        <v>3038.1342602720001</v>
      </c>
      <c r="K706" s="150">
        <v>3060.8073243119998</v>
      </c>
      <c r="L706" s="150">
        <v>3053.864376472</v>
      </c>
      <c r="M706" s="150">
        <v>3040.1629028440002</v>
      </c>
      <c r="N706" s="150">
        <v>3029.4664238280002</v>
      </c>
      <c r="O706" s="150">
        <v>3019.7462968520003</v>
      </c>
      <c r="P706" s="150">
        <v>3019.464239596</v>
      </c>
      <c r="Q706" s="150">
        <v>3020.017505752</v>
      </c>
      <c r="R706" s="150">
        <v>3033.6430408880001</v>
      </c>
      <c r="S706" s="150">
        <v>3070.104365404</v>
      </c>
      <c r="T706" s="150">
        <v>3053.9186182519998</v>
      </c>
      <c r="U706" s="150">
        <v>3048.7548007960004</v>
      </c>
      <c r="V706" s="150">
        <v>3055.6109617880002</v>
      </c>
      <c r="W706" s="150">
        <v>3039.3601245</v>
      </c>
      <c r="X706" s="150">
        <v>2998.711334568</v>
      </c>
      <c r="Y706" s="150">
        <v>2993.1352795840003</v>
      </c>
    </row>
    <row r="707" spans="1:25" ht="15.75" outlineLevel="1" x14ac:dyDescent="0.25">
      <c r="A707" s="63">
        <v>8</v>
      </c>
      <c r="B707" s="150">
        <v>2972.1654074360004</v>
      </c>
      <c r="C707" s="150">
        <v>2860.1995251600001</v>
      </c>
      <c r="D707" s="150">
        <v>2846.3895679719999</v>
      </c>
      <c r="E707" s="150">
        <v>2833.9248069280002</v>
      </c>
      <c r="F707" s="150">
        <v>2849.9912221640002</v>
      </c>
      <c r="G707" s="150">
        <v>2837.0925268800002</v>
      </c>
      <c r="H707" s="150">
        <v>2983.6429680840001</v>
      </c>
      <c r="I707" s="150">
        <v>3037.646084252</v>
      </c>
      <c r="J707" s="150">
        <v>3070.06097198</v>
      </c>
      <c r="K707" s="150">
        <v>3086.6481083039998</v>
      </c>
      <c r="L707" s="150">
        <v>3097.6157962200004</v>
      </c>
      <c r="M707" s="150">
        <v>3080.052307856</v>
      </c>
      <c r="N707" s="150">
        <v>3066.014535192</v>
      </c>
      <c r="O707" s="150">
        <v>3047.3553628720001</v>
      </c>
      <c r="P707" s="150">
        <v>3045.305023588</v>
      </c>
      <c r="Q707" s="150">
        <v>3049.6009725639997</v>
      </c>
      <c r="R707" s="150">
        <v>3061.5775575879998</v>
      </c>
      <c r="S707" s="150">
        <v>3096.758776096</v>
      </c>
      <c r="T707" s="150">
        <v>3139.099909564</v>
      </c>
      <c r="U707" s="150">
        <v>3115.8952760799998</v>
      </c>
      <c r="V707" s="150">
        <v>3087.3857965120001</v>
      </c>
      <c r="W707" s="150">
        <v>3060.5903571919998</v>
      </c>
      <c r="X707" s="150">
        <v>3028.5117685</v>
      </c>
      <c r="Y707" s="150">
        <v>3016.8714825120001</v>
      </c>
    </row>
    <row r="708" spans="1:25" ht="15.75" outlineLevel="1" x14ac:dyDescent="0.25">
      <c r="A708" s="63">
        <v>9</v>
      </c>
      <c r="B708" s="150">
        <v>2965.1790661719997</v>
      </c>
      <c r="C708" s="150">
        <v>2831.1042343680001</v>
      </c>
      <c r="D708" s="150">
        <v>2806.4133761120002</v>
      </c>
      <c r="E708" s="150">
        <v>2805.1658151720003</v>
      </c>
      <c r="F708" s="150">
        <v>2806.01198694</v>
      </c>
      <c r="G708" s="150">
        <v>2837.678338104</v>
      </c>
      <c r="H708" s="150">
        <v>2971.3300840239999</v>
      </c>
      <c r="I708" s="150">
        <v>3017.5332322280001</v>
      </c>
      <c r="J708" s="150">
        <v>3052.497483616</v>
      </c>
      <c r="K708" s="150">
        <v>3095.923452684</v>
      </c>
      <c r="L708" s="150">
        <v>3564.2035877799999</v>
      </c>
      <c r="M708" s="150">
        <v>3091.2044178240003</v>
      </c>
      <c r="N708" s="150">
        <v>3069.3341321280004</v>
      </c>
      <c r="O708" s="150">
        <v>3053.7233478440003</v>
      </c>
      <c r="P708" s="150">
        <v>3051.8574306119999</v>
      </c>
      <c r="Q708" s="150">
        <v>3050.013210092</v>
      </c>
      <c r="R708" s="150">
        <v>3051.0438039119999</v>
      </c>
      <c r="S708" s="150">
        <v>3130.1608642199999</v>
      </c>
      <c r="T708" s="150">
        <v>3606.4796311119999</v>
      </c>
      <c r="U708" s="150">
        <v>3590.2179454679999</v>
      </c>
      <c r="V708" s="150">
        <v>3115.35285828</v>
      </c>
      <c r="W708" s="150">
        <v>3069.3883739080002</v>
      </c>
      <c r="X708" s="150">
        <v>3021.3193084719996</v>
      </c>
      <c r="Y708" s="150">
        <v>2979.1842937680003</v>
      </c>
    </row>
    <row r="709" spans="1:25" ht="15.75" outlineLevel="1" x14ac:dyDescent="0.25">
      <c r="A709" s="63">
        <v>10</v>
      </c>
      <c r="B709" s="150">
        <v>3018.607219472</v>
      </c>
      <c r="C709" s="150">
        <v>2994.5889592880003</v>
      </c>
      <c r="D709" s="150">
        <v>2880.6812212880004</v>
      </c>
      <c r="E709" s="150">
        <v>2872.5991960680003</v>
      </c>
      <c r="F709" s="150">
        <v>2872.761921408</v>
      </c>
      <c r="G709" s="150">
        <v>2883.4258553559998</v>
      </c>
      <c r="H709" s="150">
        <v>2985.639065588</v>
      </c>
      <c r="I709" s="150">
        <v>3028.0344408359997</v>
      </c>
      <c r="J709" s="150">
        <v>3058.7027432479999</v>
      </c>
      <c r="K709" s="150">
        <v>3179.0761014240002</v>
      </c>
      <c r="L709" s="150">
        <v>3244.7520486479998</v>
      </c>
      <c r="M709" s="150">
        <v>3274.1836384759999</v>
      </c>
      <c r="N709" s="150">
        <v>3263.2159505599998</v>
      </c>
      <c r="O709" s="150">
        <v>3199.7856130280002</v>
      </c>
      <c r="P709" s="150">
        <v>3177.4271513120002</v>
      </c>
      <c r="Q709" s="150">
        <v>3126.4181814000003</v>
      </c>
      <c r="R709" s="150">
        <v>3141.475699528</v>
      </c>
      <c r="S709" s="150">
        <v>3635.271167936</v>
      </c>
      <c r="T709" s="150">
        <v>3646.097827224</v>
      </c>
      <c r="U709" s="150">
        <v>3643.9932461600001</v>
      </c>
      <c r="V709" s="150">
        <v>3710.1790661160003</v>
      </c>
      <c r="W709" s="150">
        <v>3206.4573519679998</v>
      </c>
      <c r="X709" s="150">
        <v>3059.386189676</v>
      </c>
      <c r="Y709" s="150">
        <v>3027.6222033080003</v>
      </c>
    </row>
    <row r="710" spans="1:25" ht="15.75" outlineLevel="1" x14ac:dyDescent="0.25">
      <c r="A710" s="63">
        <v>11</v>
      </c>
      <c r="B710" s="150">
        <v>2991.2476656400004</v>
      </c>
      <c r="C710" s="150">
        <v>2870.2884962400003</v>
      </c>
      <c r="D710" s="150">
        <v>2825.8319333520003</v>
      </c>
      <c r="E710" s="150">
        <v>2805.241753664</v>
      </c>
      <c r="F710" s="150">
        <v>2813.4756558680001</v>
      </c>
      <c r="G710" s="150">
        <v>2827.6327604480002</v>
      </c>
      <c r="H710" s="150">
        <v>2867.5547105280002</v>
      </c>
      <c r="I710" s="150">
        <v>2951.9549202079997</v>
      </c>
      <c r="J710" s="150">
        <v>3032.4822667960002</v>
      </c>
      <c r="K710" s="150">
        <v>3064.3221916559996</v>
      </c>
      <c r="L710" s="150">
        <v>3084.0228061520002</v>
      </c>
      <c r="M710" s="150">
        <v>3090.640303312</v>
      </c>
      <c r="N710" s="150">
        <v>3091.3779915200003</v>
      </c>
      <c r="O710" s="150">
        <v>3074.1941956159999</v>
      </c>
      <c r="P710" s="150">
        <v>3069.4426156879999</v>
      </c>
      <c r="Q710" s="150">
        <v>3077.4812474840001</v>
      </c>
      <c r="R710" s="150">
        <v>3070.6901766280002</v>
      </c>
      <c r="S710" s="150">
        <v>3259.0176367879999</v>
      </c>
      <c r="T710" s="150">
        <v>3684.305737056</v>
      </c>
      <c r="U710" s="150">
        <v>3686.4754082560003</v>
      </c>
      <c r="V710" s="150">
        <v>3172.1656986520002</v>
      </c>
      <c r="W710" s="150">
        <v>3132.4390189800001</v>
      </c>
      <c r="X710" s="150">
        <v>3057.0429447799997</v>
      </c>
      <c r="Y710" s="150">
        <v>3023.1743773480002</v>
      </c>
    </row>
    <row r="711" spans="1:25" ht="15.75" outlineLevel="1" x14ac:dyDescent="0.25">
      <c r="A711" s="63">
        <v>12</v>
      </c>
      <c r="B711" s="150">
        <v>2988.6223634879998</v>
      </c>
      <c r="C711" s="150">
        <v>2848.5266941039999</v>
      </c>
      <c r="D711" s="150">
        <v>2813.5515943599999</v>
      </c>
      <c r="E711" s="150">
        <v>2809.1254651119998</v>
      </c>
      <c r="F711" s="150">
        <v>2823.2066311999997</v>
      </c>
      <c r="G711" s="150">
        <v>2815.8622941879999</v>
      </c>
      <c r="H711" s="150">
        <v>2938.7416226</v>
      </c>
      <c r="I711" s="150">
        <v>3023.0658937879998</v>
      </c>
      <c r="J711" s="150">
        <v>3068.0974195439999</v>
      </c>
      <c r="K711" s="150">
        <v>3097.8544600519999</v>
      </c>
      <c r="L711" s="150">
        <v>3099.73122564</v>
      </c>
      <c r="M711" s="150">
        <v>3092.8316712240003</v>
      </c>
      <c r="N711" s="150">
        <v>3079.325468004</v>
      </c>
      <c r="O711" s="150">
        <v>3070.2236973200002</v>
      </c>
      <c r="P711" s="150">
        <v>3068.4662636479998</v>
      </c>
      <c r="Q711" s="150">
        <v>3069.7789147240001</v>
      </c>
      <c r="R711" s="150">
        <v>3068.5530504959997</v>
      </c>
      <c r="S711" s="150">
        <v>3126.2446077039999</v>
      </c>
      <c r="T711" s="150">
        <v>3627.3301713439996</v>
      </c>
      <c r="U711" s="150">
        <v>3622.4809562119999</v>
      </c>
      <c r="V711" s="150">
        <v>3070.1803038960002</v>
      </c>
      <c r="W711" s="150">
        <v>3063.5953518039996</v>
      </c>
      <c r="X711" s="150">
        <v>3037.5267523359998</v>
      </c>
      <c r="Y711" s="150">
        <v>3009.5054487879997</v>
      </c>
    </row>
    <row r="712" spans="1:25" ht="15.75" outlineLevel="1" x14ac:dyDescent="0.25">
      <c r="A712" s="63">
        <v>13</v>
      </c>
      <c r="B712" s="150">
        <v>2874.5193550800004</v>
      </c>
      <c r="C712" s="150">
        <v>2824.7687944640002</v>
      </c>
      <c r="D712" s="150">
        <v>2800.0128460719998</v>
      </c>
      <c r="E712" s="150">
        <v>2796.6498557120003</v>
      </c>
      <c r="F712" s="150">
        <v>2806.250650772</v>
      </c>
      <c r="G712" s="150">
        <v>2820.9501731520004</v>
      </c>
      <c r="H712" s="150">
        <v>2922.870477772</v>
      </c>
      <c r="I712" s="150">
        <v>3038.2644405440001</v>
      </c>
      <c r="J712" s="150">
        <v>3079.303771292</v>
      </c>
      <c r="K712" s="150">
        <v>3219.0305965719999</v>
      </c>
      <c r="L712" s="150">
        <v>3267.6963215880005</v>
      </c>
      <c r="M712" s="150">
        <v>3248.4079446200003</v>
      </c>
      <c r="N712" s="150">
        <v>3055.2638143960003</v>
      </c>
      <c r="O712" s="150">
        <v>3045.1206015359999</v>
      </c>
      <c r="P712" s="150">
        <v>3044.9253311279999</v>
      </c>
      <c r="Q712" s="150">
        <v>3046.205437136</v>
      </c>
      <c r="R712" s="150">
        <v>3033.0572296640003</v>
      </c>
      <c r="S712" s="150">
        <v>3131.7230274840003</v>
      </c>
      <c r="T712" s="150">
        <v>3233.9904794960003</v>
      </c>
      <c r="U712" s="150">
        <v>3303.5392898119999</v>
      </c>
      <c r="V712" s="150">
        <v>3152.747141412</v>
      </c>
      <c r="W712" s="150">
        <v>3130.8985524280001</v>
      </c>
      <c r="X712" s="150">
        <v>3008.8762441400004</v>
      </c>
      <c r="Y712" s="150">
        <v>2975.0402217760002</v>
      </c>
    </row>
    <row r="713" spans="1:25" ht="15.75" outlineLevel="1" x14ac:dyDescent="0.25">
      <c r="A713" s="63">
        <v>14</v>
      </c>
      <c r="B713" s="150">
        <v>2971.4060225160001</v>
      </c>
      <c r="C713" s="150">
        <v>2877.470107912</v>
      </c>
      <c r="D713" s="150">
        <v>2802.37778768</v>
      </c>
      <c r="E713" s="150">
        <v>2786.7887001079998</v>
      </c>
      <c r="F713" s="150">
        <v>2801.9113083719999</v>
      </c>
      <c r="G713" s="150">
        <v>2905.9361940560002</v>
      </c>
      <c r="H713" s="150">
        <v>2986.7239011880001</v>
      </c>
      <c r="I713" s="150">
        <v>3021.3410051840001</v>
      </c>
      <c r="J713" s="150">
        <v>3059.2343126919995</v>
      </c>
      <c r="K713" s="150">
        <v>3521.3959750040003</v>
      </c>
      <c r="L713" s="150">
        <v>3550.2959953879999</v>
      </c>
      <c r="M713" s="150">
        <v>3530.9316799280004</v>
      </c>
      <c r="N713" s="150">
        <v>3496.8461453760001</v>
      </c>
      <c r="O713" s="150">
        <v>3271.6885165960002</v>
      </c>
      <c r="P713" s="150">
        <v>3455.2752451839997</v>
      </c>
      <c r="Q713" s="150">
        <v>3228.9134488879999</v>
      </c>
      <c r="R713" s="150">
        <v>3063.8882574159998</v>
      </c>
      <c r="S713" s="150">
        <v>3063.7580771439998</v>
      </c>
      <c r="T713" s="150">
        <v>3539.4476393880004</v>
      </c>
      <c r="U713" s="150">
        <v>3570.3871506999999</v>
      </c>
      <c r="V713" s="150">
        <v>3549.0592828039998</v>
      </c>
      <c r="W713" s="150">
        <v>3516.5033664479997</v>
      </c>
      <c r="X713" s="150">
        <v>3035.4981097640002</v>
      </c>
      <c r="Y713" s="150">
        <v>3005.6542824080002</v>
      </c>
    </row>
    <row r="714" spans="1:25" ht="15.75" outlineLevel="1" x14ac:dyDescent="0.25">
      <c r="A714" s="63">
        <v>15</v>
      </c>
      <c r="B714" s="150">
        <v>2956.4027461679998</v>
      </c>
      <c r="C714" s="150">
        <v>2888.89342678</v>
      </c>
      <c r="D714" s="150">
        <v>2813.8987417520002</v>
      </c>
      <c r="E714" s="150">
        <v>2801.3580422159998</v>
      </c>
      <c r="F714" s="150">
        <v>2798.6676499280002</v>
      </c>
      <c r="G714" s="150">
        <v>2826.5262281360001</v>
      </c>
      <c r="H714" s="150">
        <v>2974.5628941119999</v>
      </c>
      <c r="I714" s="150">
        <v>3008.3663714080003</v>
      </c>
      <c r="J714" s="150">
        <v>3039.8916939440001</v>
      </c>
      <c r="K714" s="150">
        <v>3044.0574626480002</v>
      </c>
      <c r="L714" s="150">
        <v>3079.108500884</v>
      </c>
      <c r="M714" s="150">
        <v>3079.325468004</v>
      </c>
      <c r="N714" s="150">
        <v>3052.0418526640001</v>
      </c>
      <c r="O714" s="150">
        <v>3019.2798175440003</v>
      </c>
      <c r="P714" s="150">
        <v>3020.8419808079998</v>
      </c>
      <c r="Q714" s="150">
        <v>3021.557972304</v>
      </c>
      <c r="R714" s="150">
        <v>3019.7896902760003</v>
      </c>
      <c r="S714" s="150">
        <v>3044.7843025000002</v>
      </c>
      <c r="T714" s="150">
        <v>3070.5491480000001</v>
      </c>
      <c r="U714" s="150">
        <v>3088.9805048440003</v>
      </c>
      <c r="V714" s="150">
        <v>3140.7705563879999</v>
      </c>
      <c r="W714" s="150">
        <v>3045.370113724</v>
      </c>
      <c r="X714" s="150">
        <v>3023.055045432</v>
      </c>
      <c r="Y714" s="150">
        <v>2971.026330056</v>
      </c>
    </row>
    <row r="715" spans="1:25" ht="15.75" outlineLevel="1" x14ac:dyDescent="0.25">
      <c r="A715" s="63">
        <v>16</v>
      </c>
      <c r="B715" s="150">
        <v>2953.4519933359998</v>
      </c>
      <c r="C715" s="150">
        <v>2801.0759849599999</v>
      </c>
      <c r="D715" s="150">
        <v>2794.7513934119997</v>
      </c>
      <c r="E715" s="150">
        <v>2791.8114889359999</v>
      </c>
      <c r="F715" s="150">
        <v>2793.7858897280003</v>
      </c>
      <c r="G715" s="150">
        <v>2866.1444242480002</v>
      </c>
      <c r="H715" s="150">
        <v>2959.5487694080002</v>
      </c>
      <c r="I715" s="150">
        <v>2999.351387572</v>
      </c>
      <c r="J715" s="150">
        <v>3034.673634708</v>
      </c>
      <c r="K715" s="150">
        <v>3041.8877914479999</v>
      </c>
      <c r="L715" s="150">
        <v>3057.8782681920002</v>
      </c>
      <c r="M715" s="150">
        <v>3039.935087368</v>
      </c>
      <c r="N715" s="150">
        <v>3030.6922880560001</v>
      </c>
      <c r="O715" s="150">
        <v>3020.082595888</v>
      </c>
      <c r="P715" s="150">
        <v>3021.7206976440002</v>
      </c>
      <c r="Q715" s="150">
        <v>3024.129032676</v>
      </c>
      <c r="R715" s="150">
        <v>3028.62025206</v>
      </c>
      <c r="S715" s="150">
        <v>3062.7817251039996</v>
      </c>
      <c r="T715" s="150">
        <v>3095.305096392</v>
      </c>
      <c r="U715" s="150">
        <v>3092.5062205439999</v>
      </c>
      <c r="V715" s="150">
        <v>3052.5408770399999</v>
      </c>
      <c r="W715" s="150">
        <v>3047.6808135520005</v>
      </c>
      <c r="X715" s="150">
        <v>3027.058088796</v>
      </c>
      <c r="Y715" s="150">
        <v>3015.2767741799998</v>
      </c>
    </row>
    <row r="716" spans="1:25" ht="15.75" outlineLevel="1" x14ac:dyDescent="0.25">
      <c r="A716" s="63">
        <v>17</v>
      </c>
      <c r="B716" s="150">
        <v>2976.1467540880003</v>
      </c>
      <c r="C716" s="150">
        <v>2925.9622592320002</v>
      </c>
      <c r="D716" s="150">
        <v>2803.0069923280003</v>
      </c>
      <c r="E716" s="150">
        <v>2798.8737686920003</v>
      </c>
      <c r="F716" s="150">
        <v>2798.3638959599998</v>
      </c>
      <c r="G716" s="150">
        <v>2798.1686255519999</v>
      </c>
      <c r="H716" s="150">
        <v>2910.8288026119999</v>
      </c>
      <c r="I716" s="150">
        <v>2973.6299354960001</v>
      </c>
      <c r="J716" s="150">
        <v>3009.7549609759999</v>
      </c>
      <c r="K716" s="150">
        <v>3023.1526806359998</v>
      </c>
      <c r="L716" s="150">
        <v>3038.7092231400002</v>
      </c>
      <c r="M716" s="150">
        <v>3033.3392869199997</v>
      </c>
      <c r="N716" s="150">
        <v>3021.9051196959999</v>
      </c>
      <c r="O716" s="150">
        <v>3026.418035792</v>
      </c>
      <c r="P716" s="150">
        <v>3028.5877069919998</v>
      </c>
      <c r="Q716" s="150">
        <v>3031.9832424200004</v>
      </c>
      <c r="R716" s="150">
        <v>3037.9172931520002</v>
      </c>
      <c r="S716" s="150">
        <v>3056.9236128640005</v>
      </c>
      <c r="T716" s="150">
        <v>3146.3791564399999</v>
      </c>
      <c r="U716" s="150">
        <v>3098.9067505840003</v>
      </c>
      <c r="V716" s="150">
        <v>3044.1008560720002</v>
      </c>
      <c r="W716" s="150">
        <v>3475.4640356999998</v>
      </c>
      <c r="X716" s="150">
        <v>3044.4263067520001</v>
      </c>
      <c r="Y716" s="150">
        <v>3038.6115879359995</v>
      </c>
    </row>
    <row r="717" spans="1:25" ht="15.75" outlineLevel="1" x14ac:dyDescent="0.25">
      <c r="A717" s="63">
        <v>18</v>
      </c>
      <c r="B717" s="150">
        <v>3014.4089057000001</v>
      </c>
      <c r="C717" s="150">
        <v>2995.5327662599998</v>
      </c>
      <c r="D717" s="150">
        <v>2950.9351747440001</v>
      </c>
      <c r="E717" s="150">
        <v>2847.56119042</v>
      </c>
      <c r="F717" s="150">
        <v>2861.533872948</v>
      </c>
      <c r="G717" s="150">
        <v>2857.8237351960001</v>
      </c>
      <c r="H717" s="150">
        <v>2993.8187260120003</v>
      </c>
      <c r="I717" s="150">
        <v>3016.166339372</v>
      </c>
      <c r="J717" s="150">
        <v>3048.2991698440001</v>
      </c>
      <c r="K717" s="150">
        <v>3051.5645249999998</v>
      </c>
      <c r="L717" s="150">
        <v>3064.5500071320002</v>
      </c>
      <c r="M717" s="150">
        <v>3079.0434107479996</v>
      </c>
      <c r="N717" s="150">
        <v>3063.020388936</v>
      </c>
      <c r="O717" s="150">
        <v>3057.780632988</v>
      </c>
      <c r="P717" s="150">
        <v>3055.8170805520003</v>
      </c>
      <c r="Q717" s="150">
        <v>3060.3408450039997</v>
      </c>
      <c r="R717" s="150">
        <v>3061.3388937560003</v>
      </c>
      <c r="S717" s="150">
        <v>3077.7958498079997</v>
      </c>
      <c r="T717" s="150">
        <v>3116.3075136079997</v>
      </c>
      <c r="U717" s="150">
        <v>3067.8479073560002</v>
      </c>
      <c r="V717" s="150">
        <v>3066.2098056</v>
      </c>
      <c r="W717" s="150">
        <v>3081.3432622199998</v>
      </c>
      <c r="X717" s="150">
        <v>3039.403517924</v>
      </c>
      <c r="Y717" s="150">
        <v>3018.6723096080004</v>
      </c>
    </row>
    <row r="718" spans="1:25" ht="15.75" outlineLevel="1" x14ac:dyDescent="0.25">
      <c r="A718" s="63">
        <v>19</v>
      </c>
      <c r="B718" s="150">
        <v>3016.6436670359999</v>
      </c>
      <c r="C718" s="150">
        <v>2986.1814833879998</v>
      </c>
      <c r="D718" s="150">
        <v>2823.2608729799999</v>
      </c>
      <c r="E718" s="150">
        <v>2818.8781371559999</v>
      </c>
      <c r="F718" s="150">
        <v>2819.5290385159997</v>
      </c>
      <c r="G718" s="150">
        <v>2870.0172873399997</v>
      </c>
      <c r="H718" s="150">
        <v>3005.1661063880001</v>
      </c>
      <c r="I718" s="150">
        <v>3048.0605060119997</v>
      </c>
      <c r="J718" s="150">
        <v>3081.6795612559999</v>
      </c>
      <c r="K718" s="150">
        <v>3132.0701748760002</v>
      </c>
      <c r="L718" s="150">
        <v>3179.4666422400005</v>
      </c>
      <c r="M718" s="150">
        <v>3059.0281939280003</v>
      </c>
      <c r="N718" s="150">
        <v>3022.501779276</v>
      </c>
      <c r="O718" s="150">
        <v>3037.2338467239997</v>
      </c>
      <c r="P718" s="150">
        <v>3039.5662432640001</v>
      </c>
      <c r="Q718" s="150">
        <v>3044.5130936</v>
      </c>
      <c r="R718" s="150">
        <v>3055.1553308359998</v>
      </c>
      <c r="S718" s="150">
        <v>3085.35715394</v>
      </c>
      <c r="T718" s="150">
        <v>3514.778477844</v>
      </c>
      <c r="U718" s="150">
        <v>3511.5239710440001</v>
      </c>
      <c r="V718" s="150">
        <v>3069.5294025359999</v>
      </c>
      <c r="W718" s="150">
        <v>3024.9318110200002</v>
      </c>
      <c r="X718" s="150">
        <v>3008.702670444</v>
      </c>
      <c r="Y718" s="150">
        <v>2990.5208257880004</v>
      </c>
    </row>
    <row r="719" spans="1:25" ht="15.75" outlineLevel="1" x14ac:dyDescent="0.25">
      <c r="A719" s="63">
        <v>20</v>
      </c>
      <c r="B719" s="150">
        <v>2968.607146668</v>
      </c>
      <c r="C719" s="150">
        <v>2831.6575005240002</v>
      </c>
      <c r="D719" s="150">
        <v>2799.0473423880003</v>
      </c>
      <c r="E719" s="150">
        <v>2797.8431748719995</v>
      </c>
      <c r="F719" s="150">
        <v>2799.7633338840001</v>
      </c>
      <c r="G719" s="150">
        <v>2804.9271513399999</v>
      </c>
      <c r="H719" s="150">
        <v>2971.905046892</v>
      </c>
      <c r="I719" s="150">
        <v>3011.9354805319999</v>
      </c>
      <c r="J719" s="150">
        <v>3037.9172931520002</v>
      </c>
      <c r="K719" s="150">
        <v>3047.4204530080001</v>
      </c>
      <c r="L719" s="150">
        <v>3055.5024782280002</v>
      </c>
      <c r="M719" s="150">
        <v>3038.7417682079999</v>
      </c>
      <c r="N719" s="150">
        <v>3028.1971661759999</v>
      </c>
      <c r="O719" s="150">
        <v>3026.4831259279999</v>
      </c>
      <c r="P719" s="150">
        <v>3029.9762965599998</v>
      </c>
      <c r="Q719" s="150">
        <v>3031.65779174</v>
      </c>
      <c r="R719" s="150">
        <v>3037.4942072679996</v>
      </c>
      <c r="S719" s="150">
        <v>3120.0068030040002</v>
      </c>
      <c r="T719" s="150">
        <v>3523.7500682560003</v>
      </c>
      <c r="U719" s="150">
        <v>3112.3370153119999</v>
      </c>
      <c r="V719" s="150">
        <v>3500.0464103959998</v>
      </c>
      <c r="W719" s="150">
        <v>3027.4594779680001</v>
      </c>
      <c r="X719" s="150">
        <v>2998.02788814</v>
      </c>
      <c r="Y719" s="150">
        <v>3000.5881001560001</v>
      </c>
    </row>
    <row r="720" spans="1:25" ht="15.75" outlineLevel="1" x14ac:dyDescent="0.25">
      <c r="A720" s="63">
        <v>21</v>
      </c>
      <c r="B720" s="150">
        <v>3009.7441126200001</v>
      </c>
      <c r="C720" s="150">
        <v>2966.8388646399999</v>
      </c>
      <c r="D720" s="150">
        <v>2836.0402363479998</v>
      </c>
      <c r="E720" s="150">
        <v>2803.7555288920003</v>
      </c>
      <c r="F720" s="150">
        <v>2835.7364823799999</v>
      </c>
      <c r="G720" s="150">
        <v>2850.7831521520002</v>
      </c>
      <c r="H720" s="150">
        <v>3011.9788739559999</v>
      </c>
      <c r="I720" s="150">
        <v>3034.8363600479997</v>
      </c>
      <c r="J720" s="150">
        <v>3063.0529340039998</v>
      </c>
      <c r="K720" s="150">
        <v>3545.0779361519999</v>
      </c>
      <c r="L720" s="150">
        <v>3588.5147535759997</v>
      </c>
      <c r="M720" s="150">
        <v>3625.5184958919999</v>
      </c>
      <c r="N720" s="150">
        <v>3617.3171387560005</v>
      </c>
      <c r="O720" s="150">
        <v>3620.6041906239998</v>
      </c>
      <c r="P720" s="150">
        <v>3626.028368624</v>
      </c>
      <c r="Q720" s="150">
        <v>3604.1472345720003</v>
      </c>
      <c r="R720" s="150">
        <v>3067.2403994200004</v>
      </c>
      <c r="S720" s="150">
        <v>3631.0620058079999</v>
      </c>
      <c r="T720" s="150">
        <v>3636.3451551800003</v>
      </c>
      <c r="U720" s="150">
        <v>3578.0677867479999</v>
      </c>
      <c r="V720" s="150">
        <v>3579.944552336</v>
      </c>
      <c r="W720" s="150">
        <v>3599.1027490319998</v>
      </c>
      <c r="X720" s="150">
        <v>3656.8810930879999</v>
      </c>
      <c r="Y720" s="150">
        <v>3024.6280570520003</v>
      </c>
    </row>
    <row r="721" spans="1:25" ht="15.75" outlineLevel="1" x14ac:dyDescent="0.25">
      <c r="A721" s="63">
        <v>22</v>
      </c>
      <c r="B721" s="150">
        <v>2990.5967642799997</v>
      </c>
      <c r="C721" s="150">
        <v>2980.3016744360002</v>
      </c>
      <c r="D721" s="150">
        <v>2840.5097590200003</v>
      </c>
      <c r="E721" s="150">
        <v>2832.5796107840006</v>
      </c>
      <c r="F721" s="150">
        <v>2837.591551256</v>
      </c>
      <c r="G721" s="150">
        <v>2988.7308470480002</v>
      </c>
      <c r="H721" s="150">
        <v>3016.5785769000004</v>
      </c>
      <c r="I721" s="150">
        <v>3050.0240584479998</v>
      </c>
      <c r="J721" s="150">
        <v>3076.5482888679999</v>
      </c>
      <c r="K721" s="150">
        <v>3594.0257184239999</v>
      </c>
      <c r="L721" s="150">
        <v>3610.5694613240003</v>
      </c>
      <c r="M721" s="150">
        <v>3615.4620698799999</v>
      </c>
      <c r="N721" s="150">
        <v>3595.2841277199996</v>
      </c>
      <c r="O721" s="150">
        <v>3612.1967147240002</v>
      </c>
      <c r="P721" s="150">
        <v>3625.149651788</v>
      </c>
      <c r="Q721" s="150">
        <v>3604.4835336079996</v>
      </c>
      <c r="R721" s="150">
        <v>3160.601351156</v>
      </c>
      <c r="S721" s="150">
        <v>3624.2600865959998</v>
      </c>
      <c r="T721" s="150">
        <v>3632.146841408</v>
      </c>
      <c r="U721" s="150">
        <v>3617.4473190280005</v>
      </c>
      <c r="V721" s="150">
        <v>3590.2070971120002</v>
      </c>
      <c r="W721" s="150">
        <v>3593.5483907600001</v>
      </c>
      <c r="X721" s="150">
        <v>3623.5223983880001</v>
      </c>
      <c r="Y721" s="150">
        <v>3039.7615136719996</v>
      </c>
    </row>
    <row r="722" spans="1:25" ht="15.75" outlineLevel="1" x14ac:dyDescent="0.25">
      <c r="A722" s="63">
        <v>23</v>
      </c>
      <c r="B722" s="150">
        <v>2997.6807407480001</v>
      </c>
      <c r="C722" s="150">
        <v>2975.6802747800002</v>
      </c>
      <c r="D722" s="150">
        <v>2840.1517632719997</v>
      </c>
      <c r="E722" s="150">
        <v>2834.554011576</v>
      </c>
      <c r="F722" s="150">
        <v>2838.9150506880001</v>
      </c>
      <c r="G722" s="150">
        <v>2980.7898504559998</v>
      </c>
      <c r="H722" s="150">
        <v>3014.5716310400003</v>
      </c>
      <c r="I722" s="150">
        <v>3055.5024782280002</v>
      </c>
      <c r="J722" s="150">
        <v>3142.5713834839999</v>
      </c>
      <c r="K722" s="150">
        <v>3555.9696855760003</v>
      </c>
      <c r="L722" s="150">
        <v>3562.0230682239999</v>
      </c>
      <c r="M722" s="150">
        <v>3559.7340651079999</v>
      </c>
      <c r="N722" s="150">
        <v>3565.9935665200001</v>
      </c>
      <c r="O722" s="150">
        <v>3562.7716047880003</v>
      </c>
      <c r="P722" s="150">
        <v>3546.9438533839998</v>
      </c>
      <c r="Q722" s="150">
        <v>3556.0564724240003</v>
      </c>
      <c r="R722" s="150">
        <v>3196.6829832120002</v>
      </c>
      <c r="S722" s="150">
        <v>3555.448964488</v>
      </c>
      <c r="T722" s="150">
        <v>3553.9410430040002</v>
      </c>
      <c r="U722" s="150">
        <v>3539.2740656920005</v>
      </c>
      <c r="V722" s="150">
        <v>3543.8195268560003</v>
      </c>
      <c r="W722" s="150">
        <v>3566.080353368</v>
      </c>
      <c r="X722" s="150">
        <v>3613.6286977160003</v>
      </c>
      <c r="Y722" s="150">
        <v>3017.6742608559998</v>
      </c>
    </row>
    <row r="723" spans="1:25" ht="15.75" outlineLevel="1" x14ac:dyDescent="0.25">
      <c r="A723" s="63">
        <v>24</v>
      </c>
      <c r="B723" s="150">
        <v>2986.7130528320004</v>
      </c>
      <c r="C723" s="150">
        <v>2972.0786205880004</v>
      </c>
      <c r="D723" s="150">
        <v>2824.7037043280002</v>
      </c>
      <c r="E723" s="150">
        <v>2817.0664617039997</v>
      </c>
      <c r="F723" s="150">
        <v>2816.1877448679998</v>
      </c>
      <c r="G723" s="150">
        <v>2838.3292394640002</v>
      </c>
      <c r="H723" s="150">
        <v>2971.2541455320002</v>
      </c>
      <c r="I723" s="150">
        <v>2995.5653113280005</v>
      </c>
      <c r="J723" s="150">
        <v>3032.3737832360002</v>
      </c>
      <c r="K723" s="150">
        <v>3614.7569267399999</v>
      </c>
      <c r="L723" s="150">
        <v>3583.220755848</v>
      </c>
      <c r="M723" s="150">
        <v>3599.0593556079998</v>
      </c>
      <c r="N723" s="150">
        <v>3600.0682527160002</v>
      </c>
      <c r="O723" s="150">
        <v>3037.863051372</v>
      </c>
      <c r="P723" s="150">
        <v>3025.5501673119998</v>
      </c>
      <c r="Q723" s="150">
        <v>3038.698374784</v>
      </c>
      <c r="R723" s="150">
        <v>3030.4102308000001</v>
      </c>
      <c r="S723" s="150">
        <v>3814.0846198839999</v>
      </c>
      <c r="T723" s="150">
        <v>3749.0704223760004</v>
      </c>
      <c r="U723" s="150">
        <v>3675.6921423920003</v>
      </c>
      <c r="V723" s="150">
        <v>3627.6664703800002</v>
      </c>
      <c r="W723" s="150">
        <v>3595.8699389439998</v>
      </c>
      <c r="X723" s="150">
        <v>3560.2005444160004</v>
      </c>
      <c r="Y723" s="150">
        <v>3020.5924686200001</v>
      </c>
    </row>
    <row r="724" spans="1:25" ht="15.75" outlineLevel="1" x14ac:dyDescent="0.25">
      <c r="A724" s="63">
        <v>25</v>
      </c>
      <c r="B724" s="150">
        <v>2975.1920987599997</v>
      </c>
      <c r="C724" s="150">
        <v>2956.2725658959998</v>
      </c>
      <c r="D724" s="150">
        <v>2795.1636309400001</v>
      </c>
      <c r="E724" s="150">
        <v>2782.8182018120001</v>
      </c>
      <c r="F724" s="150">
        <v>2772.3495382719998</v>
      </c>
      <c r="G724" s="150">
        <v>2777.5892942199998</v>
      </c>
      <c r="H724" s="150">
        <v>2796.3677984559999</v>
      </c>
      <c r="I724" s="150">
        <v>2817.2508837559999</v>
      </c>
      <c r="J724" s="150">
        <v>2987.5917696679999</v>
      </c>
      <c r="K724" s="150">
        <v>2833.4800243320001</v>
      </c>
      <c r="L724" s="150">
        <v>2841.6379880439999</v>
      </c>
      <c r="M724" s="150">
        <v>2849.741709976</v>
      </c>
      <c r="N724" s="150">
        <v>2830.3448494479999</v>
      </c>
      <c r="O724" s="150">
        <v>2808.6155923800002</v>
      </c>
      <c r="P724" s="150">
        <v>2805.7190813280004</v>
      </c>
      <c r="Q724" s="150">
        <v>2808.1491130719996</v>
      </c>
      <c r="R724" s="150">
        <v>2819.3337681080002</v>
      </c>
      <c r="S724" s="150">
        <v>2923.9119199480001</v>
      </c>
      <c r="T724" s="150">
        <v>3032.428025016</v>
      </c>
      <c r="U724" s="150">
        <v>3017.0559045640002</v>
      </c>
      <c r="V724" s="150">
        <v>2870.9393976000001</v>
      </c>
      <c r="W724" s="150">
        <v>2845.8471501719996</v>
      </c>
      <c r="X724" s="150">
        <v>2804.2328565560001</v>
      </c>
      <c r="Y724" s="150">
        <v>2845.185400456</v>
      </c>
    </row>
    <row r="725" spans="1:25" ht="15.75" outlineLevel="1" x14ac:dyDescent="0.25">
      <c r="A725" s="63">
        <v>26</v>
      </c>
      <c r="B725" s="150">
        <v>2823.727352288</v>
      </c>
      <c r="C725" s="150">
        <v>2796.6498557120003</v>
      </c>
      <c r="D725" s="150">
        <v>2773.8357630439996</v>
      </c>
      <c r="E725" s="150">
        <v>2732.1563792919997</v>
      </c>
      <c r="F725" s="150">
        <v>2770.2124121400002</v>
      </c>
      <c r="G725" s="150">
        <v>2792.473238652</v>
      </c>
      <c r="H725" s="150">
        <v>2828.4463871479998</v>
      </c>
      <c r="I725" s="150">
        <v>2982.2326818040001</v>
      </c>
      <c r="J725" s="150">
        <v>3020.744345604</v>
      </c>
      <c r="K725" s="150">
        <v>2972.9139439999999</v>
      </c>
      <c r="L725" s="150">
        <v>3006.7608147199999</v>
      </c>
      <c r="M725" s="150">
        <v>2986.9951100879998</v>
      </c>
      <c r="N725" s="150">
        <v>2933.5344117200002</v>
      </c>
      <c r="O725" s="150">
        <v>2897.6805951400002</v>
      </c>
      <c r="P725" s="150">
        <v>2890.4447416880002</v>
      </c>
      <c r="Q725" s="150">
        <v>2897.2792059679996</v>
      </c>
      <c r="R725" s="150">
        <v>2898.7654307399998</v>
      </c>
      <c r="S725" s="150">
        <v>2976.4939014800002</v>
      </c>
      <c r="T725" s="150">
        <v>3013.172193116</v>
      </c>
      <c r="U725" s="150">
        <v>3056.7717358800001</v>
      </c>
      <c r="V725" s="150">
        <v>2951.5535310360001</v>
      </c>
      <c r="W725" s="150">
        <v>2902.88780602</v>
      </c>
      <c r="X725" s="150">
        <v>2813.204446968</v>
      </c>
      <c r="Y725" s="150">
        <v>2851.1411478999999</v>
      </c>
    </row>
    <row r="726" spans="1:25" ht="15.75" outlineLevel="1" x14ac:dyDescent="0.25">
      <c r="A726" s="63">
        <v>27</v>
      </c>
      <c r="B726" s="150">
        <v>2989.2081747120001</v>
      </c>
      <c r="C726" s="150">
        <v>2973.3912716640002</v>
      </c>
      <c r="D726" s="150">
        <v>2950.2842733840002</v>
      </c>
      <c r="E726" s="150">
        <v>2930.312449988</v>
      </c>
      <c r="F726" s="150">
        <v>2937.201156048</v>
      </c>
      <c r="G726" s="150">
        <v>2980.4210063520004</v>
      </c>
      <c r="H726" s="150">
        <v>3010.904886712</v>
      </c>
      <c r="I726" s="150">
        <v>3229.358231484</v>
      </c>
      <c r="J726" s="150">
        <v>3250.1002881559998</v>
      </c>
      <c r="K726" s="150">
        <v>3567.4255495120001</v>
      </c>
      <c r="L726" s="150">
        <v>3571.1139905520004</v>
      </c>
      <c r="M726" s="150">
        <v>3577.3951886760001</v>
      </c>
      <c r="N726" s="150">
        <v>3565.7223576199999</v>
      </c>
      <c r="O726" s="150">
        <v>3560.0703641439995</v>
      </c>
      <c r="P726" s="150">
        <v>3574.7156447439997</v>
      </c>
      <c r="Q726" s="150">
        <v>3547.0957303680002</v>
      </c>
      <c r="R726" s="150">
        <v>3181.8315838480003</v>
      </c>
      <c r="S726" s="150">
        <v>3512.8583188319999</v>
      </c>
      <c r="T726" s="150">
        <v>3526.9394849199998</v>
      </c>
      <c r="U726" s="150">
        <v>3517.5773536920005</v>
      </c>
      <c r="V726" s="150">
        <v>3526.245190136</v>
      </c>
      <c r="W726" s="150">
        <v>3565.1690914640003</v>
      </c>
      <c r="X726" s="150">
        <v>3604.1689312839999</v>
      </c>
      <c r="Y726" s="150">
        <v>3019.6812067159999</v>
      </c>
    </row>
    <row r="727" spans="1:25" ht="15.75" outlineLevel="1" x14ac:dyDescent="0.25">
      <c r="A727" s="63">
        <v>28</v>
      </c>
      <c r="B727" s="150">
        <v>2783.1219557799996</v>
      </c>
      <c r="C727" s="150">
        <v>2769.94120324</v>
      </c>
      <c r="D727" s="150">
        <v>2453.8960478919998</v>
      </c>
      <c r="E727" s="150">
        <v>2175.2560240319999</v>
      </c>
      <c r="F727" s="150">
        <v>2336.2130820040002</v>
      </c>
      <c r="G727" s="150">
        <v>2771.8613622520002</v>
      </c>
      <c r="H727" s="150">
        <v>2794.3608525959999</v>
      </c>
      <c r="I727" s="150">
        <v>2999.1344204520001</v>
      </c>
      <c r="J727" s="150">
        <v>2933.6862887039997</v>
      </c>
      <c r="K727" s="150">
        <v>3045.8257446759999</v>
      </c>
      <c r="L727" s="150">
        <v>3048.1147477919999</v>
      </c>
      <c r="M727" s="150">
        <v>3044.3395199040001</v>
      </c>
      <c r="N727" s="150">
        <v>3029.0541862999999</v>
      </c>
      <c r="O727" s="150">
        <v>2999.7636251000004</v>
      </c>
      <c r="P727" s="150">
        <v>2996.1511225520003</v>
      </c>
      <c r="Q727" s="150">
        <v>2960.264760904</v>
      </c>
      <c r="R727" s="150">
        <v>2978.9673266479999</v>
      </c>
      <c r="S727" s="150">
        <v>3044.1550978519999</v>
      </c>
      <c r="T727" s="150">
        <v>3053.007356348</v>
      </c>
      <c r="U727" s="150">
        <v>3046.6610680880003</v>
      </c>
      <c r="V727" s="150">
        <v>3035.6608351039999</v>
      </c>
      <c r="W727" s="150">
        <v>2901.7812737080003</v>
      </c>
      <c r="X727" s="150">
        <v>3032.8294141880001</v>
      </c>
      <c r="Y727" s="150">
        <v>2855.3828550959997</v>
      </c>
    </row>
    <row r="728" spans="1:25" ht="16.5" customHeight="1" outlineLevel="1" x14ac:dyDescent="0.25">
      <c r="A728" s="63">
        <v>29</v>
      </c>
      <c r="B728" s="150">
        <v>2791.9199724959999</v>
      </c>
      <c r="C728" s="150">
        <v>2772.1217227960001</v>
      </c>
      <c r="D728" s="150">
        <v>2176.6554619560002</v>
      </c>
      <c r="E728" s="150">
        <v>2171.6760665520001</v>
      </c>
      <c r="F728" s="150">
        <v>2471.2317207799997</v>
      </c>
      <c r="G728" s="150">
        <v>2775.0507789160001</v>
      </c>
      <c r="H728" s="150">
        <v>2810.4923579679999</v>
      </c>
      <c r="I728" s="150">
        <v>2991.9962022039999</v>
      </c>
      <c r="J728" s="150">
        <v>2964.0616855039998</v>
      </c>
      <c r="K728" s="150">
        <v>3048.6137721679997</v>
      </c>
      <c r="L728" s="150">
        <v>3044.003220868</v>
      </c>
      <c r="M728" s="150">
        <v>3037.8955964400002</v>
      </c>
      <c r="N728" s="150">
        <v>3032.7534756960004</v>
      </c>
      <c r="O728" s="150">
        <v>2995.7497333800002</v>
      </c>
      <c r="P728" s="150">
        <v>2965.3634882239999</v>
      </c>
      <c r="Q728" s="150">
        <v>2939.8156098440004</v>
      </c>
      <c r="R728" s="150">
        <v>2953.9510177120001</v>
      </c>
      <c r="S728" s="150">
        <v>3013.0094677759998</v>
      </c>
      <c r="T728" s="150">
        <v>3064.9296995919999</v>
      </c>
      <c r="U728" s="150">
        <v>3056.858522728</v>
      </c>
      <c r="V728" s="150">
        <v>3030.3017472400002</v>
      </c>
      <c r="W728" s="150">
        <v>3022.414992428</v>
      </c>
      <c r="X728" s="150">
        <v>3023.5866148760001</v>
      </c>
      <c r="Y728" s="150">
        <v>2808.4203219720002</v>
      </c>
    </row>
    <row r="729" spans="1:25" ht="16.5" customHeight="1" x14ac:dyDescent="0.25">
      <c r="A729" s="63">
        <v>30</v>
      </c>
      <c r="B729" s="150">
        <v>2778.6741298200004</v>
      </c>
      <c r="C729" s="150">
        <v>2301.4874944479998</v>
      </c>
      <c r="D729" s="150">
        <v>2177.6643590640001</v>
      </c>
      <c r="E729" s="150">
        <v>2170.8407431400001</v>
      </c>
      <c r="F729" s="150">
        <v>2211.9017706</v>
      </c>
      <c r="G729" s="150">
        <v>2359.7648628799998</v>
      </c>
      <c r="H729" s="150">
        <v>2785.2373852000001</v>
      </c>
      <c r="I729" s="150">
        <v>2850.8048488640002</v>
      </c>
      <c r="J729" s="150">
        <v>2997.192564728</v>
      </c>
      <c r="K729" s="150">
        <v>2973.9445378199998</v>
      </c>
      <c r="L729" s="150">
        <v>2982.8835831639999</v>
      </c>
      <c r="M729" s="150">
        <v>2944.8058536039998</v>
      </c>
      <c r="N729" s="150">
        <v>2895.4349854479997</v>
      </c>
      <c r="O729" s="150">
        <v>3001.4993620599998</v>
      </c>
      <c r="P729" s="150">
        <v>3001.6946324679998</v>
      </c>
      <c r="Q729" s="150">
        <v>3003.2134023080002</v>
      </c>
      <c r="R729" s="150">
        <v>3010.0587149439998</v>
      </c>
      <c r="S729" s="150">
        <v>3045.7823512519999</v>
      </c>
      <c r="T729" s="150">
        <v>3027.3401460519999</v>
      </c>
      <c r="U729" s="150">
        <v>3038.8177067000001</v>
      </c>
      <c r="V729" s="150">
        <v>3030.9851936679997</v>
      </c>
      <c r="W729" s="150">
        <v>3018.1081950960001</v>
      </c>
      <c r="X729" s="150">
        <v>3004.5477500960001</v>
      </c>
      <c r="Y729" s="150">
        <v>2808.9844364840001</v>
      </c>
    </row>
    <row r="730" spans="1:25" ht="16.5" customHeight="1" x14ac:dyDescent="0.25">
      <c r="A730" s="63">
        <v>31</v>
      </c>
      <c r="B730" s="150">
        <v>2783.5016482400001</v>
      </c>
      <c r="C730" s="150">
        <v>2355.2844918520004</v>
      </c>
      <c r="D730" s="150">
        <v>2222.1534670199999</v>
      </c>
      <c r="E730" s="150">
        <v>2190.161665176</v>
      </c>
      <c r="F730" s="150">
        <v>2218.3348457080001</v>
      </c>
      <c r="G730" s="150">
        <v>2352.4096775119997</v>
      </c>
      <c r="H730" s="150">
        <v>2579.6610389999996</v>
      </c>
      <c r="I730" s="150">
        <v>2788.2532281679996</v>
      </c>
      <c r="J730" s="150">
        <v>2820.71150932</v>
      </c>
      <c r="K730" s="150">
        <v>2912.6513264200003</v>
      </c>
      <c r="L730" s="150">
        <v>2915.6454726760003</v>
      </c>
      <c r="M730" s="150">
        <v>3015.2767741799998</v>
      </c>
      <c r="N730" s="150">
        <v>2976.0274221720001</v>
      </c>
      <c r="O730" s="150">
        <v>3010.861493288</v>
      </c>
      <c r="P730" s="150">
        <v>2895.1095347680002</v>
      </c>
      <c r="Q730" s="150">
        <v>3001.4993620599998</v>
      </c>
      <c r="R730" s="150">
        <v>3007.010326908</v>
      </c>
      <c r="S730" s="150">
        <v>3020.4080465679999</v>
      </c>
      <c r="T730" s="150">
        <v>3041.757611176</v>
      </c>
      <c r="U730" s="150">
        <v>3028.0995309720001</v>
      </c>
      <c r="V730" s="150">
        <v>3022.8489266679999</v>
      </c>
      <c r="W730" s="150">
        <v>3003.7124266840001</v>
      </c>
      <c r="X730" s="150">
        <v>3008.1060108640004</v>
      </c>
      <c r="Y730" s="150">
        <v>2994.8059264080002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2.75" customHeight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7" customFormat="1" ht="12.75" x14ac:dyDescent="0.2">
      <c r="A736" s="91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63">
        <v>1</v>
      </c>
      <c r="B737" s="125">
        <v>0</v>
      </c>
      <c r="C737" s="125">
        <v>0</v>
      </c>
      <c r="D737" s="125">
        <v>0</v>
      </c>
      <c r="E737" s="125">
        <v>0</v>
      </c>
      <c r="F737" s="125">
        <v>0</v>
      </c>
      <c r="G737" s="125">
        <v>0</v>
      </c>
      <c r="H737" s="125">
        <v>8.6678364440000006</v>
      </c>
      <c r="I737" s="125">
        <v>0</v>
      </c>
      <c r="J737" s="125">
        <v>0</v>
      </c>
      <c r="K737" s="125">
        <v>0</v>
      </c>
      <c r="L737" s="125">
        <v>0</v>
      </c>
      <c r="M737" s="125">
        <v>0</v>
      </c>
      <c r="N737" s="125">
        <v>0</v>
      </c>
      <c r="O737" s="125">
        <v>0</v>
      </c>
      <c r="P737" s="125">
        <v>0</v>
      </c>
      <c r="Q737" s="125">
        <v>0</v>
      </c>
      <c r="R737" s="125">
        <v>0</v>
      </c>
      <c r="S737" s="125">
        <v>0</v>
      </c>
      <c r="T737" s="125">
        <v>0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</row>
    <row r="738" spans="1:25" ht="15.75" outlineLevel="1" x14ac:dyDescent="0.25">
      <c r="A738" s="63">
        <v>2</v>
      </c>
      <c r="B738" s="125">
        <v>1.0848356E-2</v>
      </c>
      <c r="C738" s="125">
        <v>0.49902437600000005</v>
      </c>
      <c r="D738" s="125">
        <v>0</v>
      </c>
      <c r="E738" s="125">
        <v>0</v>
      </c>
      <c r="F738" s="125">
        <v>0.49902437600000005</v>
      </c>
      <c r="G738" s="125">
        <v>3.9488015839999999</v>
      </c>
      <c r="H738" s="125">
        <v>16.305079067999998</v>
      </c>
      <c r="I738" s="125">
        <v>276.492049372</v>
      </c>
      <c r="J738" s="125">
        <v>216.91287821999998</v>
      </c>
      <c r="K738" s="125">
        <v>190.41034451200002</v>
      </c>
      <c r="L738" s="125">
        <v>183.61927365599999</v>
      </c>
      <c r="M738" s="125">
        <v>413.02945798800005</v>
      </c>
      <c r="N738" s="125">
        <v>588.66434162799999</v>
      </c>
      <c r="O738" s="125">
        <v>0</v>
      </c>
      <c r="P738" s="125">
        <v>604.77415028799999</v>
      </c>
      <c r="Q738" s="125">
        <v>567.81380139599992</v>
      </c>
      <c r="R738" s="125">
        <v>263.12687478000004</v>
      </c>
      <c r="S738" s="125">
        <v>221.273917332</v>
      </c>
      <c r="T738" s="125">
        <v>408.51654189200002</v>
      </c>
      <c r="U738" s="125">
        <v>237.30778749999999</v>
      </c>
      <c r="V738" s="125">
        <v>9.3512828719999987</v>
      </c>
      <c r="W738" s="125">
        <v>8.24475056</v>
      </c>
      <c r="X738" s="125">
        <v>0</v>
      </c>
      <c r="Y738" s="125">
        <v>0</v>
      </c>
    </row>
    <row r="739" spans="1:25" ht="15.75" outlineLevel="1" x14ac:dyDescent="0.25">
      <c r="A739" s="63">
        <v>3</v>
      </c>
      <c r="B739" s="125">
        <v>0</v>
      </c>
      <c r="C739" s="125">
        <v>0</v>
      </c>
      <c r="D739" s="125">
        <v>0</v>
      </c>
      <c r="E739" s="125">
        <v>0.72683985200000001</v>
      </c>
      <c r="F739" s="125">
        <v>0</v>
      </c>
      <c r="G739" s="125">
        <v>0.29290561200000004</v>
      </c>
      <c r="H739" s="125">
        <v>23.345662111999999</v>
      </c>
      <c r="I739" s="125">
        <v>0</v>
      </c>
      <c r="J739" s="125">
        <v>0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</v>
      </c>
      <c r="Q739" s="125">
        <v>0</v>
      </c>
      <c r="R739" s="125">
        <v>0</v>
      </c>
      <c r="S739" s="125">
        <v>0</v>
      </c>
      <c r="T739" s="125">
        <v>0</v>
      </c>
      <c r="U739" s="125">
        <v>0</v>
      </c>
      <c r="V739" s="125">
        <v>0</v>
      </c>
      <c r="W739" s="125">
        <v>0</v>
      </c>
      <c r="X739" s="125">
        <v>0</v>
      </c>
      <c r="Y739" s="125">
        <v>0</v>
      </c>
    </row>
    <row r="740" spans="1:25" ht="15.75" outlineLevel="1" x14ac:dyDescent="0.25">
      <c r="A740" s="63">
        <v>4</v>
      </c>
      <c r="B740" s="125">
        <v>0</v>
      </c>
      <c r="C740" s="125">
        <v>0</v>
      </c>
      <c r="D740" s="125">
        <v>1.258409296</v>
      </c>
      <c r="E740" s="125">
        <v>4.6864897920000006</v>
      </c>
      <c r="F740" s="125">
        <v>0.47732766399999998</v>
      </c>
      <c r="G740" s="125">
        <v>4.0355884319999999</v>
      </c>
      <c r="H740" s="125">
        <v>1.41028628</v>
      </c>
      <c r="I740" s="125">
        <v>0</v>
      </c>
      <c r="J740" s="125">
        <v>61.889870979999998</v>
      </c>
      <c r="K740" s="125">
        <v>2.1154294199999999</v>
      </c>
      <c r="L740" s="125">
        <v>0</v>
      </c>
      <c r="M740" s="125">
        <v>0</v>
      </c>
      <c r="N740" s="125">
        <v>0</v>
      </c>
      <c r="O740" s="125">
        <v>0</v>
      </c>
      <c r="P740" s="125">
        <v>0</v>
      </c>
      <c r="Q740" s="125">
        <v>0.54241779999999995</v>
      </c>
      <c r="R740" s="125">
        <v>5.8472638839999993</v>
      </c>
      <c r="S740" s="125">
        <v>0</v>
      </c>
      <c r="T740" s="125">
        <v>0</v>
      </c>
      <c r="U740" s="125">
        <v>0</v>
      </c>
      <c r="V740" s="125">
        <v>0</v>
      </c>
      <c r="W740" s="125">
        <v>0</v>
      </c>
      <c r="X740" s="125">
        <v>0.41223752800000002</v>
      </c>
      <c r="Y740" s="125">
        <v>0</v>
      </c>
    </row>
    <row r="741" spans="1:25" ht="15.75" outlineLevel="1" x14ac:dyDescent="0.25">
      <c r="A741" s="63">
        <v>5</v>
      </c>
      <c r="B741" s="125">
        <v>0.47732766399999998</v>
      </c>
      <c r="C741" s="125">
        <v>0</v>
      </c>
      <c r="D741" s="125">
        <v>2.1696712E-2</v>
      </c>
      <c r="E741" s="125">
        <v>0.93295861599999996</v>
      </c>
      <c r="F741" s="125">
        <v>0.94380697199999997</v>
      </c>
      <c r="G741" s="125">
        <v>12.627486384000001</v>
      </c>
      <c r="H741" s="125">
        <v>21.154294199999999</v>
      </c>
      <c r="I741" s="125">
        <v>16.858345224000001</v>
      </c>
      <c r="J741" s="125">
        <v>0</v>
      </c>
      <c r="K741" s="125">
        <v>0</v>
      </c>
      <c r="L741" s="125">
        <v>30.223519816</v>
      </c>
      <c r="M741" s="125">
        <v>23.953170047999997</v>
      </c>
      <c r="N741" s="125">
        <v>25.092247428</v>
      </c>
      <c r="O741" s="125">
        <v>22.282523223999998</v>
      </c>
      <c r="P741" s="125">
        <v>25.981812619999999</v>
      </c>
      <c r="Q741" s="125">
        <v>21.306171184</v>
      </c>
      <c r="R741" s="125">
        <v>0</v>
      </c>
      <c r="S741" s="125">
        <v>0</v>
      </c>
      <c r="T741" s="125">
        <v>9.5574016359999998</v>
      </c>
      <c r="U741" s="125">
        <v>0</v>
      </c>
      <c r="V741" s="125">
        <v>0</v>
      </c>
      <c r="W741" s="125">
        <v>0</v>
      </c>
      <c r="X741" s="125">
        <v>0</v>
      </c>
      <c r="Y741" s="125">
        <v>0</v>
      </c>
    </row>
    <row r="742" spans="1:25" ht="15.75" outlineLevel="1" x14ac:dyDescent="0.25">
      <c r="A742" s="63">
        <v>6</v>
      </c>
      <c r="B742" s="125">
        <v>0</v>
      </c>
      <c r="C742" s="125">
        <v>0</v>
      </c>
      <c r="D742" s="125">
        <v>0</v>
      </c>
      <c r="E742" s="125">
        <v>0</v>
      </c>
      <c r="F742" s="125">
        <v>2.1696712E-2</v>
      </c>
      <c r="G742" s="125">
        <v>19.754856276000002</v>
      </c>
      <c r="H742" s="125">
        <v>97.700294135999997</v>
      </c>
      <c r="I742" s="125">
        <v>0.77023327599999991</v>
      </c>
      <c r="J742" s="125">
        <v>13.907592392</v>
      </c>
      <c r="K742" s="125">
        <v>5.0336371839999998</v>
      </c>
      <c r="L742" s="125">
        <v>0</v>
      </c>
      <c r="M742" s="125">
        <v>0</v>
      </c>
      <c r="N742" s="125">
        <v>0</v>
      </c>
      <c r="O742" s="125">
        <v>0</v>
      </c>
      <c r="P742" s="125">
        <v>0</v>
      </c>
      <c r="Q742" s="125">
        <v>0</v>
      </c>
      <c r="R742" s="125">
        <v>0</v>
      </c>
      <c r="S742" s="125">
        <v>0</v>
      </c>
      <c r="T742" s="125">
        <v>0</v>
      </c>
      <c r="U742" s="125">
        <v>0</v>
      </c>
      <c r="V742" s="125">
        <v>0</v>
      </c>
      <c r="W742" s="125">
        <v>0</v>
      </c>
      <c r="X742" s="125">
        <v>0</v>
      </c>
      <c r="Y742" s="125">
        <v>0</v>
      </c>
    </row>
    <row r="743" spans="1:25" ht="15.75" outlineLevel="1" x14ac:dyDescent="0.25">
      <c r="A743" s="63">
        <v>7</v>
      </c>
      <c r="B743" s="125">
        <v>0</v>
      </c>
      <c r="C743" s="125">
        <v>0</v>
      </c>
      <c r="D743" s="125">
        <v>0</v>
      </c>
      <c r="E743" s="125">
        <v>1.5730116199999999</v>
      </c>
      <c r="F743" s="125">
        <v>0.62920464799999998</v>
      </c>
      <c r="G743" s="125">
        <v>75.808311727999993</v>
      </c>
      <c r="H743" s="125">
        <v>89.097547827999989</v>
      </c>
      <c r="I743" s="125">
        <v>0.37969245999999995</v>
      </c>
      <c r="J743" s="125">
        <v>0</v>
      </c>
      <c r="K743" s="125">
        <v>0</v>
      </c>
      <c r="L743" s="125">
        <v>23.562629231999999</v>
      </c>
      <c r="M743" s="125">
        <v>29.930614204000001</v>
      </c>
      <c r="N743" s="125">
        <v>0</v>
      </c>
      <c r="O743" s="125">
        <v>0</v>
      </c>
      <c r="P743" s="125">
        <v>0</v>
      </c>
      <c r="Q743" s="125">
        <v>0</v>
      </c>
      <c r="R743" s="125">
        <v>48.871843779999999</v>
      </c>
      <c r="S743" s="125">
        <v>333.34828316799997</v>
      </c>
      <c r="T743" s="125">
        <v>498.18905258800004</v>
      </c>
      <c r="U743" s="125">
        <v>240.540597588</v>
      </c>
      <c r="V743" s="125">
        <v>0</v>
      </c>
      <c r="W743" s="125">
        <v>0</v>
      </c>
      <c r="X743" s="125">
        <v>0</v>
      </c>
      <c r="Y743" s="125">
        <v>0</v>
      </c>
    </row>
    <row r="744" spans="1:25" ht="15.75" outlineLevel="1" x14ac:dyDescent="0.25">
      <c r="A744" s="63">
        <v>8</v>
      </c>
      <c r="B744" s="125">
        <v>0</v>
      </c>
      <c r="C744" s="125">
        <v>0</v>
      </c>
      <c r="D744" s="125">
        <v>0</v>
      </c>
      <c r="E744" s="125">
        <v>5.8147188160000001</v>
      </c>
      <c r="F744" s="125">
        <v>75.265893927999997</v>
      </c>
      <c r="G744" s="125">
        <v>74.213603395999996</v>
      </c>
      <c r="H744" s="125">
        <v>20.525089552000001</v>
      </c>
      <c r="I744" s="125">
        <v>23.269723620000001</v>
      </c>
      <c r="J744" s="125">
        <v>23.81214142</v>
      </c>
      <c r="K744" s="125">
        <v>132.02449252</v>
      </c>
      <c r="L744" s="125">
        <v>131.68819348400001</v>
      </c>
      <c r="M744" s="125">
        <v>342.23308673200006</v>
      </c>
      <c r="N744" s="125">
        <v>0</v>
      </c>
      <c r="O744" s="125">
        <v>0</v>
      </c>
      <c r="P744" s="125">
        <v>0</v>
      </c>
      <c r="Q744" s="125">
        <v>243.16589974000001</v>
      </c>
      <c r="R744" s="125">
        <v>229.898360352</v>
      </c>
      <c r="S744" s="125">
        <v>192.63425749199999</v>
      </c>
      <c r="T744" s="125">
        <v>0</v>
      </c>
      <c r="U744" s="125">
        <v>173.54115093199999</v>
      </c>
      <c r="V744" s="125">
        <v>0</v>
      </c>
      <c r="W744" s="125">
        <v>0</v>
      </c>
      <c r="X744" s="125">
        <v>0</v>
      </c>
      <c r="Y744" s="125">
        <v>0</v>
      </c>
    </row>
    <row r="745" spans="1:25" ht="15.75" outlineLevel="1" x14ac:dyDescent="0.25">
      <c r="A745" s="63">
        <v>9</v>
      </c>
      <c r="B745" s="125">
        <v>0.14102862800000002</v>
      </c>
      <c r="C745" s="125">
        <v>0.347147392</v>
      </c>
      <c r="D745" s="125">
        <v>5.0010921160000006</v>
      </c>
      <c r="E745" s="125">
        <v>17.530943296</v>
      </c>
      <c r="F745" s="125">
        <v>4.8600634880000007</v>
      </c>
      <c r="G745" s="125">
        <v>13.354326236</v>
      </c>
      <c r="H745" s="125">
        <v>4.0572851440000006</v>
      </c>
      <c r="I745" s="125">
        <v>16.999373852000002</v>
      </c>
      <c r="J745" s="125">
        <v>0</v>
      </c>
      <c r="K745" s="125">
        <v>0</v>
      </c>
      <c r="L745" s="125">
        <v>0</v>
      </c>
      <c r="M745" s="125">
        <v>0</v>
      </c>
      <c r="N745" s="125">
        <v>0</v>
      </c>
      <c r="O745" s="125">
        <v>0</v>
      </c>
      <c r="P745" s="125">
        <v>0</v>
      </c>
      <c r="Q745" s="125">
        <v>245.75865682399998</v>
      </c>
      <c r="R745" s="125">
        <v>245.08605875199999</v>
      </c>
      <c r="S745" s="125">
        <v>268.420872508</v>
      </c>
      <c r="T745" s="125">
        <v>0</v>
      </c>
      <c r="U745" s="125">
        <v>0</v>
      </c>
      <c r="V745" s="125">
        <v>175.49385501200001</v>
      </c>
      <c r="W745" s="125">
        <v>0</v>
      </c>
      <c r="X745" s="125">
        <v>0</v>
      </c>
      <c r="Y745" s="125">
        <v>0</v>
      </c>
    </row>
    <row r="746" spans="1:25" ht="15.75" outlineLevel="1" x14ac:dyDescent="0.25">
      <c r="A746" s="63">
        <v>10</v>
      </c>
      <c r="B746" s="125">
        <v>0</v>
      </c>
      <c r="C746" s="125">
        <v>0</v>
      </c>
      <c r="D746" s="125">
        <v>0</v>
      </c>
      <c r="E746" s="125">
        <v>0</v>
      </c>
      <c r="F746" s="125">
        <v>0</v>
      </c>
      <c r="G746" s="125">
        <v>4.1766170599999999</v>
      </c>
      <c r="H746" s="125">
        <v>0.84617176800000005</v>
      </c>
      <c r="I746" s="125">
        <v>0</v>
      </c>
      <c r="J746" s="125">
        <v>0</v>
      </c>
      <c r="K746" s="125">
        <v>43.360878931999999</v>
      </c>
      <c r="L746" s="125">
        <v>0</v>
      </c>
      <c r="M746" s="125">
        <v>0</v>
      </c>
      <c r="N746" s="125">
        <v>0</v>
      </c>
      <c r="O746" s="125">
        <v>0</v>
      </c>
      <c r="P746" s="125">
        <v>0</v>
      </c>
      <c r="Q746" s="125">
        <v>0</v>
      </c>
      <c r="R746" s="125">
        <v>0</v>
      </c>
      <c r="S746" s="125">
        <v>0.10848356000000001</v>
      </c>
      <c r="T746" s="125">
        <v>0.10848356000000001</v>
      </c>
      <c r="U746" s="125">
        <v>0</v>
      </c>
      <c r="V746" s="125">
        <v>0</v>
      </c>
      <c r="W746" s="125">
        <v>0</v>
      </c>
      <c r="X746" s="125">
        <v>0</v>
      </c>
      <c r="Y746" s="125">
        <v>0</v>
      </c>
    </row>
    <row r="747" spans="1:25" ht="15.75" outlineLevel="1" x14ac:dyDescent="0.25">
      <c r="A747" s="63">
        <v>11</v>
      </c>
      <c r="B747" s="125">
        <v>0</v>
      </c>
      <c r="C747" s="125">
        <v>0</v>
      </c>
      <c r="D747" s="125">
        <v>0</v>
      </c>
      <c r="E747" s="125">
        <v>0</v>
      </c>
      <c r="F747" s="125">
        <v>0.66174971599999999</v>
      </c>
      <c r="G747" s="125">
        <v>6.5090135999999993E-2</v>
      </c>
      <c r="H747" s="125">
        <v>0</v>
      </c>
      <c r="I747" s="125">
        <v>0</v>
      </c>
      <c r="J747" s="125">
        <v>0</v>
      </c>
      <c r="K747" s="125">
        <v>0</v>
      </c>
      <c r="L747" s="125">
        <v>0</v>
      </c>
      <c r="M747" s="125">
        <v>0</v>
      </c>
      <c r="N747" s="125">
        <v>0</v>
      </c>
      <c r="O747" s="125">
        <v>0</v>
      </c>
      <c r="P747" s="125">
        <v>0</v>
      </c>
      <c r="Q747" s="125">
        <v>0</v>
      </c>
      <c r="R747" s="125">
        <v>0</v>
      </c>
      <c r="S747" s="125">
        <v>0</v>
      </c>
      <c r="T747" s="125">
        <v>0</v>
      </c>
      <c r="U747" s="125">
        <v>0.10848356000000001</v>
      </c>
      <c r="V747" s="125">
        <v>0</v>
      </c>
      <c r="W747" s="125">
        <v>0</v>
      </c>
      <c r="X747" s="125">
        <v>0</v>
      </c>
      <c r="Y747" s="125">
        <v>0</v>
      </c>
    </row>
    <row r="748" spans="1:25" ht="15.75" outlineLevel="1" x14ac:dyDescent="0.25">
      <c r="A748" s="63">
        <v>12</v>
      </c>
      <c r="B748" s="125">
        <v>0</v>
      </c>
      <c r="C748" s="125">
        <v>0</v>
      </c>
      <c r="D748" s="125">
        <v>0</v>
      </c>
      <c r="E748" s="125">
        <v>0</v>
      </c>
      <c r="F748" s="125">
        <v>0</v>
      </c>
      <c r="G748" s="125">
        <v>0.49902437600000005</v>
      </c>
      <c r="H748" s="125">
        <v>0.66174971599999999</v>
      </c>
      <c r="I748" s="125">
        <v>0</v>
      </c>
      <c r="J748" s="125">
        <v>0</v>
      </c>
      <c r="K748" s="125">
        <v>0</v>
      </c>
      <c r="L748" s="125">
        <v>0</v>
      </c>
      <c r="M748" s="125">
        <v>0</v>
      </c>
      <c r="N748" s="125">
        <v>0</v>
      </c>
      <c r="O748" s="125">
        <v>0</v>
      </c>
      <c r="P748" s="125">
        <v>0</v>
      </c>
      <c r="Q748" s="125">
        <v>0</v>
      </c>
      <c r="R748" s="125">
        <v>212.17214664800002</v>
      </c>
      <c r="S748" s="125">
        <v>2.9724495440000003</v>
      </c>
      <c r="T748" s="125">
        <v>15.382968807999999</v>
      </c>
      <c r="U748" s="125">
        <v>36.580656431999998</v>
      </c>
      <c r="V748" s="125">
        <v>152.83163932799999</v>
      </c>
      <c r="W748" s="125">
        <v>0</v>
      </c>
      <c r="X748" s="125">
        <v>0</v>
      </c>
      <c r="Y748" s="125">
        <v>0</v>
      </c>
    </row>
    <row r="749" spans="1:25" ht="15.75" outlineLevel="1" x14ac:dyDescent="0.25">
      <c r="A749" s="63">
        <v>13</v>
      </c>
      <c r="B749" s="125">
        <v>0</v>
      </c>
      <c r="C749" s="125">
        <v>0</v>
      </c>
      <c r="D749" s="125">
        <v>0</v>
      </c>
      <c r="E749" s="125">
        <v>0</v>
      </c>
      <c r="F749" s="125">
        <v>0</v>
      </c>
      <c r="G749" s="125">
        <v>3.7318344639999999</v>
      </c>
      <c r="H749" s="125">
        <v>83.857791879999994</v>
      </c>
      <c r="I749" s="125">
        <v>43.393424000000003</v>
      </c>
      <c r="J749" s="125">
        <v>33.250211139999998</v>
      </c>
      <c r="K749" s="125">
        <v>4.6647930799999999</v>
      </c>
      <c r="L749" s="125">
        <v>0</v>
      </c>
      <c r="M749" s="125">
        <v>0</v>
      </c>
      <c r="N749" s="125">
        <v>0</v>
      </c>
      <c r="O749" s="125">
        <v>257.13858226799999</v>
      </c>
      <c r="P749" s="125">
        <v>3.6016541919999998</v>
      </c>
      <c r="Q749" s="125">
        <v>3.720986108</v>
      </c>
      <c r="R749" s="125">
        <v>249.89188045999998</v>
      </c>
      <c r="S749" s="125">
        <v>154.719253272</v>
      </c>
      <c r="T749" s="125">
        <v>62.562469052000004</v>
      </c>
      <c r="U749" s="125">
        <v>24.918673731999998</v>
      </c>
      <c r="V749" s="125">
        <v>0</v>
      </c>
      <c r="W749" s="125">
        <v>0</v>
      </c>
      <c r="X749" s="125">
        <v>0</v>
      </c>
      <c r="Y749" s="125">
        <v>0</v>
      </c>
    </row>
    <row r="750" spans="1:25" ht="15.75" outlineLevel="1" x14ac:dyDescent="0.25">
      <c r="A750" s="63">
        <v>14</v>
      </c>
      <c r="B750" s="125">
        <v>0</v>
      </c>
      <c r="C750" s="125">
        <v>0</v>
      </c>
      <c r="D750" s="125">
        <v>0</v>
      </c>
      <c r="E750" s="125">
        <v>14.677825667999999</v>
      </c>
      <c r="F750" s="125">
        <v>7.0948248239999998</v>
      </c>
      <c r="G750" s="125">
        <v>3.3955354279999996</v>
      </c>
      <c r="H750" s="125">
        <v>0</v>
      </c>
      <c r="I750" s="125">
        <v>274.63698049599998</v>
      </c>
      <c r="J750" s="125">
        <v>234.94284589199998</v>
      </c>
      <c r="K750" s="125">
        <v>0.43393424000000003</v>
      </c>
      <c r="L750" s="125">
        <v>0</v>
      </c>
      <c r="M750" s="125">
        <v>0</v>
      </c>
      <c r="N750" s="125">
        <v>0</v>
      </c>
      <c r="O750" s="125">
        <v>39.531409263999997</v>
      </c>
      <c r="P750" s="125">
        <v>0</v>
      </c>
      <c r="Q750" s="125">
        <v>0</v>
      </c>
      <c r="R750" s="125">
        <v>16.522046188000001</v>
      </c>
      <c r="S750" s="125">
        <v>227.53341874400002</v>
      </c>
      <c r="T750" s="125">
        <v>0.91126190399999996</v>
      </c>
      <c r="U750" s="125">
        <v>0</v>
      </c>
      <c r="V750" s="125">
        <v>0</v>
      </c>
      <c r="W750" s="125">
        <v>0</v>
      </c>
      <c r="X750" s="125">
        <v>0</v>
      </c>
      <c r="Y750" s="125">
        <v>0</v>
      </c>
    </row>
    <row r="751" spans="1:25" ht="15.75" outlineLevel="1" x14ac:dyDescent="0.25">
      <c r="A751" s="63">
        <v>15</v>
      </c>
      <c r="B751" s="125">
        <v>0.119331916</v>
      </c>
      <c r="C751" s="125">
        <v>0</v>
      </c>
      <c r="D751" s="125">
        <v>1.7574336720000001</v>
      </c>
      <c r="E751" s="125">
        <v>0.93295861599999996</v>
      </c>
      <c r="F751" s="125">
        <v>8.3315374079999991</v>
      </c>
      <c r="G751" s="125">
        <v>136.30959314</v>
      </c>
      <c r="H751" s="125">
        <v>58.787241163999994</v>
      </c>
      <c r="I751" s="125">
        <v>288.72899493999995</v>
      </c>
      <c r="J751" s="125">
        <v>741.33325561599997</v>
      </c>
      <c r="K751" s="125">
        <v>248.93722513200001</v>
      </c>
      <c r="L751" s="125">
        <v>212.150449936</v>
      </c>
      <c r="M751" s="125">
        <v>212.49759732799998</v>
      </c>
      <c r="N751" s="125">
        <v>240.36702389199999</v>
      </c>
      <c r="O751" s="125">
        <v>274.387468308</v>
      </c>
      <c r="P751" s="125">
        <v>273.421964624</v>
      </c>
      <c r="Q751" s="125">
        <v>272.28288724399999</v>
      </c>
      <c r="R751" s="125">
        <v>276.06896348800001</v>
      </c>
      <c r="S751" s="125">
        <v>250.61872031200002</v>
      </c>
      <c r="T751" s="125">
        <v>223.87752277200002</v>
      </c>
      <c r="U751" s="125">
        <v>203.00528582799998</v>
      </c>
      <c r="V751" s="125">
        <v>148.63332555599999</v>
      </c>
      <c r="W751" s="125">
        <v>0</v>
      </c>
      <c r="X751" s="125">
        <v>0</v>
      </c>
      <c r="Y751" s="125">
        <v>0</v>
      </c>
    </row>
    <row r="752" spans="1:25" ht="15.75" outlineLevel="1" x14ac:dyDescent="0.25">
      <c r="A752" s="63">
        <v>16</v>
      </c>
      <c r="B752" s="125">
        <v>0</v>
      </c>
      <c r="C752" s="125">
        <v>0</v>
      </c>
      <c r="D752" s="125">
        <v>2.1696712E-2</v>
      </c>
      <c r="E752" s="125">
        <v>0.40138917200000002</v>
      </c>
      <c r="F752" s="125">
        <v>1.2150158720000002</v>
      </c>
      <c r="G752" s="125">
        <v>1.95270408</v>
      </c>
      <c r="H752" s="125">
        <v>8.6786848E-2</v>
      </c>
      <c r="I752" s="125">
        <v>0</v>
      </c>
      <c r="J752" s="125">
        <v>0</v>
      </c>
      <c r="K752" s="125">
        <v>250.032909088</v>
      </c>
      <c r="L752" s="125">
        <v>0</v>
      </c>
      <c r="M752" s="125">
        <v>0</v>
      </c>
      <c r="N752" s="125">
        <v>0</v>
      </c>
      <c r="O752" s="125">
        <v>0</v>
      </c>
      <c r="P752" s="125">
        <v>0</v>
      </c>
      <c r="Q752" s="125">
        <v>0</v>
      </c>
      <c r="R752" s="125">
        <v>0</v>
      </c>
      <c r="S752" s="125">
        <v>228.96540173599999</v>
      </c>
      <c r="T752" s="125">
        <v>195.61755539199999</v>
      </c>
      <c r="U752" s="125">
        <v>0</v>
      </c>
      <c r="V752" s="125">
        <v>0</v>
      </c>
      <c r="W752" s="125">
        <v>0</v>
      </c>
      <c r="X752" s="125">
        <v>0</v>
      </c>
      <c r="Y752" s="125">
        <v>0</v>
      </c>
    </row>
    <row r="753" spans="1:25" ht="15.75" outlineLevel="1" x14ac:dyDescent="0.25">
      <c r="A753" s="63">
        <v>17</v>
      </c>
      <c r="B753" s="125">
        <v>0</v>
      </c>
      <c r="C753" s="125">
        <v>2.1262777759999998</v>
      </c>
      <c r="D753" s="125">
        <v>7.7999679640000004</v>
      </c>
      <c r="E753" s="125">
        <v>7.4528205720000003</v>
      </c>
      <c r="F753" s="125">
        <v>9.2319509560000004</v>
      </c>
      <c r="G753" s="125">
        <v>16.456956051999999</v>
      </c>
      <c r="H753" s="125">
        <v>3.4606255639999999</v>
      </c>
      <c r="I753" s="125">
        <v>0</v>
      </c>
      <c r="J753" s="125">
        <v>0</v>
      </c>
      <c r="K753" s="125">
        <v>267.21670499200002</v>
      </c>
      <c r="L753" s="125">
        <v>250.98756441600003</v>
      </c>
      <c r="M753" s="125">
        <v>256.88907008000001</v>
      </c>
      <c r="N753" s="125">
        <v>268.72462647600003</v>
      </c>
      <c r="O753" s="125">
        <v>265.83896378000003</v>
      </c>
      <c r="P753" s="125">
        <v>486.624705092</v>
      </c>
      <c r="Q753" s="125">
        <v>260.39308906799999</v>
      </c>
      <c r="R753" s="125">
        <v>252.96196520800001</v>
      </c>
      <c r="S753" s="125">
        <v>232.957596744</v>
      </c>
      <c r="T753" s="125">
        <v>141.104566492</v>
      </c>
      <c r="U753" s="125">
        <v>188.956664808</v>
      </c>
      <c r="V753" s="125">
        <v>245.617628196</v>
      </c>
      <c r="W753" s="125">
        <v>0</v>
      </c>
      <c r="X753" s="125">
        <v>0</v>
      </c>
      <c r="Y753" s="125">
        <v>0</v>
      </c>
    </row>
    <row r="754" spans="1:25" ht="15.75" outlineLevel="1" x14ac:dyDescent="0.25">
      <c r="A754" s="63">
        <v>18</v>
      </c>
      <c r="B754" s="125">
        <v>0</v>
      </c>
      <c r="C754" s="125">
        <v>1.0848356E-2</v>
      </c>
      <c r="D754" s="125">
        <v>2.7554824240000002</v>
      </c>
      <c r="E754" s="125">
        <v>18.583233827999997</v>
      </c>
      <c r="F754" s="125">
        <v>16.077263592000001</v>
      </c>
      <c r="G754" s="125">
        <v>5.9015056640000001</v>
      </c>
      <c r="H754" s="125">
        <v>7.593849200000001E-2</v>
      </c>
      <c r="I754" s="125">
        <v>0</v>
      </c>
      <c r="J754" s="125">
        <v>0</v>
      </c>
      <c r="K754" s="125">
        <v>236.11446834</v>
      </c>
      <c r="L754" s="125">
        <v>0</v>
      </c>
      <c r="M754" s="125">
        <v>0</v>
      </c>
      <c r="N754" s="125">
        <v>0</v>
      </c>
      <c r="O754" s="125">
        <v>0</v>
      </c>
      <c r="P754" s="125">
        <v>229.57290967200001</v>
      </c>
      <c r="Q754" s="125">
        <v>224.69114947200001</v>
      </c>
      <c r="R754" s="125">
        <v>223.80158428000001</v>
      </c>
      <c r="S754" s="125">
        <v>207.539898636</v>
      </c>
      <c r="T754" s="125">
        <v>168.59430059600001</v>
      </c>
      <c r="U754" s="125">
        <v>0</v>
      </c>
      <c r="V754" s="125">
        <v>0</v>
      </c>
      <c r="W754" s="125">
        <v>205.066473468</v>
      </c>
      <c r="X754" s="125">
        <v>0</v>
      </c>
      <c r="Y754" s="125">
        <v>0</v>
      </c>
    </row>
    <row r="755" spans="1:25" ht="15.75" outlineLevel="1" x14ac:dyDescent="0.25">
      <c r="A755" s="63">
        <v>19</v>
      </c>
      <c r="B755" s="125">
        <v>0</v>
      </c>
      <c r="C755" s="125">
        <v>0</v>
      </c>
      <c r="D755" s="125">
        <v>0</v>
      </c>
      <c r="E755" s="125">
        <v>0</v>
      </c>
      <c r="F755" s="125">
        <v>9.7092786199999992</v>
      </c>
      <c r="G755" s="125">
        <v>16.283382356000001</v>
      </c>
      <c r="H755" s="125">
        <v>1.0848356E-2</v>
      </c>
      <c r="I755" s="125">
        <v>0</v>
      </c>
      <c r="J755" s="125">
        <v>0</v>
      </c>
      <c r="K755" s="125">
        <v>156.40074845199999</v>
      </c>
      <c r="L755" s="125">
        <v>0</v>
      </c>
      <c r="M755" s="125">
        <v>232.78402304800002</v>
      </c>
      <c r="N755" s="125">
        <v>0</v>
      </c>
      <c r="O755" s="125">
        <v>0</v>
      </c>
      <c r="P755" s="125">
        <v>253.73219848399998</v>
      </c>
      <c r="Q755" s="125">
        <v>248.383958976</v>
      </c>
      <c r="R755" s="125">
        <v>238.33838132</v>
      </c>
      <c r="S755" s="125">
        <v>206.41166961200003</v>
      </c>
      <c r="T755" s="125">
        <v>0</v>
      </c>
      <c r="U755" s="125">
        <v>0</v>
      </c>
      <c r="V755" s="125">
        <v>221.70785157200001</v>
      </c>
      <c r="W755" s="125">
        <v>38.674389140000002</v>
      </c>
      <c r="X755" s="125">
        <v>0</v>
      </c>
      <c r="Y755" s="125">
        <v>0</v>
      </c>
    </row>
    <row r="756" spans="1:25" ht="15.75" outlineLevel="1" x14ac:dyDescent="0.25">
      <c r="A756" s="63">
        <v>20</v>
      </c>
      <c r="B756" s="125">
        <v>2.1696712E-2</v>
      </c>
      <c r="C756" s="125">
        <v>31.080539939999998</v>
      </c>
      <c r="D756" s="125">
        <v>2.9724495440000003</v>
      </c>
      <c r="E756" s="125">
        <v>0.82447505600000004</v>
      </c>
      <c r="F756" s="125">
        <v>8.9173486320000013</v>
      </c>
      <c r="G756" s="125">
        <v>25.862480703999999</v>
      </c>
      <c r="H756" s="125">
        <v>28.628811484</v>
      </c>
      <c r="I756" s="125">
        <v>0</v>
      </c>
      <c r="J756" s="125">
        <v>0</v>
      </c>
      <c r="K756" s="125">
        <v>0</v>
      </c>
      <c r="L756" s="125">
        <v>236.45076737600002</v>
      </c>
      <c r="M756" s="125">
        <v>0</v>
      </c>
      <c r="N756" s="125">
        <v>0</v>
      </c>
      <c r="O756" s="125">
        <v>0</v>
      </c>
      <c r="P756" s="125">
        <v>0</v>
      </c>
      <c r="Q756" s="125">
        <v>0</v>
      </c>
      <c r="R756" s="125">
        <v>254.96891106800001</v>
      </c>
      <c r="S756" s="125">
        <v>169.36453387200001</v>
      </c>
      <c r="T756" s="125">
        <v>0</v>
      </c>
      <c r="U756" s="125">
        <v>177.50080087200001</v>
      </c>
      <c r="V756" s="125">
        <v>0</v>
      </c>
      <c r="W756" s="125">
        <v>0</v>
      </c>
      <c r="X756" s="125">
        <v>0</v>
      </c>
      <c r="Y756" s="125">
        <v>0</v>
      </c>
    </row>
    <row r="757" spans="1:25" ht="15.75" outlineLevel="1" x14ac:dyDescent="0.25">
      <c r="A757" s="63">
        <v>21</v>
      </c>
      <c r="B757" s="125">
        <v>0</v>
      </c>
      <c r="C757" s="125">
        <v>0</v>
      </c>
      <c r="D757" s="125">
        <v>0</v>
      </c>
      <c r="E757" s="125">
        <v>0</v>
      </c>
      <c r="F757" s="125">
        <v>0</v>
      </c>
      <c r="G757" s="125">
        <v>19.7982497</v>
      </c>
      <c r="H757" s="125">
        <v>0</v>
      </c>
      <c r="I757" s="125">
        <v>0</v>
      </c>
      <c r="J757" s="125">
        <v>230.03938898000001</v>
      </c>
      <c r="K757" s="125">
        <v>0</v>
      </c>
      <c r="L757" s="125">
        <v>0</v>
      </c>
      <c r="M757" s="125">
        <v>2.4083350320000001</v>
      </c>
      <c r="N757" s="125">
        <v>0</v>
      </c>
      <c r="O757" s="125">
        <v>0</v>
      </c>
      <c r="P757" s="125">
        <v>0</v>
      </c>
      <c r="Q757" s="125">
        <v>0</v>
      </c>
      <c r="R757" s="125">
        <v>225.79768178399999</v>
      </c>
      <c r="S757" s="125">
        <v>0</v>
      </c>
      <c r="T757" s="125">
        <v>2.1696712E-2</v>
      </c>
      <c r="U757" s="125">
        <v>1.0848356E-2</v>
      </c>
      <c r="V757" s="125">
        <v>0</v>
      </c>
      <c r="W757" s="125">
        <v>1.0848356E-2</v>
      </c>
      <c r="X757" s="125">
        <v>0</v>
      </c>
      <c r="Y757" s="125">
        <v>0</v>
      </c>
    </row>
    <row r="758" spans="1:25" ht="15.75" outlineLevel="1" x14ac:dyDescent="0.25">
      <c r="A758" s="63">
        <v>22</v>
      </c>
      <c r="B758" s="125">
        <v>0</v>
      </c>
      <c r="C758" s="125">
        <v>4.3393424E-2</v>
      </c>
      <c r="D758" s="125">
        <v>28.086393684000001</v>
      </c>
      <c r="E758" s="125">
        <v>8.1037219319999991</v>
      </c>
      <c r="F758" s="125">
        <v>28.921717096000002</v>
      </c>
      <c r="G758" s="125">
        <v>0</v>
      </c>
      <c r="H758" s="125">
        <v>0</v>
      </c>
      <c r="I758" s="125">
        <v>0</v>
      </c>
      <c r="J758" s="125">
        <v>215.19883797200001</v>
      </c>
      <c r="K758" s="125">
        <v>0</v>
      </c>
      <c r="L758" s="125">
        <v>0</v>
      </c>
      <c r="M758" s="125">
        <v>0</v>
      </c>
      <c r="N758" s="125">
        <v>0</v>
      </c>
      <c r="O758" s="125">
        <v>0</v>
      </c>
      <c r="P758" s="125">
        <v>0</v>
      </c>
      <c r="Q758" s="125">
        <v>0</v>
      </c>
      <c r="R758" s="125">
        <v>0</v>
      </c>
      <c r="S758" s="125">
        <v>0</v>
      </c>
      <c r="T758" s="125">
        <v>0</v>
      </c>
      <c r="U758" s="125">
        <v>0</v>
      </c>
      <c r="V758" s="125">
        <v>0</v>
      </c>
      <c r="W758" s="125">
        <v>0</v>
      </c>
      <c r="X758" s="125">
        <v>0</v>
      </c>
      <c r="Y758" s="125">
        <v>0</v>
      </c>
    </row>
    <row r="759" spans="1:25" ht="15.75" outlineLevel="1" x14ac:dyDescent="0.25">
      <c r="A759" s="63">
        <v>23</v>
      </c>
      <c r="B759" s="125">
        <v>0</v>
      </c>
      <c r="C759" s="125">
        <v>0</v>
      </c>
      <c r="D759" s="125">
        <v>27.478885747999996</v>
      </c>
      <c r="E759" s="125">
        <v>0</v>
      </c>
      <c r="F759" s="125">
        <v>27.424643968000002</v>
      </c>
      <c r="G759" s="125">
        <v>0</v>
      </c>
      <c r="H759" s="125">
        <v>0</v>
      </c>
      <c r="I759" s="125">
        <v>22.846637735999998</v>
      </c>
      <c r="J759" s="125">
        <v>11.824708040000001</v>
      </c>
      <c r="K759" s="125">
        <v>2.1696712E-2</v>
      </c>
      <c r="L759" s="125">
        <v>3.2545067999999996E-2</v>
      </c>
      <c r="M759" s="125">
        <v>2.1696712E-2</v>
      </c>
      <c r="N759" s="125">
        <v>0</v>
      </c>
      <c r="O759" s="125">
        <v>0</v>
      </c>
      <c r="P759" s="125">
        <v>0</v>
      </c>
      <c r="Q759" s="125">
        <v>0</v>
      </c>
      <c r="R759" s="125">
        <v>96.398491415999999</v>
      </c>
      <c r="S759" s="125">
        <v>0</v>
      </c>
      <c r="T759" s="125">
        <v>1.0848356E-2</v>
      </c>
      <c r="U759" s="125">
        <v>1.0848356E-2</v>
      </c>
      <c r="V759" s="125">
        <v>1.0848356E-2</v>
      </c>
      <c r="W759" s="125">
        <v>1.0848356E-2</v>
      </c>
      <c r="X759" s="125">
        <v>0</v>
      </c>
      <c r="Y759" s="125">
        <v>0</v>
      </c>
    </row>
    <row r="760" spans="1:25" ht="15.75" outlineLevel="1" x14ac:dyDescent="0.25">
      <c r="A760" s="63">
        <v>24</v>
      </c>
      <c r="B760" s="125">
        <v>0</v>
      </c>
      <c r="C760" s="125">
        <v>0</v>
      </c>
      <c r="D760" s="125">
        <v>31.254113636</v>
      </c>
      <c r="E760" s="125">
        <v>35.886361647999998</v>
      </c>
      <c r="F760" s="125">
        <v>36.081632055999997</v>
      </c>
      <c r="G760" s="125">
        <v>22.955121296000002</v>
      </c>
      <c r="H760" s="125">
        <v>0</v>
      </c>
      <c r="I760" s="125">
        <v>0</v>
      </c>
      <c r="J760" s="125">
        <v>450.206774</v>
      </c>
      <c r="K760" s="125">
        <v>0</v>
      </c>
      <c r="L760" s="125">
        <v>0</v>
      </c>
      <c r="M760" s="125">
        <v>0</v>
      </c>
      <c r="N760" s="125">
        <v>214.80829715599998</v>
      </c>
      <c r="O760" s="125">
        <v>256.09714009200002</v>
      </c>
      <c r="P760" s="125">
        <v>268.59444620400001</v>
      </c>
      <c r="Q760" s="125">
        <v>253.80813697600001</v>
      </c>
      <c r="R760" s="125">
        <v>1378.17514624</v>
      </c>
      <c r="S760" s="125">
        <v>0</v>
      </c>
      <c r="T760" s="125">
        <v>0</v>
      </c>
      <c r="U760" s="125">
        <v>0</v>
      </c>
      <c r="V760" s="125">
        <v>0</v>
      </c>
      <c r="W760" s="125">
        <v>0</v>
      </c>
      <c r="X760" s="125">
        <v>0</v>
      </c>
      <c r="Y760" s="125">
        <v>0</v>
      </c>
    </row>
    <row r="761" spans="1:25" ht="15.75" outlineLevel="1" x14ac:dyDescent="0.25">
      <c r="A761" s="63">
        <v>25</v>
      </c>
      <c r="B761" s="125">
        <v>0</v>
      </c>
      <c r="C761" s="125">
        <v>0</v>
      </c>
      <c r="D761" s="125">
        <v>0.184422052</v>
      </c>
      <c r="E761" s="125">
        <v>0.78108163200000003</v>
      </c>
      <c r="F761" s="125">
        <v>1.6272534000000001</v>
      </c>
      <c r="G761" s="125">
        <v>1.6055566880000001</v>
      </c>
      <c r="H761" s="125">
        <v>50.781154436000001</v>
      </c>
      <c r="I761" s="125">
        <v>36.504717939999999</v>
      </c>
      <c r="J761" s="125">
        <v>0</v>
      </c>
      <c r="K761" s="125">
        <v>28.466086143999998</v>
      </c>
      <c r="L761" s="125">
        <v>23.985715115999998</v>
      </c>
      <c r="M761" s="125">
        <v>20.969872147999997</v>
      </c>
      <c r="N761" s="125">
        <v>7.3768820799999997</v>
      </c>
      <c r="O761" s="125">
        <v>491.983792956</v>
      </c>
      <c r="P761" s="125">
        <v>494.80436551600002</v>
      </c>
      <c r="Q761" s="125">
        <v>492.73232952000001</v>
      </c>
      <c r="R761" s="125">
        <v>481.08119517599999</v>
      </c>
      <c r="S761" s="125">
        <v>571.62157435199993</v>
      </c>
      <c r="T761" s="125">
        <v>258.72244224400004</v>
      </c>
      <c r="U761" s="125">
        <v>275.09261144800001</v>
      </c>
      <c r="V761" s="125">
        <v>426.796021752</v>
      </c>
      <c r="W761" s="125">
        <v>529.16110896800001</v>
      </c>
      <c r="X761" s="125">
        <v>43.013731539999995</v>
      </c>
      <c r="Y761" s="125">
        <v>21.078355708</v>
      </c>
    </row>
    <row r="762" spans="1:25" ht="15.75" outlineLevel="1" x14ac:dyDescent="0.25">
      <c r="A762" s="63">
        <v>26</v>
      </c>
      <c r="B762" s="125">
        <v>35.398185628</v>
      </c>
      <c r="C762" s="125">
        <v>53.222034536000002</v>
      </c>
      <c r="D762" s="125">
        <v>12.573244603999999</v>
      </c>
      <c r="E762" s="125">
        <v>36.667443280000001</v>
      </c>
      <c r="F762" s="125">
        <v>13.300084456</v>
      </c>
      <c r="G762" s="125">
        <v>54.751652731999997</v>
      </c>
      <c r="H762" s="125">
        <v>30.841876108000001</v>
      </c>
      <c r="I762" s="125">
        <v>0</v>
      </c>
      <c r="J762" s="125">
        <v>276.60053293200002</v>
      </c>
      <c r="K762" s="125">
        <v>323.95360687200002</v>
      </c>
      <c r="L762" s="125">
        <v>288.04554851199998</v>
      </c>
      <c r="M762" s="125">
        <v>308.93948216799998</v>
      </c>
      <c r="N762" s="125">
        <v>364.65663858400001</v>
      </c>
      <c r="O762" s="125">
        <v>401.96413486799997</v>
      </c>
      <c r="P762" s="125">
        <v>409.46034886400003</v>
      </c>
      <c r="Q762" s="125">
        <v>402.72351978800003</v>
      </c>
      <c r="R762" s="125">
        <v>400.95523776000005</v>
      </c>
      <c r="S762" s="125">
        <v>319.75529310000002</v>
      </c>
      <c r="T762" s="125">
        <v>281.77519874400002</v>
      </c>
      <c r="U762" s="125">
        <v>244.934181768</v>
      </c>
      <c r="V762" s="125">
        <v>4.6539447240000005</v>
      </c>
      <c r="W762" s="125">
        <v>7.387730436</v>
      </c>
      <c r="X762" s="125">
        <v>6.2269563440000004</v>
      </c>
      <c r="Y762" s="125">
        <v>19.320922035999999</v>
      </c>
    </row>
    <row r="763" spans="1:25" ht="15.75" outlineLevel="1" x14ac:dyDescent="0.25">
      <c r="A763" s="63">
        <v>27</v>
      </c>
      <c r="B763" s="125">
        <v>0</v>
      </c>
      <c r="C763" s="125">
        <v>0</v>
      </c>
      <c r="D763" s="125">
        <v>0</v>
      </c>
      <c r="E763" s="125">
        <v>0</v>
      </c>
      <c r="F763" s="125">
        <v>0</v>
      </c>
      <c r="G763" s="125">
        <v>0</v>
      </c>
      <c r="H763" s="125">
        <v>0</v>
      </c>
      <c r="I763" s="125">
        <v>0</v>
      </c>
      <c r="J763" s="125">
        <v>0</v>
      </c>
      <c r="K763" s="125">
        <v>0</v>
      </c>
      <c r="L763" s="125">
        <v>0</v>
      </c>
      <c r="M763" s="125">
        <v>0</v>
      </c>
      <c r="N763" s="125">
        <v>0</v>
      </c>
      <c r="O763" s="125">
        <v>0</v>
      </c>
      <c r="P763" s="125">
        <v>0</v>
      </c>
      <c r="Q763" s="125">
        <v>0</v>
      </c>
      <c r="R763" s="125">
        <v>0</v>
      </c>
      <c r="S763" s="125">
        <v>0</v>
      </c>
      <c r="T763" s="125">
        <v>0</v>
      </c>
      <c r="U763" s="125">
        <v>0</v>
      </c>
      <c r="V763" s="125">
        <v>0</v>
      </c>
      <c r="W763" s="125">
        <v>0</v>
      </c>
      <c r="X763" s="125">
        <v>0</v>
      </c>
      <c r="Y763" s="125">
        <v>0</v>
      </c>
    </row>
    <row r="764" spans="1:25" ht="15.75" outlineLevel="1" x14ac:dyDescent="0.25">
      <c r="A764" s="63">
        <v>28</v>
      </c>
      <c r="B764" s="125">
        <v>7.593849200000001E-2</v>
      </c>
      <c r="C764" s="125">
        <v>0</v>
      </c>
      <c r="D764" s="125">
        <v>260.01339660799999</v>
      </c>
      <c r="E764" s="125">
        <v>231.75342922799999</v>
      </c>
      <c r="F764" s="125">
        <v>381.61261901199998</v>
      </c>
      <c r="G764" s="125">
        <v>0.347147392</v>
      </c>
      <c r="H764" s="125">
        <v>2.6144537960000003</v>
      </c>
      <c r="I764" s="125">
        <v>7.593849200000001E-2</v>
      </c>
      <c r="J764" s="125">
        <v>5.2506043039999994</v>
      </c>
      <c r="K764" s="125">
        <v>0</v>
      </c>
      <c r="L764" s="125">
        <v>0</v>
      </c>
      <c r="M764" s="125">
        <v>0</v>
      </c>
      <c r="N764" s="125">
        <v>0</v>
      </c>
      <c r="O764" s="125">
        <v>0</v>
      </c>
      <c r="P764" s="125">
        <v>0</v>
      </c>
      <c r="Q764" s="125">
        <v>0</v>
      </c>
      <c r="R764" s="125">
        <v>0</v>
      </c>
      <c r="S764" s="125">
        <v>0</v>
      </c>
      <c r="T764" s="125">
        <v>0</v>
      </c>
      <c r="U764" s="125">
        <v>0</v>
      </c>
      <c r="V764" s="125">
        <v>0</v>
      </c>
      <c r="W764" s="125">
        <v>0</v>
      </c>
      <c r="X764" s="125">
        <v>0</v>
      </c>
      <c r="Y764" s="125">
        <v>0</v>
      </c>
    </row>
    <row r="765" spans="1:25" ht="15.75" outlineLevel="1" x14ac:dyDescent="0.25">
      <c r="A765" s="63">
        <v>29</v>
      </c>
      <c r="B765" s="125">
        <v>0</v>
      </c>
      <c r="C765" s="125">
        <v>0</v>
      </c>
      <c r="D765" s="125">
        <v>119.79839530800001</v>
      </c>
      <c r="E765" s="125">
        <v>0</v>
      </c>
      <c r="F765" s="125">
        <v>0</v>
      </c>
      <c r="G765" s="125">
        <v>0.68344642799999999</v>
      </c>
      <c r="H765" s="125">
        <v>2.54936366</v>
      </c>
      <c r="I765" s="125">
        <v>0</v>
      </c>
      <c r="J765" s="125">
        <v>0</v>
      </c>
      <c r="K765" s="125">
        <v>0</v>
      </c>
      <c r="L765" s="125">
        <v>0</v>
      </c>
      <c r="M765" s="125">
        <v>0</v>
      </c>
      <c r="N765" s="125">
        <v>0</v>
      </c>
      <c r="O765" s="125">
        <v>0</v>
      </c>
      <c r="P765" s="125">
        <v>0</v>
      </c>
      <c r="Q765" s="125">
        <v>0</v>
      </c>
      <c r="R765" s="125">
        <v>0</v>
      </c>
      <c r="S765" s="125">
        <v>0</v>
      </c>
      <c r="T765" s="125">
        <v>0</v>
      </c>
      <c r="U765" s="125">
        <v>0</v>
      </c>
      <c r="V765" s="125">
        <v>0</v>
      </c>
      <c r="W765" s="125">
        <v>0</v>
      </c>
      <c r="X765" s="125">
        <v>0</v>
      </c>
      <c r="Y765" s="125">
        <v>0</v>
      </c>
    </row>
    <row r="766" spans="1:25" ht="15.75" x14ac:dyDescent="0.25">
      <c r="A766" s="63">
        <v>30</v>
      </c>
      <c r="B766" s="125">
        <v>0</v>
      </c>
      <c r="C766" s="125">
        <v>119.57057983199999</v>
      </c>
      <c r="D766" s="125">
        <v>0</v>
      </c>
      <c r="E766" s="125">
        <v>0</v>
      </c>
      <c r="F766" s="125">
        <v>0.22781547599999999</v>
      </c>
      <c r="G766" s="125">
        <v>141.45171388399999</v>
      </c>
      <c r="H766" s="125">
        <v>0</v>
      </c>
      <c r="I766" s="125">
        <v>10.989384628000002</v>
      </c>
      <c r="J766" s="125">
        <v>0</v>
      </c>
      <c r="K766" s="125">
        <v>0</v>
      </c>
      <c r="L766" s="125">
        <v>0</v>
      </c>
      <c r="M766" s="125">
        <v>0</v>
      </c>
      <c r="N766" s="125">
        <v>0</v>
      </c>
      <c r="O766" s="125">
        <v>0</v>
      </c>
      <c r="P766" s="125">
        <v>0</v>
      </c>
      <c r="Q766" s="125">
        <v>0</v>
      </c>
      <c r="R766" s="125">
        <v>0</v>
      </c>
      <c r="S766" s="125">
        <v>0</v>
      </c>
      <c r="T766" s="125">
        <v>0</v>
      </c>
      <c r="U766" s="125">
        <v>0</v>
      </c>
      <c r="V766" s="125">
        <v>0</v>
      </c>
      <c r="W766" s="125">
        <v>0</v>
      </c>
      <c r="X766" s="125">
        <v>0</v>
      </c>
      <c r="Y766" s="125">
        <v>0</v>
      </c>
    </row>
    <row r="767" spans="1:25" ht="15.75" x14ac:dyDescent="0.25">
      <c r="A767" s="63">
        <v>31</v>
      </c>
      <c r="B767" s="125">
        <v>0</v>
      </c>
      <c r="C767" s="125">
        <v>0</v>
      </c>
      <c r="D767" s="125">
        <v>0</v>
      </c>
      <c r="E767" s="125">
        <v>0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0</v>
      </c>
      <c r="L767" s="125">
        <v>0</v>
      </c>
      <c r="M767" s="125">
        <v>0</v>
      </c>
      <c r="N767" s="125">
        <v>0</v>
      </c>
      <c r="O767" s="125">
        <v>0</v>
      </c>
      <c r="P767" s="125">
        <v>0</v>
      </c>
      <c r="Q767" s="125">
        <v>0</v>
      </c>
      <c r="R767" s="125">
        <v>0</v>
      </c>
      <c r="S767" s="125">
        <v>0</v>
      </c>
      <c r="T767" s="125">
        <v>0</v>
      </c>
      <c r="U767" s="125">
        <v>0</v>
      </c>
      <c r="V767" s="125">
        <v>0</v>
      </c>
      <c r="W767" s="125">
        <v>0</v>
      </c>
      <c r="X767" s="125">
        <v>0</v>
      </c>
      <c r="Y767" s="125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7" customFormat="1" ht="12.75" x14ac:dyDescent="0.2">
      <c r="A771" s="91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63">
        <v>1</v>
      </c>
      <c r="B772" s="125">
        <v>762.27058269600002</v>
      </c>
      <c r="C772" s="125">
        <v>831.58072917999993</v>
      </c>
      <c r="D772" s="125">
        <v>798.68851378800002</v>
      </c>
      <c r="E772" s="125">
        <v>795.39061356400009</v>
      </c>
      <c r="F772" s="125">
        <v>681.85171966799999</v>
      </c>
      <c r="G772" s="125">
        <v>65.578312019999998</v>
      </c>
      <c r="H772" s="125">
        <v>69.342691552000005</v>
      </c>
      <c r="I772" s="125">
        <v>199.6097504</v>
      </c>
      <c r="J772" s="125">
        <v>236.90639832799999</v>
      </c>
      <c r="K772" s="125">
        <v>245.802050248</v>
      </c>
      <c r="L772" s="125">
        <v>337.069269276</v>
      </c>
      <c r="M772" s="125">
        <v>248.15614350000001</v>
      </c>
      <c r="N772" s="125">
        <v>237.66578324800003</v>
      </c>
      <c r="O772" s="125">
        <v>213.029166772</v>
      </c>
      <c r="P772" s="125">
        <v>215.25307975199999</v>
      </c>
      <c r="Q772" s="125">
        <v>217.607173004</v>
      </c>
      <c r="R772" s="125">
        <v>191.85317585999999</v>
      </c>
      <c r="S772" s="125">
        <v>239.672729108</v>
      </c>
      <c r="T772" s="125">
        <v>859.33082382800001</v>
      </c>
      <c r="U772" s="125">
        <v>334.92129478800001</v>
      </c>
      <c r="V772" s="125">
        <v>308.60318313200003</v>
      </c>
      <c r="W772" s="125">
        <v>341.06146428400001</v>
      </c>
      <c r="X772" s="125">
        <v>327.42508079200002</v>
      </c>
      <c r="Y772" s="125">
        <v>261.67319507600001</v>
      </c>
    </row>
    <row r="773" spans="1:25" ht="15.75" outlineLevel="1" x14ac:dyDescent="0.25">
      <c r="A773" s="63">
        <v>2</v>
      </c>
      <c r="B773" s="125">
        <v>81.720665748000002</v>
      </c>
      <c r="C773" s="125">
        <v>73.334886560000001</v>
      </c>
      <c r="D773" s="125">
        <v>815.47092052000005</v>
      </c>
      <c r="E773" s="125">
        <v>798.13524763200007</v>
      </c>
      <c r="F773" s="125">
        <v>54.361111915999999</v>
      </c>
      <c r="G773" s="125">
        <v>42.742522639999997</v>
      </c>
      <c r="H773" s="125">
        <v>39.629044468000004</v>
      </c>
      <c r="I773" s="125">
        <v>2.82057256</v>
      </c>
      <c r="J773" s="125">
        <v>7.7565745400000008</v>
      </c>
      <c r="K773" s="125">
        <v>0</v>
      </c>
      <c r="L773" s="125">
        <v>26.947316304000001</v>
      </c>
      <c r="M773" s="125">
        <v>32.653551560000004</v>
      </c>
      <c r="N773" s="125">
        <v>0</v>
      </c>
      <c r="O773" s="125">
        <v>261.18501905599999</v>
      </c>
      <c r="P773" s="125">
        <v>0</v>
      </c>
      <c r="Q773" s="125">
        <v>0</v>
      </c>
      <c r="R773" s="125">
        <v>0</v>
      </c>
      <c r="S773" s="125">
        <v>10.587995456</v>
      </c>
      <c r="T773" s="125">
        <v>2.6144537960000003</v>
      </c>
      <c r="U773" s="125">
        <v>0</v>
      </c>
      <c r="V773" s="125">
        <v>79.496752768000007</v>
      </c>
      <c r="W773" s="125">
        <v>88.099499075999987</v>
      </c>
      <c r="X773" s="125">
        <v>247.73305761600002</v>
      </c>
      <c r="Y773" s="125">
        <v>184.649867476</v>
      </c>
    </row>
    <row r="774" spans="1:25" ht="15.75" outlineLevel="1" x14ac:dyDescent="0.25">
      <c r="A774" s="63">
        <v>3</v>
      </c>
      <c r="B774" s="125">
        <v>132.979147848</v>
      </c>
      <c r="C774" s="125">
        <v>99.533666300000007</v>
      </c>
      <c r="D774" s="125">
        <v>526.80701571600002</v>
      </c>
      <c r="E774" s="125">
        <v>51.475449220000002</v>
      </c>
      <c r="F774" s="125">
        <v>180.63597575599999</v>
      </c>
      <c r="G774" s="125">
        <v>111.434312832</v>
      </c>
      <c r="H774" s="125">
        <v>20.883085300000001</v>
      </c>
      <c r="I774" s="125">
        <v>161.835774808</v>
      </c>
      <c r="J774" s="125">
        <v>179.854894124</v>
      </c>
      <c r="K774" s="125">
        <v>251.063502908</v>
      </c>
      <c r="L774" s="125">
        <v>260.83787166399998</v>
      </c>
      <c r="M774" s="125">
        <v>262.02034246800002</v>
      </c>
      <c r="N774" s="125">
        <v>258.70074553199998</v>
      </c>
      <c r="O774" s="125">
        <v>245.704415044</v>
      </c>
      <c r="P774" s="125">
        <v>243.87104288</v>
      </c>
      <c r="Q774" s="125">
        <v>245.56338641600001</v>
      </c>
      <c r="R774" s="125">
        <v>196.98444824800001</v>
      </c>
      <c r="S774" s="125">
        <v>225.05999357600001</v>
      </c>
      <c r="T774" s="125">
        <v>284.00996008000004</v>
      </c>
      <c r="U774" s="125">
        <v>308.84184696400001</v>
      </c>
      <c r="V774" s="125">
        <v>1055.393161816</v>
      </c>
      <c r="W774" s="125">
        <v>257.97390568000003</v>
      </c>
      <c r="X774" s="125">
        <v>231.08083115599999</v>
      </c>
      <c r="Y774" s="125">
        <v>190.56222149600001</v>
      </c>
    </row>
    <row r="775" spans="1:25" ht="15.75" outlineLevel="1" x14ac:dyDescent="0.25">
      <c r="A775" s="63">
        <v>4</v>
      </c>
      <c r="B775" s="125">
        <v>179.41011152799999</v>
      </c>
      <c r="C775" s="125">
        <v>112.790357332</v>
      </c>
      <c r="D775" s="125">
        <v>32.089437048000001</v>
      </c>
      <c r="E775" s="125">
        <v>6.7151323640000005</v>
      </c>
      <c r="F775" s="125">
        <v>17.921484111999998</v>
      </c>
      <c r="G775" s="125">
        <v>27.750094647999997</v>
      </c>
      <c r="H775" s="125">
        <v>50.06516294</v>
      </c>
      <c r="I775" s="125">
        <v>112.725267196</v>
      </c>
      <c r="J775" s="125">
        <v>0</v>
      </c>
      <c r="K775" s="125">
        <v>40.692183356000001</v>
      </c>
      <c r="L775" s="125">
        <v>210.826950504</v>
      </c>
      <c r="M775" s="125">
        <v>214.62387510400001</v>
      </c>
      <c r="N775" s="125">
        <v>244.34837054400001</v>
      </c>
      <c r="O775" s="125">
        <v>286.53762702799997</v>
      </c>
      <c r="P775" s="125">
        <v>192.03759791200002</v>
      </c>
      <c r="Q775" s="125">
        <v>140.71402567600001</v>
      </c>
      <c r="R775" s="125">
        <v>75.96018871199999</v>
      </c>
      <c r="S775" s="125">
        <v>173.76896640800001</v>
      </c>
      <c r="T775" s="125">
        <v>184.346113508</v>
      </c>
      <c r="U775" s="125">
        <v>180.820397808</v>
      </c>
      <c r="V775" s="125">
        <v>231.88360950000001</v>
      </c>
      <c r="W775" s="125">
        <v>331.23285374799997</v>
      </c>
      <c r="X775" s="125">
        <v>130.63590295200001</v>
      </c>
      <c r="Y775" s="125">
        <v>84.573783375999994</v>
      </c>
    </row>
    <row r="776" spans="1:25" ht="15.75" outlineLevel="1" x14ac:dyDescent="0.25">
      <c r="A776" s="63">
        <v>5</v>
      </c>
      <c r="B776" s="125">
        <v>100.651046968</v>
      </c>
      <c r="C776" s="125">
        <v>856.54279633599992</v>
      </c>
      <c r="D776" s="125">
        <v>65.144377779999999</v>
      </c>
      <c r="E776" s="125">
        <v>27.847729852000001</v>
      </c>
      <c r="F776" s="125">
        <v>71.740178227999991</v>
      </c>
      <c r="G776" s="125">
        <v>23.757899639999998</v>
      </c>
      <c r="H776" s="125">
        <v>23.345662111999999</v>
      </c>
      <c r="I776" s="125">
        <v>29.88722078</v>
      </c>
      <c r="J776" s="125">
        <v>166.67414158399998</v>
      </c>
      <c r="K776" s="125">
        <v>185.63706787200002</v>
      </c>
      <c r="L776" s="125">
        <v>1.7357369600000001</v>
      </c>
      <c r="M776" s="125">
        <v>2.1588228439999999</v>
      </c>
      <c r="N776" s="125">
        <v>2.104581064</v>
      </c>
      <c r="O776" s="125">
        <v>1.5404665519999998</v>
      </c>
      <c r="P776" s="125">
        <v>1.3777412120000001</v>
      </c>
      <c r="Q776" s="125">
        <v>2.1805195559999997</v>
      </c>
      <c r="R776" s="125">
        <v>173.51945422</v>
      </c>
      <c r="S776" s="125">
        <v>216.48979233599999</v>
      </c>
      <c r="T776" s="125">
        <v>2.646998864</v>
      </c>
      <c r="U776" s="125">
        <v>214.59133003599999</v>
      </c>
      <c r="V776" s="125">
        <v>210.93543406399999</v>
      </c>
      <c r="W776" s="125">
        <v>201.15021695199999</v>
      </c>
      <c r="X776" s="125">
        <v>168.811267716</v>
      </c>
      <c r="Y776" s="125">
        <v>127.30545766</v>
      </c>
    </row>
    <row r="777" spans="1:25" ht="15.75" outlineLevel="1" x14ac:dyDescent="0.25">
      <c r="A777" s="63">
        <v>6</v>
      </c>
      <c r="B777" s="125">
        <v>208.66812765999998</v>
      </c>
      <c r="C777" s="125">
        <v>823.88924477600006</v>
      </c>
      <c r="D777" s="125">
        <v>809.36329609200004</v>
      </c>
      <c r="E777" s="125">
        <v>91.972362168000004</v>
      </c>
      <c r="F777" s="125">
        <v>98.600707684</v>
      </c>
      <c r="G777" s="125">
        <v>0</v>
      </c>
      <c r="H777" s="125">
        <v>0</v>
      </c>
      <c r="I777" s="125">
        <v>136.27704807200001</v>
      </c>
      <c r="J777" s="125">
        <v>0.22781547599999999</v>
      </c>
      <c r="K777" s="125">
        <v>0.44478259599999997</v>
      </c>
      <c r="L777" s="125">
        <v>221.71869992800001</v>
      </c>
      <c r="M777" s="125">
        <v>271.28483849200001</v>
      </c>
      <c r="N777" s="125">
        <v>262.09628096</v>
      </c>
      <c r="O777" s="125">
        <v>246.06241079199998</v>
      </c>
      <c r="P777" s="125">
        <v>151.60577509999999</v>
      </c>
      <c r="Q777" s="125">
        <v>247.30997173200001</v>
      </c>
      <c r="R777" s="125">
        <v>201.36718407200001</v>
      </c>
      <c r="S777" s="125">
        <v>238.82655734000002</v>
      </c>
      <c r="T777" s="125">
        <v>279.77910123999999</v>
      </c>
      <c r="U777" s="125">
        <v>216.80439465999999</v>
      </c>
      <c r="V777" s="125">
        <v>223.21577305599999</v>
      </c>
      <c r="W777" s="125">
        <v>206.47675974800001</v>
      </c>
      <c r="X777" s="125">
        <v>235.35508342</v>
      </c>
      <c r="Y777" s="125">
        <v>328.50991639199998</v>
      </c>
    </row>
    <row r="778" spans="1:25" ht="15.75" outlineLevel="1" x14ac:dyDescent="0.25">
      <c r="A778" s="63">
        <v>7</v>
      </c>
      <c r="B778" s="125">
        <v>160.93536125999998</v>
      </c>
      <c r="C778" s="125">
        <v>36.472172871999994</v>
      </c>
      <c r="D778" s="125">
        <v>48.459606252</v>
      </c>
      <c r="E778" s="125">
        <v>18.724262456000002</v>
      </c>
      <c r="F778" s="125">
        <v>20.82884352</v>
      </c>
      <c r="G778" s="125">
        <v>3.5148673440000002</v>
      </c>
      <c r="H778" s="125">
        <v>0</v>
      </c>
      <c r="I778" s="125">
        <v>153.862233148</v>
      </c>
      <c r="J778" s="125">
        <v>206.118764</v>
      </c>
      <c r="K778" s="125">
        <v>230.87471239199999</v>
      </c>
      <c r="L778" s="125">
        <v>0</v>
      </c>
      <c r="M778" s="125">
        <v>0</v>
      </c>
      <c r="N778" s="125">
        <v>197.16887030000001</v>
      </c>
      <c r="O778" s="125">
        <v>187.01480908399998</v>
      </c>
      <c r="P778" s="125">
        <v>186.59172319999999</v>
      </c>
      <c r="Q778" s="125">
        <v>187.48128839199998</v>
      </c>
      <c r="R778" s="125">
        <v>0</v>
      </c>
      <c r="S778" s="125">
        <v>0</v>
      </c>
      <c r="T778" s="125">
        <v>0</v>
      </c>
      <c r="U778" s="125">
        <v>0</v>
      </c>
      <c r="V778" s="125">
        <v>226.11228410800001</v>
      </c>
      <c r="W778" s="125">
        <v>208.29928355599998</v>
      </c>
      <c r="X778" s="125">
        <v>162.99654889999999</v>
      </c>
      <c r="Y778" s="125">
        <v>156.63941228399997</v>
      </c>
    </row>
    <row r="779" spans="1:25" ht="15.75" outlineLevel="1" x14ac:dyDescent="0.25">
      <c r="A779" s="63">
        <v>8</v>
      </c>
      <c r="B779" s="125">
        <v>154.58907300000001</v>
      </c>
      <c r="C779" s="125">
        <v>48.134155571999997</v>
      </c>
      <c r="D779" s="125">
        <v>33.141727580000001</v>
      </c>
      <c r="E779" s="125">
        <v>14.406616767999999</v>
      </c>
      <c r="F779" s="125">
        <v>1.0848356E-2</v>
      </c>
      <c r="G779" s="125">
        <v>2.8097242039999997</v>
      </c>
      <c r="H779" s="125">
        <v>5.7062352559999994</v>
      </c>
      <c r="I779" s="125">
        <v>1.117380668</v>
      </c>
      <c r="J779" s="125">
        <v>1.7574336720000001</v>
      </c>
      <c r="K779" s="125">
        <v>0</v>
      </c>
      <c r="L779" s="125">
        <v>0</v>
      </c>
      <c r="M779" s="125">
        <v>0</v>
      </c>
      <c r="N779" s="125">
        <v>232.82741647200001</v>
      </c>
      <c r="O779" s="125">
        <v>213.76685498000001</v>
      </c>
      <c r="P779" s="125">
        <v>211.586335424</v>
      </c>
      <c r="Q779" s="125">
        <v>0</v>
      </c>
      <c r="R779" s="125">
        <v>0</v>
      </c>
      <c r="S779" s="125">
        <v>0</v>
      </c>
      <c r="T779" s="125">
        <v>366.37067883200001</v>
      </c>
      <c r="U779" s="125">
        <v>0</v>
      </c>
      <c r="V779" s="125">
        <v>312.10720212000001</v>
      </c>
      <c r="W779" s="125">
        <v>229.399335976</v>
      </c>
      <c r="X779" s="125">
        <v>193.03564666400001</v>
      </c>
      <c r="Y779" s="125">
        <v>184.59562569599998</v>
      </c>
    </row>
    <row r="780" spans="1:25" ht="15.75" outlineLevel="1" x14ac:dyDescent="0.25">
      <c r="A780" s="63">
        <v>9</v>
      </c>
      <c r="B780" s="125">
        <v>163.14842588399998</v>
      </c>
      <c r="C780" s="125">
        <v>49.153901036000001</v>
      </c>
      <c r="D780" s="125">
        <v>31.026298160000003</v>
      </c>
      <c r="E780" s="125">
        <v>0.13018027199999999</v>
      </c>
      <c r="F780" s="125">
        <v>31.113085007999999</v>
      </c>
      <c r="G780" s="125">
        <v>0.40138917200000002</v>
      </c>
      <c r="H780" s="125">
        <v>14.938186212</v>
      </c>
      <c r="I780" s="125">
        <v>0</v>
      </c>
      <c r="J780" s="125">
        <v>219.28866818399999</v>
      </c>
      <c r="K780" s="125">
        <v>264.48291928000003</v>
      </c>
      <c r="L780" s="125">
        <v>760.87114477199998</v>
      </c>
      <c r="M780" s="125">
        <v>259.46013045199999</v>
      </c>
      <c r="N780" s="125">
        <v>236.11446834</v>
      </c>
      <c r="O780" s="125">
        <v>219.22357804800001</v>
      </c>
      <c r="P780" s="125">
        <v>216.30537028399999</v>
      </c>
      <c r="Q780" s="125">
        <v>0</v>
      </c>
      <c r="R780" s="125">
        <v>0</v>
      </c>
      <c r="S780" s="125">
        <v>0</v>
      </c>
      <c r="T780" s="125">
        <v>848.85131193200004</v>
      </c>
      <c r="U780" s="125">
        <v>315.10134837599998</v>
      </c>
      <c r="V780" s="125">
        <v>0</v>
      </c>
      <c r="W780" s="125">
        <v>635.63772310799993</v>
      </c>
      <c r="X780" s="125">
        <v>185.702158008</v>
      </c>
      <c r="Y780" s="125">
        <v>140.442816776</v>
      </c>
    </row>
    <row r="781" spans="1:25" ht="15.75" outlineLevel="1" x14ac:dyDescent="0.25">
      <c r="A781" s="63">
        <v>10</v>
      </c>
      <c r="B781" s="125">
        <v>249.28437252399999</v>
      </c>
      <c r="C781" s="125">
        <v>226.09058739599999</v>
      </c>
      <c r="D781" s="125">
        <v>118.60507614799999</v>
      </c>
      <c r="E781" s="125">
        <v>111.889943784</v>
      </c>
      <c r="F781" s="125">
        <v>112.23709117599999</v>
      </c>
      <c r="G781" s="125">
        <v>112.49745172</v>
      </c>
      <c r="H781" s="125">
        <v>159.49252991200001</v>
      </c>
      <c r="I781" s="125">
        <v>205.14241196</v>
      </c>
      <c r="J781" s="125">
        <v>239.24964322399998</v>
      </c>
      <c r="K781" s="125">
        <v>65.567463664000002</v>
      </c>
      <c r="L781" s="125">
        <v>543.73045107600001</v>
      </c>
      <c r="M781" s="125">
        <v>534.61783203599998</v>
      </c>
      <c r="N781" s="125">
        <v>518.70329378399992</v>
      </c>
      <c r="O781" s="125">
        <v>491.73428076799996</v>
      </c>
      <c r="P781" s="125">
        <v>475.41835334400002</v>
      </c>
      <c r="Q781" s="125">
        <v>368.64883359200002</v>
      </c>
      <c r="R781" s="125">
        <v>327.24065873999996</v>
      </c>
      <c r="S781" s="125">
        <v>861.58728187600002</v>
      </c>
      <c r="T781" s="125">
        <v>1022.490098068</v>
      </c>
      <c r="U781" s="125">
        <v>453.23346532400001</v>
      </c>
      <c r="V781" s="125">
        <v>525.02788533199998</v>
      </c>
      <c r="W781" s="125">
        <v>481.74294489199997</v>
      </c>
      <c r="X781" s="125">
        <v>304.090267036</v>
      </c>
      <c r="Y781" s="125">
        <v>268.57274949200001</v>
      </c>
    </row>
    <row r="782" spans="1:25" ht="15.75" outlineLevel="1" x14ac:dyDescent="0.25">
      <c r="A782" s="63">
        <v>11</v>
      </c>
      <c r="B782" s="125">
        <v>225.775985072</v>
      </c>
      <c r="C782" s="125">
        <v>776.70974453200006</v>
      </c>
      <c r="D782" s="125">
        <v>731.07071083999995</v>
      </c>
      <c r="E782" s="125">
        <v>123.30241429599999</v>
      </c>
      <c r="F782" s="125">
        <v>70.655342628</v>
      </c>
      <c r="G782" s="125">
        <v>82.870591484000002</v>
      </c>
      <c r="H782" s="125">
        <v>133.12017647599998</v>
      </c>
      <c r="I782" s="125">
        <v>127.468183</v>
      </c>
      <c r="J782" s="125">
        <v>210.989675844</v>
      </c>
      <c r="K782" s="125">
        <v>301.226301052</v>
      </c>
      <c r="L782" s="125">
        <v>322.02259950399997</v>
      </c>
      <c r="M782" s="125">
        <v>377.913329616</v>
      </c>
      <c r="N782" s="125">
        <v>377.338366748</v>
      </c>
      <c r="O782" s="125">
        <v>384.49828170800004</v>
      </c>
      <c r="P782" s="125">
        <v>336.63533503600001</v>
      </c>
      <c r="Q782" s="125">
        <v>331.40642744400003</v>
      </c>
      <c r="R782" s="125">
        <v>249.27352416799999</v>
      </c>
      <c r="S782" s="125">
        <v>453.10328505200005</v>
      </c>
      <c r="T782" s="125">
        <v>901.47668688800002</v>
      </c>
      <c r="U782" s="125">
        <v>902.18183002800004</v>
      </c>
      <c r="V782" s="125">
        <v>440.55173716000002</v>
      </c>
      <c r="W782" s="125">
        <v>390.38893901599999</v>
      </c>
      <c r="X782" s="125">
        <v>286.77629086000002</v>
      </c>
      <c r="Y782" s="125">
        <v>288.65305644799997</v>
      </c>
    </row>
    <row r="783" spans="1:25" ht="15.75" outlineLevel="1" x14ac:dyDescent="0.25">
      <c r="A783" s="63">
        <v>12</v>
      </c>
      <c r="B783" s="125">
        <v>272.825305044</v>
      </c>
      <c r="C783" s="125">
        <v>139.36882953200001</v>
      </c>
      <c r="D783" s="125">
        <v>713.98455014000001</v>
      </c>
      <c r="E783" s="125">
        <v>709.71029787600003</v>
      </c>
      <c r="F783" s="125">
        <v>724.19285313599994</v>
      </c>
      <c r="G783" s="125">
        <v>68.127675679999996</v>
      </c>
      <c r="H783" s="125">
        <v>115.469901264</v>
      </c>
      <c r="I783" s="125">
        <v>197.299050572</v>
      </c>
      <c r="J783" s="125">
        <v>245.85629202799998</v>
      </c>
      <c r="K783" s="125">
        <v>254.33970642</v>
      </c>
      <c r="L783" s="125">
        <v>257.26876254000001</v>
      </c>
      <c r="M783" s="125">
        <v>250.20648278399997</v>
      </c>
      <c r="N783" s="125">
        <v>236.86300490400001</v>
      </c>
      <c r="O783" s="125">
        <v>226.68724697600001</v>
      </c>
      <c r="P783" s="125">
        <v>223.43274017600001</v>
      </c>
      <c r="Q783" s="125">
        <v>224.57181755599998</v>
      </c>
      <c r="R783" s="125">
        <v>1.280106008</v>
      </c>
      <c r="S783" s="125">
        <v>170.37343098000002</v>
      </c>
      <c r="T783" s="125">
        <v>711.60876017600003</v>
      </c>
      <c r="U783" s="125">
        <v>423.75848207199999</v>
      </c>
      <c r="V783" s="125">
        <v>63.050645071999995</v>
      </c>
      <c r="W783" s="125">
        <v>333.69543056000003</v>
      </c>
      <c r="X783" s="125">
        <v>318.13888805599998</v>
      </c>
      <c r="Y783" s="125">
        <v>245.9864723</v>
      </c>
    </row>
    <row r="784" spans="1:25" ht="15.75" outlineLevel="1" x14ac:dyDescent="0.25">
      <c r="A784" s="63">
        <v>13</v>
      </c>
      <c r="B784" s="125">
        <v>72.976890811999994</v>
      </c>
      <c r="C784" s="125">
        <v>48.481302964000001</v>
      </c>
      <c r="D784" s="125">
        <v>636.939525828</v>
      </c>
      <c r="E784" s="125">
        <v>344.26172930399997</v>
      </c>
      <c r="F784" s="125">
        <v>705.49028739200003</v>
      </c>
      <c r="G784" s="125">
        <v>3.2545067999999996E-2</v>
      </c>
      <c r="H784" s="125">
        <v>0</v>
      </c>
      <c r="I784" s="125">
        <v>20.807146807999999</v>
      </c>
      <c r="J784" s="125">
        <v>22.553732124</v>
      </c>
      <c r="K784" s="125">
        <v>432.39377344799999</v>
      </c>
      <c r="L784" s="125">
        <v>618.66004596799996</v>
      </c>
      <c r="M784" s="125">
        <v>496.23634850799999</v>
      </c>
      <c r="N784" s="125">
        <v>206.975784124</v>
      </c>
      <c r="O784" s="125">
        <v>10.783265863999999</v>
      </c>
      <c r="P784" s="125">
        <v>99.067186991999989</v>
      </c>
      <c r="Q784" s="125">
        <v>102.32169379199999</v>
      </c>
      <c r="R784" s="125">
        <v>4.0247400759999996</v>
      </c>
      <c r="S784" s="125">
        <v>13.224145964</v>
      </c>
      <c r="T784" s="125">
        <v>11.314835307999999</v>
      </c>
      <c r="U784" s="125">
        <v>45.270189587999994</v>
      </c>
      <c r="V784" s="125">
        <v>324.79977864</v>
      </c>
      <c r="W784" s="125">
        <v>535.12770476799994</v>
      </c>
      <c r="X784" s="125">
        <v>274.72376734400001</v>
      </c>
      <c r="Y784" s="125">
        <v>235.18150972399999</v>
      </c>
    </row>
    <row r="785" spans="1:25" ht="15.75" outlineLevel="1" x14ac:dyDescent="0.25">
      <c r="A785" s="63">
        <v>14</v>
      </c>
      <c r="B785" s="125">
        <v>314.75420098399997</v>
      </c>
      <c r="C785" s="125">
        <v>104.4154265</v>
      </c>
      <c r="D785" s="125">
        <v>366.45746568000004</v>
      </c>
      <c r="E785" s="125">
        <v>5.727931968</v>
      </c>
      <c r="F785" s="125">
        <v>28.607114772000003</v>
      </c>
      <c r="G785" s="125">
        <v>71.805268364</v>
      </c>
      <c r="H785" s="125">
        <v>148.23193638399999</v>
      </c>
      <c r="I785" s="125">
        <v>0</v>
      </c>
      <c r="J785" s="125">
        <v>0</v>
      </c>
      <c r="K785" s="125">
        <v>349.04585429999997</v>
      </c>
      <c r="L785" s="125">
        <v>357.24721143599999</v>
      </c>
      <c r="M785" s="125">
        <v>254.88212421999998</v>
      </c>
      <c r="N785" s="125">
        <v>369.21294810399996</v>
      </c>
      <c r="O785" s="125">
        <v>24.658313188000001</v>
      </c>
      <c r="P785" s="125">
        <v>429.16096336000004</v>
      </c>
      <c r="Q785" s="125">
        <v>192.308806812</v>
      </c>
      <c r="R785" s="125">
        <v>41.993986075999999</v>
      </c>
      <c r="S785" s="125">
        <v>0</v>
      </c>
      <c r="T785" s="125">
        <v>265.80641871200004</v>
      </c>
      <c r="U785" s="125">
        <v>572.87998364800001</v>
      </c>
      <c r="V785" s="125">
        <v>275.38551705999998</v>
      </c>
      <c r="W785" s="125">
        <v>521.72998510800005</v>
      </c>
      <c r="X785" s="125">
        <v>1109.2010075759999</v>
      </c>
      <c r="Y785" s="125">
        <v>259.90491304800003</v>
      </c>
    </row>
    <row r="786" spans="1:25" ht="15.75" outlineLevel="1" x14ac:dyDescent="0.25">
      <c r="A786" s="63">
        <v>15</v>
      </c>
      <c r="B786" s="125">
        <v>107.68078165600001</v>
      </c>
      <c r="C786" s="125">
        <v>102.592902692</v>
      </c>
      <c r="D786" s="125">
        <v>35.213763575999998</v>
      </c>
      <c r="E786" s="125">
        <v>41.733625531999998</v>
      </c>
      <c r="F786" s="125">
        <v>26.817136032000001</v>
      </c>
      <c r="G786" s="125">
        <v>0</v>
      </c>
      <c r="H786" s="125">
        <v>0</v>
      </c>
      <c r="I786" s="125">
        <v>0</v>
      </c>
      <c r="J786" s="125">
        <v>0</v>
      </c>
      <c r="K786" s="125">
        <v>0</v>
      </c>
      <c r="L786" s="125">
        <v>0</v>
      </c>
      <c r="M786" s="125">
        <v>0</v>
      </c>
      <c r="N786" s="125">
        <v>0</v>
      </c>
      <c r="O786" s="125">
        <v>0</v>
      </c>
      <c r="P786" s="125">
        <v>0</v>
      </c>
      <c r="Q786" s="125">
        <v>0</v>
      </c>
      <c r="R786" s="125">
        <v>0</v>
      </c>
      <c r="S786" s="125">
        <v>0</v>
      </c>
      <c r="T786" s="125">
        <v>0</v>
      </c>
      <c r="U786" s="125">
        <v>0</v>
      </c>
      <c r="V786" s="125">
        <v>0</v>
      </c>
      <c r="W786" s="125">
        <v>212.68201938000001</v>
      </c>
      <c r="X786" s="125">
        <v>186.85208374400003</v>
      </c>
      <c r="Y786" s="125">
        <v>131.42783294</v>
      </c>
    </row>
    <row r="787" spans="1:25" ht="15.75" outlineLevel="1" x14ac:dyDescent="0.25">
      <c r="A787" s="63">
        <v>16</v>
      </c>
      <c r="B787" s="125">
        <v>249.17588896399999</v>
      </c>
      <c r="C787" s="125">
        <v>93.686402415999993</v>
      </c>
      <c r="D787" s="125">
        <v>36.602353144000006</v>
      </c>
      <c r="E787" s="125">
        <v>34.552013860000002</v>
      </c>
      <c r="F787" s="125">
        <v>35.495820832</v>
      </c>
      <c r="G787" s="125">
        <v>81.330124932000004</v>
      </c>
      <c r="H787" s="125">
        <v>121.25207501199999</v>
      </c>
      <c r="I787" s="125">
        <v>163.072487392</v>
      </c>
      <c r="J787" s="125">
        <v>200.96579489999999</v>
      </c>
      <c r="K787" s="125">
        <v>0</v>
      </c>
      <c r="L787" s="125">
        <v>227.012697656</v>
      </c>
      <c r="M787" s="125">
        <v>207.31208315999999</v>
      </c>
      <c r="N787" s="125">
        <v>197.787226592</v>
      </c>
      <c r="O787" s="125">
        <v>242.254637836</v>
      </c>
      <c r="P787" s="125">
        <v>245.37896436400001</v>
      </c>
      <c r="Q787" s="125">
        <v>190.90936888799999</v>
      </c>
      <c r="R787" s="125">
        <v>195.096834304</v>
      </c>
      <c r="S787" s="125">
        <v>0</v>
      </c>
      <c r="T787" s="125">
        <v>0</v>
      </c>
      <c r="U787" s="125">
        <v>321.67545211199996</v>
      </c>
      <c r="V787" s="125">
        <v>284.58492294799998</v>
      </c>
      <c r="W787" s="125">
        <v>279.41025713599998</v>
      </c>
      <c r="X787" s="125">
        <v>191.80978243600001</v>
      </c>
      <c r="Y787" s="125">
        <v>177.15365348</v>
      </c>
    </row>
    <row r="788" spans="1:25" ht="15.75" outlineLevel="1" x14ac:dyDescent="0.25">
      <c r="A788" s="63">
        <v>17</v>
      </c>
      <c r="B788" s="125">
        <v>136.93879778800002</v>
      </c>
      <c r="C788" s="125">
        <v>85.843041027999988</v>
      </c>
      <c r="D788" s="125">
        <v>27.240221915999999</v>
      </c>
      <c r="E788" s="125">
        <v>25.450243176000001</v>
      </c>
      <c r="F788" s="125">
        <v>25.276669480000002</v>
      </c>
      <c r="G788" s="125">
        <v>25.851632347999999</v>
      </c>
      <c r="H788" s="125">
        <v>74.376328736000005</v>
      </c>
      <c r="I788" s="125">
        <v>136.45062176799999</v>
      </c>
      <c r="J788" s="125">
        <v>176.101362948</v>
      </c>
      <c r="K788" s="125">
        <v>0</v>
      </c>
      <c r="L788" s="125">
        <v>0</v>
      </c>
      <c r="M788" s="125">
        <v>0</v>
      </c>
      <c r="N788" s="125">
        <v>0</v>
      </c>
      <c r="O788" s="125">
        <v>0</v>
      </c>
      <c r="P788" s="125">
        <v>0</v>
      </c>
      <c r="Q788" s="125">
        <v>0</v>
      </c>
      <c r="R788" s="125">
        <v>0</v>
      </c>
      <c r="S788" s="125">
        <v>0</v>
      </c>
      <c r="T788" s="125">
        <v>1.073987244</v>
      </c>
      <c r="U788" s="125">
        <v>0</v>
      </c>
      <c r="V788" s="125">
        <v>0</v>
      </c>
      <c r="W788" s="125">
        <v>202.45201967200001</v>
      </c>
      <c r="X788" s="125">
        <v>213.05086348399999</v>
      </c>
      <c r="Y788" s="125">
        <v>208.08231643600001</v>
      </c>
    </row>
    <row r="789" spans="1:25" ht="15.75" outlineLevel="1" x14ac:dyDescent="0.25">
      <c r="A789" s="63">
        <v>18</v>
      </c>
      <c r="B789" s="125">
        <v>180.223738228</v>
      </c>
      <c r="C789" s="125">
        <v>159.38404635199998</v>
      </c>
      <c r="D789" s="125">
        <v>116.55473686400001</v>
      </c>
      <c r="E789" s="125">
        <v>25.038005647999999</v>
      </c>
      <c r="F789" s="125">
        <v>38.142819695999997</v>
      </c>
      <c r="G789" s="125">
        <v>79.160453731999993</v>
      </c>
      <c r="H789" s="125">
        <v>159.25386608000002</v>
      </c>
      <c r="I789" s="125">
        <v>182.70801175199998</v>
      </c>
      <c r="J789" s="125">
        <v>218.192984228</v>
      </c>
      <c r="K789" s="125">
        <v>0</v>
      </c>
      <c r="L789" s="125">
        <v>238.794012272</v>
      </c>
      <c r="M789" s="125">
        <v>254.19867779199998</v>
      </c>
      <c r="N789" s="125">
        <v>237.90444708000001</v>
      </c>
      <c r="O789" s="125">
        <v>233.02268688000001</v>
      </c>
      <c r="P789" s="125">
        <v>0</v>
      </c>
      <c r="Q789" s="125">
        <v>0</v>
      </c>
      <c r="R789" s="125">
        <v>0</v>
      </c>
      <c r="S789" s="125">
        <v>0</v>
      </c>
      <c r="T789" s="125">
        <v>0</v>
      </c>
      <c r="U789" s="125">
        <v>240.64908114800002</v>
      </c>
      <c r="V789" s="125">
        <v>239.683577464</v>
      </c>
      <c r="W789" s="125">
        <v>0</v>
      </c>
      <c r="X789" s="125">
        <v>208.212496708</v>
      </c>
      <c r="Y789" s="125">
        <v>185.07295335999999</v>
      </c>
    </row>
    <row r="790" spans="1:25" ht="15.75" outlineLevel="1" x14ac:dyDescent="0.25">
      <c r="A790" s="63">
        <v>19</v>
      </c>
      <c r="B790" s="125">
        <v>180.39731192400001</v>
      </c>
      <c r="C790" s="125">
        <v>149.96767334400002</v>
      </c>
      <c r="D790" s="125">
        <v>128.270961344</v>
      </c>
      <c r="E790" s="125">
        <v>712.91056289599999</v>
      </c>
      <c r="F790" s="125">
        <v>45.454611639999996</v>
      </c>
      <c r="G790" s="125">
        <v>45.997029439999999</v>
      </c>
      <c r="H790" s="125">
        <v>169.79846811200002</v>
      </c>
      <c r="I790" s="125">
        <v>273.62808338799999</v>
      </c>
      <c r="J790" s="125">
        <v>253.42844451600001</v>
      </c>
      <c r="K790" s="125">
        <v>0.97635203999999998</v>
      </c>
      <c r="L790" s="125">
        <v>354.55681914799999</v>
      </c>
      <c r="M790" s="125">
        <v>0</v>
      </c>
      <c r="N790" s="125">
        <v>189.39059904800001</v>
      </c>
      <c r="O790" s="125">
        <v>203.78636746000001</v>
      </c>
      <c r="P790" s="125">
        <v>0</v>
      </c>
      <c r="Q790" s="125">
        <v>0</v>
      </c>
      <c r="R790" s="125">
        <v>0</v>
      </c>
      <c r="S790" s="125">
        <v>0</v>
      </c>
      <c r="T790" s="125">
        <v>238.86995076400001</v>
      </c>
      <c r="U790" s="125">
        <v>235.344235064</v>
      </c>
      <c r="V790" s="125">
        <v>0</v>
      </c>
      <c r="W790" s="125">
        <v>20.373212568</v>
      </c>
      <c r="X790" s="125">
        <v>173.63878613599999</v>
      </c>
      <c r="Y790" s="125">
        <v>213.83194511600001</v>
      </c>
    </row>
    <row r="791" spans="1:25" ht="15.75" outlineLevel="1" x14ac:dyDescent="0.25">
      <c r="A791" s="63">
        <v>20</v>
      </c>
      <c r="B791" s="125">
        <v>127.055945472</v>
      </c>
      <c r="C791" s="125">
        <v>16.988525496000001</v>
      </c>
      <c r="D791" s="125">
        <v>38.077729560000002</v>
      </c>
      <c r="E791" s="125">
        <v>89.086699472000006</v>
      </c>
      <c r="F791" s="125">
        <v>25.721452076000002</v>
      </c>
      <c r="G791" s="125">
        <v>17.943180823999999</v>
      </c>
      <c r="H791" s="125">
        <v>18.116754520000001</v>
      </c>
      <c r="I791" s="125">
        <v>175.721670488</v>
      </c>
      <c r="J791" s="125">
        <v>204.63253922799998</v>
      </c>
      <c r="K791" s="125">
        <v>215.07950605599999</v>
      </c>
      <c r="L791" s="125">
        <v>0</v>
      </c>
      <c r="M791" s="125">
        <v>207.25784138</v>
      </c>
      <c r="N791" s="125">
        <v>196.07318634400002</v>
      </c>
      <c r="O791" s="125">
        <v>193.458732548</v>
      </c>
      <c r="P791" s="125">
        <v>196.09488305599999</v>
      </c>
      <c r="Q791" s="125">
        <v>197.949951932</v>
      </c>
      <c r="R791" s="125">
        <v>0</v>
      </c>
      <c r="S791" s="125">
        <v>0.94380697199999997</v>
      </c>
      <c r="T791" s="125">
        <v>249.67491334000002</v>
      </c>
      <c r="U791" s="125">
        <v>0</v>
      </c>
      <c r="V791" s="125">
        <v>224.26806358799999</v>
      </c>
      <c r="W791" s="125">
        <v>194.54356814800002</v>
      </c>
      <c r="X791" s="125">
        <v>256.98670528399998</v>
      </c>
      <c r="Y791" s="125">
        <v>231.29779827600001</v>
      </c>
    </row>
    <row r="792" spans="1:25" ht="15.75" outlineLevel="1" x14ac:dyDescent="0.25">
      <c r="A792" s="63">
        <v>21</v>
      </c>
      <c r="B792" s="125">
        <v>220.35180707200001</v>
      </c>
      <c r="C792" s="125">
        <v>963.03025883200007</v>
      </c>
      <c r="D792" s="125">
        <v>128.88931763600002</v>
      </c>
      <c r="E792" s="125">
        <v>96.224917720000008</v>
      </c>
      <c r="F792" s="125">
        <v>74.972988315999999</v>
      </c>
      <c r="G792" s="125">
        <v>25.743148787999999</v>
      </c>
      <c r="H792" s="125">
        <v>173.530302576</v>
      </c>
      <c r="I792" s="125">
        <v>199.72908231600002</v>
      </c>
      <c r="J792" s="125">
        <v>0</v>
      </c>
      <c r="K792" s="125">
        <v>269.35383112400001</v>
      </c>
      <c r="L792" s="125">
        <v>314.450447016</v>
      </c>
      <c r="M792" s="125">
        <v>39.639892824</v>
      </c>
      <c r="N792" s="125">
        <v>344.21833588000004</v>
      </c>
      <c r="O792" s="125">
        <v>345.98661790800003</v>
      </c>
      <c r="P792" s="125">
        <v>351.30231234799999</v>
      </c>
      <c r="Q792" s="125">
        <v>329.18251446400001</v>
      </c>
      <c r="R792" s="125">
        <v>0</v>
      </c>
      <c r="S792" s="125">
        <v>358.70089113999995</v>
      </c>
      <c r="T792" s="125">
        <v>363.81046681600003</v>
      </c>
      <c r="U792" s="125">
        <v>301.63853857999999</v>
      </c>
      <c r="V792" s="125">
        <v>304.20959895200002</v>
      </c>
      <c r="W792" s="125">
        <v>324.63705329999999</v>
      </c>
      <c r="X792" s="125">
        <v>1680.0198035840001</v>
      </c>
      <c r="Y792" s="125">
        <v>253.05960041200001</v>
      </c>
    </row>
    <row r="793" spans="1:25" ht="15.75" outlineLevel="1" x14ac:dyDescent="0.25">
      <c r="A793" s="63">
        <v>22</v>
      </c>
      <c r="B793" s="125">
        <v>151.25862770800001</v>
      </c>
      <c r="C793" s="125">
        <v>139.683431856</v>
      </c>
      <c r="D793" s="125">
        <v>22.814092668000001</v>
      </c>
      <c r="E793" s="125">
        <v>38.913052971999996</v>
      </c>
      <c r="F793" s="125">
        <v>21.729257068000003</v>
      </c>
      <c r="G793" s="125">
        <v>149.30592362799999</v>
      </c>
      <c r="H793" s="125">
        <v>178.93278386399999</v>
      </c>
      <c r="I793" s="125">
        <v>218.06280395599998</v>
      </c>
      <c r="J793" s="125">
        <v>0</v>
      </c>
      <c r="K793" s="125">
        <v>767.96596959599992</v>
      </c>
      <c r="L793" s="125">
        <v>785.27994577200002</v>
      </c>
      <c r="M793" s="125">
        <v>789.79286186799993</v>
      </c>
      <c r="N793" s="125">
        <v>798.61257529599993</v>
      </c>
      <c r="O793" s="125">
        <v>817.564653228</v>
      </c>
      <c r="P793" s="125">
        <v>830.88643439599991</v>
      </c>
      <c r="Q793" s="125">
        <v>812.78052823200005</v>
      </c>
      <c r="R793" s="125">
        <v>350.6731077</v>
      </c>
      <c r="S793" s="125">
        <v>798.23288283599993</v>
      </c>
      <c r="T793" s="125">
        <v>806.30405970000004</v>
      </c>
      <c r="U793" s="125">
        <v>851.04267984399996</v>
      </c>
      <c r="V793" s="125">
        <v>820.72152482399997</v>
      </c>
      <c r="W793" s="125">
        <v>882.94769483999994</v>
      </c>
      <c r="X793" s="125">
        <v>864.331915944</v>
      </c>
      <c r="Y793" s="125">
        <v>290.71424408800004</v>
      </c>
    </row>
    <row r="794" spans="1:25" ht="15.75" outlineLevel="1" x14ac:dyDescent="0.25">
      <c r="A794" s="63">
        <v>23</v>
      </c>
      <c r="B794" s="125">
        <v>208.75491450800001</v>
      </c>
      <c r="C794" s="125">
        <v>135.66954013599999</v>
      </c>
      <c r="D794" s="125">
        <v>22.900879516</v>
      </c>
      <c r="E794" s="125">
        <v>55.641217924000003</v>
      </c>
      <c r="F794" s="125">
        <v>22.542883768000003</v>
      </c>
      <c r="G794" s="125">
        <v>143.01387714800001</v>
      </c>
      <c r="H794" s="125">
        <v>178.75921016800001</v>
      </c>
      <c r="I794" s="125">
        <v>39.715831315999999</v>
      </c>
      <c r="J794" s="125">
        <v>118.95222354000001</v>
      </c>
      <c r="K794" s="125">
        <v>730.32217427600006</v>
      </c>
      <c r="L794" s="125">
        <v>290.660002308</v>
      </c>
      <c r="M794" s="125">
        <v>287.611614272</v>
      </c>
      <c r="N794" s="125">
        <v>292.54761625200001</v>
      </c>
      <c r="O794" s="125">
        <v>287.76349125600001</v>
      </c>
      <c r="P794" s="125">
        <v>270.70987562400001</v>
      </c>
      <c r="Q794" s="125">
        <v>725.28853709200007</v>
      </c>
      <c r="R794" s="125">
        <v>4.0138917200000002</v>
      </c>
      <c r="S794" s="125">
        <v>280.63612136400002</v>
      </c>
      <c r="T794" s="125">
        <v>280.06115849600002</v>
      </c>
      <c r="U794" s="125">
        <v>263.68014093599999</v>
      </c>
      <c r="V794" s="125">
        <v>267.69403265599999</v>
      </c>
      <c r="W794" s="125">
        <v>291.86416982400004</v>
      </c>
      <c r="X794" s="125">
        <v>592.851807044</v>
      </c>
      <c r="Y794" s="125">
        <v>196.29015346399999</v>
      </c>
    </row>
    <row r="795" spans="1:25" ht="15.75" outlineLevel="1" x14ac:dyDescent="0.25">
      <c r="A795" s="63">
        <v>24</v>
      </c>
      <c r="B795" s="125">
        <v>203.30903979600001</v>
      </c>
      <c r="C795" s="125">
        <v>165.372338864</v>
      </c>
      <c r="D795" s="125">
        <v>13.234994319999998</v>
      </c>
      <c r="E795" s="125">
        <v>10.262544776</v>
      </c>
      <c r="F795" s="125">
        <v>10.002184232000001</v>
      </c>
      <c r="G795" s="125">
        <v>19.147348339999997</v>
      </c>
      <c r="H795" s="125">
        <v>132.93575442400001</v>
      </c>
      <c r="I795" s="125">
        <v>160.53397208799998</v>
      </c>
      <c r="J795" s="125">
        <v>0</v>
      </c>
      <c r="K795" s="125">
        <v>115.37226605999999</v>
      </c>
      <c r="L795" s="125">
        <v>309.54699010399997</v>
      </c>
      <c r="M795" s="125">
        <v>325.52661849200001</v>
      </c>
      <c r="N795" s="125">
        <v>0</v>
      </c>
      <c r="O795" s="125">
        <v>0</v>
      </c>
      <c r="P795" s="125">
        <v>0</v>
      </c>
      <c r="Q795" s="125">
        <v>0</v>
      </c>
      <c r="R795" s="125">
        <v>0</v>
      </c>
      <c r="S795" s="125">
        <v>553.80857379999998</v>
      </c>
      <c r="T795" s="125">
        <v>484.81302963999997</v>
      </c>
      <c r="U795" s="125">
        <v>407.54018985200003</v>
      </c>
      <c r="V795" s="125">
        <v>357.05194102799999</v>
      </c>
      <c r="W795" s="125">
        <v>323.22676702000001</v>
      </c>
      <c r="X795" s="125">
        <v>287.19937674400001</v>
      </c>
      <c r="Y795" s="125">
        <v>184.08575296399999</v>
      </c>
    </row>
    <row r="796" spans="1:25" ht="15.75" outlineLevel="1" x14ac:dyDescent="0.25">
      <c r="A796" s="63">
        <v>25</v>
      </c>
      <c r="B796" s="125">
        <v>137.92599818400001</v>
      </c>
      <c r="C796" s="125">
        <v>117.335818496</v>
      </c>
      <c r="D796" s="125">
        <v>99.425182740000011</v>
      </c>
      <c r="E796" s="125">
        <v>88.121195788000009</v>
      </c>
      <c r="F796" s="125">
        <v>79.019425104000007</v>
      </c>
      <c r="G796" s="125">
        <v>84.367664611999999</v>
      </c>
      <c r="H796" s="125">
        <v>4.5020677400000002</v>
      </c>
      <c r="I796" s="125">
        <v>11.33653202</v>
      </c>
      <c r="J796" s="125">
        <v>149.848341428</v>
      </c>
      <c r="K796" s="125">
        <v>21.110900776000001</v>
      </c>
      <c r="L796" s="125">
        <v>26.426595215999999</v>
      </c>
      <c r="M796" s="125">
        <v>32.013498556000002</v>
      </c>
      <c r="N796" s="125">
        <v>80.570740012000002</v>
      </c>
      <c r="O796" s="125">
        <v>0</v>
      </c>
      <c r="P796" s="125">
        <v>0</v>
      </c>
      <c r="Q796" s="125">
        <v>0</v>
      </c>
      <c r="R796" s="125">
        <v>0</v>
      </c>
      <c r="S796" s="125">
        <v>0</v>
      </c>
      <c r="T796" s="125">
        <v>0</v>
      </c>
      <c r="U796" s="125">
        <v>0</v>
      </c>
      <c r="V796" s="125">
        <v>0</v>
      </c>
      <c r="W796" s="125">
        <v>0</v>
      </c>
      <c r="X796" s="125">
        <v>7.930148236</v>
      </c>
      <c r="Y796" s="125">
        <v>24.343710864000002</v>
      </c>
    </row>
    <row r="797" spans="1:25" ht="15.75" outlineLevel="1" x14ac:dyDescent="0.25">
      <c r="A797" s="63">
        <v>26</v>
      </c>
      <c r="B797" s="125">
        <v>13.658080203999999</v>
      </c>
      <c r="C797" s="125">
        <v>4.6213996559999995</v>
      </c>
      <c r="D797" s="125">
        <v>25.016308935999998</v>
      </c>
      <c r="E797" s="125">
        <v>7.8325130319999996</v>
      </c>
      <c r="F797" s="125">
        <v>23.421600603999998</v>
      </c>
      <c r="G797" s="125">
        <v>4.8058217079999999</v>
      </c>
      <c r="H797" s="125">
        <v>17.031918919999999</v>
      </c>
      <c r="I797" s="125">
        <v>144.33737658000001</v>
      </c>
      <c r="J797" s="125">
        <v>0</v>
      </c>
      <c r="K797" s="125">
        <v>0</v>
      </c>
      <c r="L797" s="125">
        <v>0</v>
      </c>
      <c r="M797" s="125">
        <v>0</v>
      </c>
      <c r="N797" s="125">
        <v>0</v>
      </c>
      <c r="O797" s="125">
        <v>0</v>
      </c>
      <c r="P797" s="125">
        <v>0</v>
      </c>
      <c r="Q797" s="125">
        <v>0</v>
      </c>
      <c r="R797" s="125">
        <v>0</v>
      </c>
      <c r="S797" s="125">
        <v>0</v>
      </c>
      <c r="T797" s="125">
        <v>0</v>
      </c>
      <c r="U797" s="125">
        <v>7.4419722159999999</v>
      </c>
      <c r="V797" s="125">
        <v>119.57057983199999</v>
      </c>
      <c r="W797" s="125">
        <v>87.144843748</v>
      </c>
      <c r="X797" s="125">
        <v>27.359553832</v>
      </c>
      <c r="Y797" s="125">
        <v>25.699755364000001</v>
      </c>
    </row>
    <row r="798" spans="1:25" ht="15.75" outlineLevel="1" x14ac:dyDescent="0.25">
      <c r="A798" s="63">
        <v>27</v>
      </c>
      <c r="B798" s="125">
        <v>292.15707543600001</v>
      </c>
      <c r="C798" s="125">
        <v>1948.5057662280001</v>
      </c>
      <c r="D798" s="125">
        <v>672.54383022000002</v>
      </c>
      <c r="E798" s="125">
        <v>1182.3297753719999</v>
      </c>
      <c r="F798" s="125">
        <v>237.32948421200001</v>
      </c>
      <c r="G798" s="125">
        <v>1005.2412120280001</v>
      </c>
      <c r="H798" s="125">
        <v>586.86351453200007</v>
      </c>
      <c r="I798" s="125">
        <v>513.76729180400002</v>
      </c>
      <c r="J798" s="125">
        <v>464.24454666399998</v>
      </c>
      <c r="K798" s="125">
        <v>819.81026292000001</v>
      </c>
      <c r="L798" s="125">
        <v>868.942467244</v>
      </c>
      <c r="M798" s="125">
        <v>889.2180446079999</v>
      </c>
      <c r="N798" s="125">
        <v>906.49947571600001</v>
      </c>
      <c r="O798" s="125">
        <v>1002.843725352</v>
      </c>
      <c r="P798" s="125">
        <v>1038.7409353559999</v>
      </c>
      <c r="Q798" s="125">
        <v>1145.5321518200001</v>
      </c>
      <c r="R798" s="125">
        <v>728.17419978800001</v>
      </c>
      <c r="S798" s="125">
        <v>1339.696027508</v>
      </c>
      <c r="T798" s="125">
        <v>1331.9936947479998</v>
      </c>
      <c r="U798" s="125">
        <v>1535.1942509840001</v>
      </c>
      <c r="V798" s="125">
        <v>1733.4913503080002</v>
      </c>
      <c r="W798" s="125">
        <v>1772.230829584</v>
      </c>
      <c r="X798" s="125">
        <v>1784.3050498119999</v>
      </c>
      <c r="Y798" s="125">
        <v>1176.7645687439999</v>
      </c>
    </row>
    <row r="799" spans="1:25" ht="15.75" outlineLevel="1" x14ac:dyDescent="0.25">
      <c r="A799" s="63">
        <v>28</v>
      </c>
      <c r="B799" s="125">
        <v>77.468110195999998</v>
      </c>
      <c r="C799" s="125">
        <v>660.18755273599993</v>
      </c>
      <c r="D799" s="125">
        <v>0</v>
      </c>
      <c r="E799" s="125">
        <v>0</v>
      </c>
      <c r="F799" s="125">
        <v>0</v>
      </c>
      <c r="G799" s="125">
        <v>67.986647051999995</v>
      </c>
      <c r="H799" s="125">
        <v>39.227655295999995</v>
      </c>
      <c r="I799" s="125">
        <v>164.51531874</v>
      </c>
      <c r="J799" s="125">
        <v>118.290473824</v>
      </c>
      <c r="K799" s="125">
        <v>235.97343971200002</v>
      </c>
      <c r="L799" s="125">
        <v>242.265486192</v>
      </c>
      <c r="M799" s="125">
        <v>241.06131867600001</v>
      </c>
      <c r="N799" s="125">
        <v>225.43968603600001</v>
      </c>
      <c r="O799" s="125">
        <v>198.69848849599998</v>
      </c>
      <c r="P799" s="125">
        <v>422.26140894399998</v>
      </c>
      <c r="Q799" s="125">
        <v>444.055756148</v>
      </c>
      <c r="R799" s="125">
        <v>218.496738196</v>
      </c>
      <c r="S799" s="125">
        <v>315.50273754799997</v>
      </c>
      <c r="T799" s="125">
        <v>322.95555811999998</v>
      </c>
      <c r="U799" s="125">
        <v>915.69888160400001</v>
      </c>
      <c r="V799" s="125">
        <v>341.21334126799997</v>
      </c>
      <c r="W799" s="125">
        <v>221.946515404</v>
      </c>
      <c r="X799" s="125">
        <v>335.17080697599999</v>
      </c>
      <c r="Y799" s="125">
        <v>62.573317408000001</v>
      </c>
    </row>
    <row r="800" spans="1:25" ht="15.75" outlineLevel="1" x14ac:dyDescent="0.25">
      <c r="A800" s="63">
        <v>29</v>
      </c>
      <c r="B800" s="125">
        <v>88.858883996000003</v>
      </c>
      <c r="C800" s="125">
        <v>704.24272645199994</v>
      </c>
      <c r="D800" s="125">
        <v>0</v>
      </c>
      <c r="E800" s="125">
        <v>148.61162884400002</v>
      </c>
      <c r="F800" s="125">
        <v>349.07839936799996</v>
      </c>
      <c r="G800" s="125">
        <v>29.203774352000003</v>
      </c>
      <c r="H800" s="125">
        <v>36.830168620000002</v>
      </c>
      <c r="I800" s="125">
        <v>213.45225265599998</v>
      </c>
      <c r="J800" s="125">
        <v>189.60756616800001</v>
      </c>
      <c r="K800" s="125">
        <v>181.25433204800001</v>
      </c>
      <c r="L800" s="125">
        <v>274.64782885199998</v>
      </c>
      <c r="M800" s="125">
        <v>339.47760430800002</v>
      </c>
      <c r="N800" s="125">
        <v>298.06942945599997</v>
      </c>
      <c r="O800" s="125">
        <v>317.715802172</v>
      </c>
      <c r="P800" s="125">
        <v>383.40259775200002</v>
      </c>
      <c r="Q800" s="125">
        <v>377.80484605599997</v>
      </c>
      <c r="R800" s="125">
        <v>141.93988990400001</v>
      </c>
      <c r="S800" s="125">
        <v>202.40862624800002</v>
      </c>
      <c r="T800" s="125">
        <v>249.642368272</v>
      </c>
      <c r="U800" s="125">
        <v>241.32167921999999</v>
      </c>
      <c r="V800" s="125">
        <v>259.26486004399999</v>
      </c>
      <c r="W800" s="125">
        <v>987.63433023999994</v>
      </c>
      <c r="X800" s="125">
        <v>260.34969564400001</v>
      </c>
      <c r="Y800" s="125">
        <v>869.20282778800004</v>
      </c>
    </row>
    <row r="801" spans="1:25" ht="15.75" x14ac:dyDescent="0.25">
      <c r="A801" s="63">
        <v>30</v>
      </c>
      <c r="B801" s="125">
        <v>288.544572888</v>
      </c>
      <c r="C801" s="125">
        <v>0</v>
      </c>
      <c r="D801" s="125">
        <v>153.13539329599999</v>
      </c>
      <c r="E801" s="125">
        <v>146.51789613599999</v>
      </c>
      <c r="F801" s="125">
        <v>70.188863319999996</v>
      </c>
      <c r="G801" s="125">
        <v>0</v>
      </c>
      <c r="H801" s="125">
        <v>213.49564608000003</v>
      </c>
      <c r="I801" s="125">
        <v>39.867708299999997</v>
      </c>
      <c r="J801" s="125">
        <v>185.43094910799999</v>
      </c>
      <c r="K801" s="125">
        <v>172.68413080800002</v>
      </c>
      <c r="L801" s="125">
        <v>204.07927307200001</v>
      </c>
      <c r="M801" s="125">
        <v>211.73821240800001</v>
      </c>
      <c r="N801" s="125">
        <v>213.83194511600001</v>
      </c>
      <c r="O801" s="125">
        <v>312.83404197200002</v>
      </c>
      <c r="P801" s="125">
        <v>628.05472226400002</v>
      </c>
      <c r="Q801" s="125">
        <v>589.92275092399996</v>
      </c>
      <c r="R801" s="125">
        <v>598.25428833199999</v>
      </c>
      <c r="S801" s="125">
        <v>242.721117144</v>
      </c>
      <c r="T801" s="125">
        <v>625.01718258400001</v>
      </c>
      <c r="U801" s="125">
        <v>830.13789783200002</v>
      </c>
      <c r="V801" s="125">
        <v>881.77607239200006</v>
      </c>
      <c r="W801" s="125">
        <v>867.51048425199997</v>
      </c>
      <c r="X801" s="125">
        <v>224.85387481200002</v>
      </c>
      <c r="Y801" s="125">
        <v>803.52688056400007</v>
      </c>
    </row>
    <row r="802" spans="1:25" ht="15.75" x14ac:dyDescent="0.25">
      <c r="A802" s="63">
        <v>31</v>
      </c>
      <c r="B802" s="125">
        <v>0</v>
      </c>
      <c r="C802" s="125">
        <v>0</v>
      </c>
      <c r="D802" s="125">
        <v>0</v>
      </c>
      <c r="E802" s="125">
        <v>0</v>
      </c>
      <c r="F802" s="125">
        <v>0</v>
      </c>
      <c r="G802" s="125">
        <v>0</v>
      </c>
      <c r="H802" s="125">
        <v>0</v>
      </c>
      <c r="I802" s="125">
        <v>0</v>
      </c>
      <c r="J802" s="125">
        <v>0</v>
      </c>
      <c r="K802" s="125">
        <v>0</v>
      </c>
      <c r="L802" s="125">
        <v>0</v>
      </c>
      <c r="M802" s="125">
        <v>0</v>
      </c>
      <c r="N802" s="125">
        <v>0</v>
      </c>
      <c r="O802" s="125">
        <v>0</v>
      </c>
      <c r="P802" s="125">
        <v>0</v>
      </c>
      <c r="Q802" s="125">
        <v>0</v>
      </c>
      <c r="R802" s="125">
        <v>0</v>
      </c>
      <c r="S802" s="125">
        <v>0</v>
      </c>
      <c r="T802" s="125">
        <v>0</v>
      </c>
      <c r="U802" s="125">
        <v>0</v>
      </c>
      <c r="V802" s="125">
        <v>0</v>
      </c>
      <c r="W802" s="125">
        <v>0</v>
      </c>
      <c r="X802" s="125">
        <v>0</v>
      </c>
      <c r="Y802" s="125">
        <v>0</v>
      </c>
    </row>
    <row r="803" spans="1:25" ht="12" customHeight="1" x14ac:dyDescent="0.25">
      <c r="A803" s="87"/>
    </row>
    <row r="804" spans="1:25" ht="41.25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3.36299036</v>
      </c>
      <c r="N804" s="155"/>
    </row>
    <row r="805" spans="1:25" ht="39.75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4">
        <v>182.64292161600002</v>
      </c>
      <c r="N805" s="155"/>
    </row>
    <row r="806" spans="1:25" ht="10.5" customHeight="1" x14ac:dyDescent="0.25">
      <c r="A806" s="87"/>
    </row>
    <row r="807" spans="1:25" s="88" customFormat="1" ht="18.75" x14ac:dyDescent="0.3">
      <c r="A807" s="81" t="s">
        <v>85</v>
      </c>
      <c r="R807" s="156">
        <v>448040.39999999997</v>
      </c>
      <c r="S807" s="156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ht="8.25" customHeight="1" x14ac:dyDescent="0.25">
      <c r="A810" s="87"/>
    </row>
    <row r="811" spans="1:25" ht="15.75" x14ac:dyDescent="0.25">
      <c r="A811" s="130"/>
      <c r="B811" s="131"/>
      <c r="C811" s="131"/>
      <c r="D811" s="131"/>
      <c r="E811" s="132"/>
      <c r="F811" s="133" t="s">
        <v>8</v>
      </c>
      <c r="G811" s="96"/>
      <c r="H811" s="96"/>
      <c r="I811" s="96"/>
    </row>
    <row r="812" spans="1:25" ht="15.75" x14ac:dyDescent="0.25">
      <c r="A812" s="134"/>
      <c r="B812" s="135"/>
      <c r="C812" s="135"/>
      <c r="D812" s="135"/>
      <c r="E812" s="136"/>
      <c r="F812" s="137" t="s">
        <v>9</v>
      </c>
      <c r="G812" s="63" t="s">
        <v>10</v>
      </c>
      <c r="H812" s="63" t="s">
        <v>11</v>
      </c>
      <c r="I812" s="63" t="s">
        <v>12</v>
      </c>
    </row>
    <row r="813" spans="1:25" ht="48" customHeight="1" x14ac:dyDescent="0.25">
      <c r="A813" s="138" t="s">
        <v>60</v>
      </c>
      <c r="B813" s="139"/>
      <c r="C813" s="139"/>
      <c r="D813" s="139"/>
      <c r="E813" s="140"/>
      <c r="F813" s="141">
        <v>1122452.19</v>
      </c>
      <c r="G813" s="141">
        <v>756781.47</v>
      </c>
      <c r="H813" s="141">
        <v>882134.68</v>
      </c>
      <c r="I813" s="141">
        <v>1405091.7999999998</v>
      </c>
    </row>
    <row r="814" spans="1:25" s="157" customFormat="1" ht="24" customHeight="1" x14ac:dyDescent="0.4">
      <c r="X814" s="158"/>
    </row>
    <row r="815" spans="1:25" s="157" customFormat="1" ht="30.75" customHeight="1" x14ac:dyDescent="0.4">
      <c r="X815" s="158"/>
    </row>
    <row r="819" spans="1:1" ht="285" customHeight="1" x14ac:dyDescent="0.25"/>
    <row r="822" spans="1:1" ht="15.75" x14ac:dyDescent="0.25">
      <c r="A822" s="159"/>
    </row>
    <row r="823" spans="1:1" ht="15.75" x14ac:dyDescent="0.25">
      <c r="A823" s="159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2017-01-16T07:16:56Z</dcterms:modified>
</cp:coreProperties>
</file>