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630" i="1"/>
  <c r="R630" i="1"/>
  <c r="R448" i="1"/>
  <c r="T414" i="1"/>
  <c r="T732" i="1"/>
  <c r="V630" i="1"/>
  <c r="V448" i="1"/>
  <c r="X414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N702" i="1" l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<sst xmlns="http://schemas.openxmlformats.org/spreadsheetml/2006/main" count="1287" uniqueCount="137">
  <si>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</si>
  <si>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</si>
  <si>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</si>
  <si>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</si>
  <si>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</si>
  <si>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</si>
  <si>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</si>
  <si>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</si>
  <si>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</si>
  <si>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</si>
  <si>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</si>
  <si>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</si>
  <si>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</si>
  <si>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</si>
  <si>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</si>
  <si>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</si>
  <si>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</si>
  <si>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</si>
  <si>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</si>
  <si>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</si>
  <si>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</si>
  <si>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</si>
  <si>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</si>
  <si>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</si>
  <si>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</si>
  <si>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</si>
  <si>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</si>
  <si>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</si>
  <si>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</si>
  <si>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</si>
  <si>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</si>
  <si>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</si>
  <si>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</si>
  <si>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</si>
  <si>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</si>
  <si>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</si>
  <si>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</si>
  <si>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</si>
  <si>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</si>
  <si>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</si>
  <si>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</si>
  <si>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</si>
  <si>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</si>
  <si>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</si>
  <si>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</si>
  <si>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</si>
  <si>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</si>
  <si>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</si>
  <si>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</si>
  <si>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</si>
  <si>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</si>
  <si>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</si>
  <si>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</si>
  <si>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</si>
  <si>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</si>
  <si>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</si>
  <si>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</si>
  <si>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</si>
  <si>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</si>
  <si>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</si>
  <si>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</si>
  <si>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</si>
  <si>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</si>
  <si>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</si>
  <si>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</si>
  <si>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</si>
  <si>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</si>
  <si>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</si>
  <si>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</si>
  <si>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</si>
  <si>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</si>
  <si>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</si>
  <si>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</si>
  <si>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</si>
  <si>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</si>
  <si>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</si>
  <si>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</si>
  <si>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</si>
  <si>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</si>
  <si>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</si>
  <si>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</si>
  <si>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</si>
  <si>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</si>
  <si>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</si>
  <si>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</si>
  <si>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</si>
  <si>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</si>
  <si>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</si>
  <si>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</si>
  <si>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</si>
  <si>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</si>
  <si>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</si>
  <si>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</si>
  <si>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</si>
  <si>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</si>
  <si>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</si>
  <si>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</si>
  <si>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</si>
  <si>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</si>
  <si>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</si>
  <si>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</si>
  <si>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</si>
  <si>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</si>
  <si>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</si>
  <si>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</si>
  <si>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</si>
  <si>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</si>
  <si>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</si>
  <si>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</si>
  <si>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</si>
  <si>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</si>
  <si>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</si>
  <si>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</si>
  <si>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</si>
  <si>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</si>
  <si>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</si>
  <si>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</si>
  <si>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</si>
  <si>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</si>
  <si>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</si>
  <si>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</si>
  <si>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</si>
  <si>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</si>
  <si>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</si>
  <si>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</si>
  <si>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</si>
  <si>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</si>
  <si>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</si>
  <si>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</si>
  <si>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</si>
  <si>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</si>
  <si>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</si>
  <si>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</si>
  <si>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</si>
  <si>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марте 2015 года</t>
  </si>
  <si>
    <t>443237,18</t>
  </si>
  <si>
    <t>1449,93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</si>
</sst>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4" fontId="26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H818" sqref="H81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53" t="s">
        <v>8</v>
      </c>
      <c r="G15" s="153"/>
      <c r="H15" s="153"/>
      <c r="I15" s="154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5" t="s">
        <v>13</v>
      </c>
      <c r="B17" s="155"/>
      <c r="C17" s="155"/>
      <c r="D17" s="155"/>
      <c r="E17" s="155"/>
      <c r="F17" s="72">
        <v>3419.47</v>
      </c>
      <c r="G17" s="72">
        <v>3633.01</v>
      </c>
      <c r="H17" s="72">
        <v>4469.66</v>
      </c>
      <c r="I17" s="72">
        <v>5346.25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1971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46" t="s">
        <v>135</v>
      </c>
      <c r="L22" s="146"/>
    </row>
    <row r="23" spans="1:22" s="57" customFormat="1" ht="19.149999999999999" customHeight="1" x14ac:dyDescent="0.25">
      <c r="A23" s="57" t="s">
        <v>105</v>
      </c>
      <c r="O23" s="156">
        <v>1.1756009462575237E-3</v>
      </c>
      <c r="P23" s="156"/>
    </row>
    <row r="24" spans="1:22" s="57" customFormat="1" ht="19.149999999999999" customHeight="1" x14ac:dyDescent="0.25">
      <c r="A24" s="57" t="s">
        <v>87</v>
      </c>
      <c r="K24" s="111">
        <v>966.10900000000004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78.995769204935115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5.5317692049351166</v>
      </c>
    </row>
    <row r="29" spans="1:22" s="57" customFormat="1" ht="19.149999999999999" customHeight="1" x14ac:dyDescent="0.25">
      <c r="A29" s="76" t="s">
        <v>91</v>
      </c>
      <c r="F29" s="111">
        <v>55.680999999999997</v>
      </c>
    </row>
    <row r="30" spans="1:22" s="57" customFormat="1" ht="19.149999999999999" customHeight="1" x14ac:dyDescent="0.25">
      <c r="A30" s="76" t="s">
        <v>92</v>
      </c>
      <c r="F30" s="111">
        <v>17.783000000000001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541.63900000000001</v>
      </c>
    </row>
    <row r="34" spans="1:19" s="57" customFormat="1" ht="19.149999999999999" customHeight="1" x14ac:dyDescent="0.25">
      <c r="A34" s="57" t="s">
        <v>108</v>
      </c>
      <c r="P34" s="162">
        <v>2345.5211500000005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132.434</v>
      </c>
    </row>
    <row r="37" spans="1:19" s="57" customFormat="1" ht="19.149999999999999" customHeight="1" x14ac:dyDescent="0.25">
      <c r="A37" s="78" t="s">
        <v>126</v>
      </c>
      <c r="D37" s="112"/>
      <c r="F37" s="126">
        <v>40.481000000000002</v>
      </c>
    </row>
    <row r="38" spans="1:19" s="57" customFormat="1" ht="19.149999999999999" customHeight="1" x14ac:dyDescent="0.25">
      <c r="A38" s="78" t="s">
        <v>127</v>
      </c>
      <c r="D38" s="112"/>
      <c r="F38" s="126">
        <v>70.468000000000004</v>
      </c>
    </row>
    <row r="39" spans="1:19" s="57" customFormat="1" ht="19.149999999999999" customHeight="1" x14ac:dyDescent="0.25">
      <c r="A39" s="78" t="s">
        <v>128</v>
      </c>
      <c r="D39" s="112"/>
      <c r="F39" s="126">
        <v>21.484999999999999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2213.0871500000003</v>
      </c>
    </row>
    <row r="41" spans="1:19" s="57" customFormat="1" ht="19.149999999999999" customHeight="1" x14ac:dyDescent="0.25">
      <c r="A41" s="78" t="s">
        <v>130</v>
      </c>
      <c r="D41" s="112"/>
      <c r="F41" s="126">
        <v>851.49659999999994</v>
      </c>
    </row>
    <row r="42" spans="1:19" s="57" customFormat="1" ht="19.149999999999999" customHeight="1" x14ac:dyDescent="0.25">
      <c r="A42" s="78" t="s">
        <v>131</v>
      </c>
      <c r="D42" s="112"/>
      <c r="F42" s="126">
        <v>1361.5905500000001</v>
      </c>
    </row>
    <row r="43" spans="1:19" s="57" customFormat="1" ht="19.149999999999999" customHeight="1" x14ac:dyDescent="0.25">
      <c r="A43" s="57" t="s">
        <v>114</v>
      </c>
      <c r="M43" s="148">
        <v>574911.90300000005</v>
      </c>
      <c r="N43" s="148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69">
        <v>51041.579150000005</v>
      </c>
      <c r="R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2345.52115</v>
      </c>
    </row>
    <row r="49" spans="1:15" s="57" customFormat="1" ht="19.149999999999999" customHeight="1" x14ac:dyDescent="0.25">
      <c r="A49" s="78" t="s">
        <v>119</v>
      </c>
      <c r="F49" s="113">
        <v>34896.785000000003</v>
      </c>
    </row>
    <row r="50" spans="1:15" s="57" customFormat="1" ht="19.149999999999999" customHeight="1" x14ac:dyDescent="0.25">
      <c r="A50" s="78" t="s">
        <v>121</v>
      </c>
      <c r="F50" s="113">
        <v>13799.272999999999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7">
        <v>230000</v>
      </c>
      <c r="N53" s="147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61" t="s">
        <v>8</v>
      </c>
      <c r="D65" s="153"/>
      <c r="E65" s="153"/>
      <c r="F65" s="154"/>
    </row>
    <row r="66" spans="1:6" s="71" customFormat="1" ht="15.75" x14ac:dyDescent="0.25">
      <c r="A66" s="159"/>
      <c r="B66" s="160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3" t="s">
        <v>24</v>
      </c>
      <c r="B67" s="163"/>
      <c r="C67" s="79">
        <v>2592.8699999999994</v>
      </c>
      <c r="D67" s="79">
        <v>2806.41</v>
      </c>
      <c r="E67" s="79">
        <v>3643.0600000000004</v>
      </c>
      <c r="F67" s="79">
        <v>4519.6500000000005</v>
      </c>
    </row>
    <row r="68" spans="1:6" s="71" customFormat="1" ht="18.75" customHeight="1" x14ac:dyDescent="0.25">
      <c r="A68" s="163" t="s">
        <v>25</v>
      </c>
      <c r="B68" s="163"/>
      <c r="C68" s="79">
        <v>3543.91</v>
      </c>
      <c r="D68" s="79">
        <v>3757.45</v>
      </c>
      <c r="E68" s="79">
        <v>4594.1000000000004</v>
      </c>
      <c r="F68" s="79">
        <v>5470.6900000000005</v>
      </c>
    </row>
    <row r="69" spans="1:6" s="71" customFormat="1" ht="15.75" x14ac:dyDescent="0.25">
      <c r="A69" s="163" t="s">
        <v>26</v>
      </c>
      <c r="B69" s="163"/>
      <c r="C69" s="79">
        <v>7607.6599999999989</v>
      </c>
      <c r="D69" s="79">
        <v>7821.1999999999989</v>
      </c>
      <c r="E69" s="79">
        <v>8657.85</v>
      </c>
      <c r="F69" s="79">
        <v>9534.44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63" t="s">
        <v>23</v>
      </c>
      <c r="B73" s="163"/>
      <c r="C73" s="161" t="s">
        <v>8</v>
      </c>
      <c r="D73" s="153"/>
      <c r="E73" s="153"/>
      <c r="F73" s="154"/>
    </row>
    <row r="74" spans="1:6" s="71" customFormat="1" ht="15.75" x14ac:dyDescent="0.25">
      <c r="A74" s="163"/>
      <c r="B74" s="163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3" t="s">
        <v>24</v>
      </c>
      <c r="B75" s="163"/>
      <c r="C75" s="79">
        <v>2592.8699999999994</v>
      </c>
      <c r="D75" s="79">
        <v>2806.41</v>
      </c>
      <c r="E75" s="79">
        <v>3643.0600000000004</v>
      </c>
      <c r="F75" s="79">
        <v>4519.6500000000005</v>
      </c>
    </row>
    <row r="76" spans="1:6" s="71" customFormat="1" ht="17.25" customHeight="1" x14ac:dyDescent="0.25">
      <c r="A76" s="163" t="s">
        <v>28</v>
      </c>
      <c r="B76" s="163"/>
      <c r="C76" s="79">
        <v>4804.8</v>
      </c>
      <c r="D76" s="79">
        <v>5018.34</v>
      </c>
      <c r="E76" s="79">
        <v>5854.99</v>
      </c>
      <c r="F76" s="79">
        <v>6731.58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2792.532351328</v>
      </c>
      <c r="C86" s="109">
        <v>2674.459418812</v>
      </c>
      <c r="D86" s="109">
        <v>2391.6071497000003</v>
      </c>
      <c r="E86" s="109">
        <v>2362.779871402</v>
      </c>
      <c r="F86" s="109">
        <v>2363.5511698179998</v>
      </c>
      <c r="G86" s="109">
        <v>2370.7606675120001</v>
      </c>
      <c r="H86" s="109">
        <v>2307.2463854500002</v>
      </c>
      <c r="I86" s="109">
        <v>2690.2817488179999</v>
      </c>
      <c r="J86" s="109">
        <v>2802.3985435660002</v>
      </c>
      <c r="K86" s="109">
        <v>2862.2384456740001</v>
      </c>
      <c r="L86" s="109">
        <v>2932.662276046</v>
      </c>
      <c r="M86" s="109">
        <v>2949.6951160660001</v>
      </c>
      <c r="N86" s="109">
        <v>2936.315231044</v>
      </c>
      <c r="O86" s="109">
        <v>2934.826196602</v>
      </c>
      <c r="P86" s="109">
        <v>2949.3844542040001</v>
      </c>
      <c r="Q86" s="109">
        <v>2941.189408534</v>
      </c>
      <c r="R86" s="109">
        <v>2954.4728812540002</v>
      </c>
      <c r="S86" s="109">
        <v>2968.4205276100001</v>
      </c>
      <c r="T86" s="109">
        <v>2973.4982421820005</v>
      </c>
      <c r="U86" s="109">
        <v>2989.2027349299997</v>
      </c>
      <c r="V86" s="109">
        <v>2983.4929841560001</v>
      </c>
      <c r="W86" s="109">
        <v>2974.3123905100001</v>
      </c>
      <c r="X86" s="109">
        <v>2928.8914837900002</v>
      </c>
      <c r="Y86" s="109">
        <v>2856.5072699440002</v>
      </c>
    </row>
    <row r="87" spans="1:25" s="71" customFormat="1" ht="15.75" hidden="1" outlineLevel="1" x14ac:dyDescent="0.25">
      <c r="A87" s="123">
        <v>2</v>
      </c>
      <c r="B87" s="109">
        <v>2843.898683338</v>
      </c>
      <c r="C87" s="109">
        <v>2785.5799531060002</v>
      </c>
      <c r="D87" s="109">
        <v>2681.5403667700002</v>
      </c>
      <c r="E87" s="109">
        <v>2360.1874517259998</v>
      </c>
      <c r="F87" s="109">
        <v>2361.3872492620003</v>
      </c>
      <c r="G87" s="109">
        <v>2397.1669257820004</v>
      </c>
      <c r="H87" s="109">
        <v>2861.8849338999999</v>
      </c>
      <c r="I87" s="109">
        <v>2872.3617373839998</v>
      </c>
      <c r="J87" s="109">
        <v>2974.590914938</v>
      </c>
      <c r="K87" s="109">
        <v>2991.3238055739998</v>
      </c>
      <c r="L87" s="109">
        <v>2993.391313828</v>
      </c>
      <c r="M87" s="109">
        <v>2983.3322969860001</v>
      </c>
      <c r="N87" s="109">
        <v>2974.1624158180002</v>
      </c>
      <c r="O87" s="109">
        <v>2967.2100175959999</v>
      </c>
      <c r="P87" s="109">
        <v>2957.8044619120001</v>
      </c>
      <c r="Q87" s="109">
        <v>2957.27955049</v>
      </c>
      <c r="R87" s="109">
        <v>2958.8114348439999</v>
      </c>
      <c r="S87" s="109">
        <v>2978.5223943640003</v>
      </c>
      <c r="T87" s="109">
        <v>3004.9607900679998</v>
      </c>
      <c r="U87" s="109">
        <v>3026.48215837</v>
      </c>
      <c r="V87" s="109">
        <v>3019.026273682</v>
      </c>
      <c r="W87" s="109">
        <v>3014.2377960160002</v>
      </c>
      <c r="X87" s="109">
        <v>2979.700766944</v>
      </c>
      <c r="Y87" s="109">
        <v>2876.2825043319999</v>
      </c>
    </row>
    <row r="88" spans="1:25" s="71" customFormat="1" ht="15.75" hidden="1" outlineLevel="1" x14ac:dyDescent="0.25">
      <c r="A88" s="123">
        <v>3</v>
      </c>
      <c r="B88" s="109">
        <v>2798.7563010459999</v>
      </c>
      <c r="C88" s="109">
        <v>2375.8276696060002</v>
      </c>
      <c r="D88" s="109">
        <v>2364.708117442</v>
      </c>
      <c r="E88" s="109">
        <v>2357.6485944400001</v>
      </c>
      <c r="F88" s="109">
        <v>2375.763394738</v>
      </c>
      <c r="G88" s="109">
        <v>2421.9877373079999</v>
      </c>
      <c r="H88" s="109">
        <v>2851.1081810320002</v>
      </c>
      <c r="I88" s="109">
        <v>2958.6400351960001</v>
      </c>
      <c r="J88" s="109">
        <v>2984.1571577920004</v>
      </c>
      <c r="K88" s="109">
        <v>3001.4470972839999</v>
      </c>
      <c r="L88" s="109">
        <v>3009.6421429540001</v>
      </c>
      <c r="M88" s="109">
        <v>2997.119256172</v>
      </c>
      <c r="N88" s="109">
        <v>2989.0741851940002</v>
      </c>
      <c r="O88" s="109">
        <v>2983.407284332</v>
      </c>
      <c r="P88" s="109">
        <v>2982.2181992739997</v>
      </c>
      <c r="Q88" s="109">
        <v>2975.3943507880003</v>
      </c>
      <c r="R88" s="109">
        <v>2983.4715592000002</v>
      </c>
      <c r="S88" s="109">
        <v>2984.1785827479998</v>
      </c>
      <c r="T88" s="109">
        <v>3014.152096192</v>
      </c>
      <c r="U88" s="109">
        <v>3026.42859598</v>
      </c>
      <c r="V88" s="109">
        <v>3019.3262230660002</v>
      </c>
      <c r="W88" s="109">
        <v>3017.9978757939998</v>
      </c>
      <c r="X88" s="109">
        <v>2981.479038292</v>
      </c>
      <c r="Y88" s="109">
        <v>2868.4731078700001</v>
      </c>
    </row>
    <row r="89" spans="1:25" s="71" customFormat="1" ht="15.75" hidden="1" outlineLevel="1" x14ac:dyDescent="0.25">
      <c r="A89" s="123">
        <v>4</v>
      </c>
      <c r="B89" s="109">
        <v>2717.877092146</v>
      </c>
      <c r="C89" s="109">
        <v>2380.0805233720002</v>
      </c>
      <c r="D89" s="109">
        <v>2347.6752774219999</v>
      </c>
      <c r="E89" s="109">
        <v>2308.6390075899999</v>
      </c>
      <c r="F89" s="109">
        <v>2335.3023653320001</v>
      </c>
      <c r="G89" s="109">
        <v>2386.03666114</v>
      </c>
      <c r="H89" s="109">
        <v>2829.6082376859999</v>
      </c>
      <c r="I89" s="109">
        <v>2867.4447099819999</v>
      </c>
      <c r="J89" s="109">
        <v>2976.6048608020001</v>
      </c>
      <c r="K89" s="109">
        <v>2991.7094547819997</v>
      </c>
      <c r="L89" s="109">
        <v>2996.8514442220003</v>
      </c>
      <c r="M89" s="109">
        <v>2992.8235524940001</v>
      </c>
      <c r="N89" s="109">
        <v>2984.1143078800001</v>
      </c>
      <c r="O89" s="109">
        <v>2984.0178955780002</v>
      </c>
      <c r="P89" s="109">
        <v>2979.4222425160001</v>
      </c>
      <c r="Q89" s="109">
        <v>2977.8689332060003</v>
      </c>
      <c r="R89" s="109">
        <v>2980.2685282779998</v>
      </c>
      <c r="S89" s="109">
        <v>2984.5213820439999</v>
      </c>
      <c r="T89" s="109">
        <v>3002.8290069459999</v>
      </c>
      <c r="U89" s="109">
        <v>3017.7407763219999</v>
      </c>
      <c r="V89" s="109">
        <v>3025.62516013</v>
      </c>
      <c r="W89" s="109">
        <v>3019.6154599720003</v>
      </c>
      <c r="X89" s="109">
        <v>2976.733410538</v>
      </c>
      <c r="Y89" s="109">
        <v>2856.807219328</v>
      </c>
    </row>
    <row r="90" spans="1:25" s="71" customFormat="1" ht="15.75" hidden="1" outlineLevel="1" x14ac:dyDescent="0.25">
      <c r="A90" s="123">
        <v>5</v>
      </c>
      <c r="B90" s="109">
        <v>2794.4713098459997</v>
      </c>
      <c r="C90" s="109">
        <v>2722.6334323780002</v>
      </c>
      <c r="D90" s="109">
        <v>2369.3573328940001</v>
      </c>
      <c r="E90" s="109">
        <v>2367.6647613699997</v>
      </c>
      <c r="F90" s="109">
        <v>2374.2315103840001</v>
      </c>
      <c r="G90" s="109">
        <v>2663.7897907240003</v>
      </c>
      <c r="H90" s="109">
        <v>2849.0942351679996</v>
      </c>
      <c r="I90" s="109">
        <v>2968.227703006</v>
      </c>
      <c r="J90" s="109">
        <v>2991.3773679640003</v>
      </c>
      <c r="K90" s="109">
        <v>3018.972711292</v>
      </c>
      <c r="L90" s="109">
        <v>3022.3150044280001</v>
      </c>
      <c r="M90" s="109">
        <v>3014.3770582299999</v>
      </c>
      <c r="N90" s="109">
        <v>2991.6558923920002</v>
      </c>
      <c r="O90" s="109">
        <v>2988.9884853700005</v>
      </c>
      <c r="P90" s="109">
        <v>2991.1631184039998</v>
      </c>
      <c r="Q90" s="109">
        <v>2982.5288611360002</v>
      </c>
      <c r="R90" s="109">
        <v>2985.8604417940001</v>
      </c>
      <c r="S90" s="109">
        <v>2988.6885359859998</v>
      </c>
      <c r="T90" s="109">
        <v>3014.9876694760001</v>
      </c>
      <c r="U90" s="109">
        <v>3027.5855436040001</v>
      </c>
      <c r="V90" s="109">
        <v>3019.6154599720003</v>
      </c>
      <c r="W90" s="109">
        <v>3029.9851386760001</v>
      </c>
      <c r="X90" s="109">
        <v>2995.4588220819996</v>
      </c>
      <c r="Y90" s="109">
        <v>2888.2162048239998</v>
      </c>
    </row>
    <row r="91" spans="1:25" s="71" customFormat="1" ht="15.75" hidden="1" outlineLevel="1" x14ac:dyDescent="0.25">
      <c r="A91" s="123">
        <v>6</v>
      </c>
      <c r="B91" s="109">
        <v>2799.3883372480004</v>
      </c>
      <c r="C91" s="109">
        <v>2383.015742344</v>
      </c>
      <c r="D91" s="109">
        <v>2355.9131730039999</v>
      </c>
      <c r="E91" s="109">
        <v>2305.2860019760001</v>
      </c>
      <c r="F91" s="109">
        <v>2347.6752774219999</v>
      </c>
      <c r="G91" s="109">
        <v>2415.0781889979999</v>
      </c>
      <c r="H91" s="109">
        <v>2844.5307195400001</v>
      </c>
      <c r="I91" s="109">
        <v>2878.5749746239999</v>
      </c>
      <c r="J91" s="109">
        <v>2984.7463440820002</v>
      </c>
      <c r="K91" s="109">
        <v>3005.5285514019997</v>
      </c>
      <c r="L91" s="109">
        <v>3009.427893394</v>
      </c>
      <c r="M91" s="109">
        <v>3002.7433071220003</v>
      </c>
      <c r="N91" s="109">
        <v>2993.9483626840001</v>
      </c>
      <c r="O91" s="109">
        <v>2992.7592776259999</v>
      </c>
      <c r="P91" s="109">
        <v>2980.0649911959999</v>
      </c>
      <c r="Q91" s="109">
        <v>2980.6648899640004</v>
      </c>
      <c r="R91" s="109">
        <v>2976.2513490279998</v>
      </c>
      <c r="S91" s="109">
        <v>2977.95463303</v>
      </c>
      <c r="T91" s="109">
        <v>2999.0689271680003</v>
      </c>
      <c r="U91" s="109">
        <v>3014.3663457519997</v>
      </c>
      <c r="V91" s="109">
        <v>3031.0885239099998</v>
      </c>
      <c r="W91" s="109">
        <v>3025.6894349980003</v>
      </c>
      <c r="X91" s="109">
        <v>2998.0726667140002</v>
      </c>
      <c r="Y91" s="109">
        <v>2943.7282658200002</v>
      </c>
    </row>
    <row r="92" spans="1:25" s="71" customFormat="1" ht="15.75" hidden="1" outlineLevel="1" x14ac:dyDescent="0.25">
      <c r="A92" s="123">
        <v>7</v>
      </c>
      <c r="B92" s="109">
        <v>2855.3396098419998</v>
      </c>
      <c r="C92" s="109">
        <v>2808.933155146</v>
      </c>
      <c r="D92" s="109">
        <v>2687.4536546260001</v>
      </c>
      <c r="E92" s="109">
        <v>2404.6120979920001</v>
      </c>
      <c r="F92" s="109">
        <v>2674.0737696040001</v>
      </c>
      <c r="G92" s="109">
        <v>2695.0702264840002</v>
      </c>
      <c r="H92" s="109">
        <v>2811.5041498660003</v>
      </c>
      <c r="I92" s="109">
        <v>2832.222082318</v>
      </c>
      <c r="J92" s="109">
        <v>2960.096932204</v>
      </c>
      <c r="K92" s="109">
        <v>2989.5562467039999</v>
      </c>
      <c r="L92" s="109">
        <v>3007.5853471780001</v>
      </c>
      <c r="M92" s="109">
        <v>3002.6683197760003</v>
      </c>
      <c r="N92" s="109">
        <v>2999.6902508920002</v>
      </c>
      <c r="O92" s="109">
        <v>2991.698742304</v>
      </c>
      <c r="P92" s="109">
        <v>2991.1416934480003</v>
      </c>
      <c r="Q92" s="109">
        <v>2989.2884347540003</v>
      </c>
      <c r="R92" s="109">
        <v>2982.4217363560001</v>
      </c>
      <c r="S92" s="109">
        <v>2990.4239574220001</v>
      </c>
      <c r="T92" s="109">
        <v>3017.0123278179999</v>
      </c>
      <c r="U92" s="109">
        <v>3168.2618047000001</v>
      </c>
      <c r="V92" s="109">
        <v>3226.5055475859999</v>
      </c>
      <c r="W92" s="109">
        <v>3008.2923707259997</v>
      </c>
      <c r="X92" s="109">
        <v>3002.4969201280001</v>
      </c>
      <c r="Y92" s="109">
        <v>2958.2222485540001</v>
      </c>
    </row>
    <row r="93" spans="1:25" s="71" customFormat="1" ht="15.75" hidden="1" outlineLevel="1" x14ac:dyDescent="0.25">
      <c r="A93" s="123">
        <v>8</v>
      </c>
      <c r="B93" s="109">
        <v>2940.2467104699999</v>
      </c>
      <c r="C93" s="109">
        <v>2802.6020806480001</v>
      </c>
      <c r="D93" s="109">
        <v>2760.33064246</v>
      </c>
      <c r="E93" s="109">
        <v>2681.1975674739997</v>
      </c>
      <c r="F93" s="109">
        <v>2734.51357048</v>
      </c>
      <c r="G93" s="109">
        <v>2790.5612553760002</v>
      </c>
      <c r="H93" s="109">
        <v>2807.5191080499999</v>
      </c>
      <c r="I93" s="109">
        <v>2823.8449245219999</v>
      </c>
      <c r="J93" s="109">
        <v>2948.1739441899999</v>
      </c>
      <c r="K93" s="109">
        <v>2984.5320945220001</v>
      </c>
      <c r="L93" s="109">
        <v>2993.7983879920002</v>
      </c>
      <c r="M93" s="109">
        <v>2993.91622525</v>
      </c>
      <c r="N93" s="109">
        <v>2992.3843408960001</v>
      </c>
      <c r="O93" s="109">
        <v>2978.5759567539999</v>
      </c>
      <c r="P93" s="109">
        <v>2975.4372007000002</v>
      </c>
      <c r="Q93" s="109">
        <v>2976.7869729280001</v>
      </c>
      <c r="R93" s="109">
        <v>2977.3118843500001</v>
      </c>
      <c r="S93" s="109">
        <v>2978.5545317980004</v>
      </c>
      <c r="T93" s="109">
        <v>3003.7824174879997</v>
      </c>
      <c r="U93" s="109">
        <v>3050.0067600579996</v>
      </c>
      <c r="V93" s="109">
        <v>3048.9247997799998</v>
      </c>
      <c r="W93" s="109">
        <v>3005.7749383959999</v>
      </c>
      <c r="X93" s="109">
        <v>2993.2092017019995</v>
      </c>
      <c r="Y93" s="109">
        <v>2958.6935975859997</v>
      </c>
    </row>
    <row r="94" spans="1:25" s="71" customFormat="1" ht="15.75" hidden="1" outlineLevel="1" x14ac:dyDescent="0.25">
      <c r="A94" s="123">
        <v>9</v>
      </c>
      <c r="B94" s="109">
        <v>2940.4395350739997</v>
      </c>
      <c r="C94" s="109">
        <v>2802.8056177299995</v>
      </c>
      <c r="D94" s="109">
        <v>2793.1536750519999</v>
      </c>
      <c r="E94" s="109">
        <v>2684.8076725599999</v>
      </c>
      <c r="F94" s="109">
        <v>2724.5081160280001</v>
      </c>
      <c r="G94" s="109">
        <v>2792.5966261960002</v>
      </c>
      <c r="H94" s="109">
        <v>2814.2358317560002</v>
      </c>
      <c r="I94" s="109">
        <v>2833.5932795019999</v>
      </c>
      <c r="J94" s="109">
        <v>2944.660251406</v>
      </c>
      <c r="K94" s="109">
        <v>2969.6310376239999</v>
      </c>
      <c r="L94" s="109">
        <v>2979.443667472</v>
      </c>
      <c r="M94" s="109">
        <v>2980.4720653599998</v>
      </c>
      <c r="N94" s="109">
        <v>2973.5946544839999</v>
      </c>
      <c r="O94" s="109">
        <v>2969.4382130200001</v>
      </c>
      <c r="P94" s="109">
        <v>2964.606885442</v>
      </c>
      <c r="Q94" s="109">
        <v>2963.5570625979999</v>
      </c>
      <c r="R94" s="109">
        <v>2962.5822270999997</v>
      </c>
      <c r="S94" s="109">
        <v>2966.3315944000001</v>
      </c>
      <c r="T94" s="109">
        <v>2991.7844421279997</v>
      </c>
      <c r="U94" s="109">
        <v>3010.8205155340002</v>
      </c>
      <c r="V94" s="109">
        <v>3006.3426997299998</v>
      </c>
      <c r="W94" s="109">
        <v>2990.209707862</v>
      </c>
      <c r="X94" s="109">
        <v>2969.6524625799998</v>
      </c>
      <c r="Y94" s="109">
        <v>2892.89755771</v>
      </c>
    </row>
    <row r="95" spans="1:25" s="71" customFormat="1" ht="15.75" hidden="1" outlineLevel="1" x14ac:dyDescent="0.25">
      <c r="A95" s="123">
        <v>10</v>
      </c>
      <c r="B95" s="109">
        <v>2801.9593319679998</v>
      </c>
      <c r="C95" s="109">
        <v>2674.2665942079998</v>
      </c>
      <c r="D95" s="109">
        <v>2364.4295930140001</v>
      </c>
      <c r="E95" s="109">
        <v>2360.9051877520001</v>
      </c>
      <c r="F95" s="109">
        <v>2364.9652169139999</v>
      </c>
      <c r="G95" s="109">
        <v>2804.5196142100003</v>
      </c>
      <c r="H95" s="109">
        <v>2853.9255627459997</v>
      </c>
      <c r="I95" s="109">
        <v>2951.9125990120001</v>
      </c>
      <c r="J95" s="109">
        <v>2977.6118337340004</v>
      </c>
      <c r="K95" s="109">
        <v>2996.5086449260002</v>
      </c>
      <c r="L95" s="109">
        <v>3001.6399218879997</v>
      </c>
      <c r="M95" s="109">
        <v>2938.9826380660002</v>
      </c>
      <c r="N95" s="109">
        <v>2934.7083593440002</v>
      </c>
      <c r="O95" s="109">
        <v>2933.3800120719998</v>
      </c>
      <c r="P95" s="109">
        <v>2933.3371621599999</v>
      </c>
      <c r="Q95" s="109">
        <v>2931.6767280700001</v>
      </c>
      <c r="R95" s="109">
        <v>2928.6129593619999</v>
      </c>
      <c r="S95" s="109">
        <v>2977.1297722239997</v>
      </c>
      <c r="T95" s="109">
        <v>2951.5590872379998</v>
      </c>
      <c r="U95" s="109">
        <v>2961.4574169100001</v>
      </c>
      <c r="V95" s="109">
        <v>2964.4033483600001</v>
      </c>
      <c r="W95" s="109">
        <v>2962.5286647100002</v>
      </c>
      <c r="X95" s="109">
        <v>2959.5291708700001</v>
      </c>
      <c r="Y95" s="109">
        <v>2932.3837516180001</v>
      </c>
    </row>
    <row r="96" spans="1:25" s="71" customFormat="1" ht="15.75" hidden="1" outlineLevel="1" x14ac:dyDescent="0.25">
      <c r="A96" s="123">
        <v>11</v>
      </c>
      <c r="B96" s="109">
        <v>2849.4905968540002</v>
      </c>
      <c r="C96" s="109">
        <v>2434.2749495739999</v>
      </c>
      <c r="D96" s="109">
        <v>2357.7128693080003</v>
      </c>
      <c r="E96" s="109">
        <v>2316.651941134</v>
      </c>
      <c r="F96" s="109">
        <v>2397.274050562</v>
      </c>
      <c r="G96" s="109">
        <v>2830.7973227439998</v>
      </c>
      <c r="H96" s="109">
        <v>2964.4033483600001</v>
      </c>
      <c r="I96" s="109">
        <v>2983.3430094639998</v>
      </c>
      <c r="J96" s="109">
        <v>3059.1230788359999</v>
      </c>
      <c r="K96" s="109">
        <v>3090.5320643320001</v>
      </c>
      <c r="L96" s="109">
        <v>3103.044238636</v>
      </c>
      <c r="M96" s="109">
        <v>3080.7622843959998</v>
      </c>
      <c r="N96" s="109">
        <v>3057.5269196140002</v>
      </c>
      <c r="O96" s="109">
        <v>3020.4403207780001</v>
      </c>
      <c r="P96" s="109">
        <v>3016.5195538299999</v>
      </c>
      <c r="Q96" s="109">
        <v>3000.4936867420001</v>
      </c>
      <c r="R96" s="109">
        <v>2995.480247038</v>
      </c>
      <c r="S96" s="109">
        <v>3023.6754891339997</v>
      </c>
      <c r="T96" s="109">
        <v>3063.300945256</v>
      </c>
      <c r="U96" s="109">
        <v>3097.3880502519996</v>
      </c>
      <c r="V96" s="109">
        <v>3079.4017996900002</v>
      </c>
      <c r="W96" s="109">
        <v>3279.9715252839997</v>
      </c>
      <c r="X96" s="109">
        <v>3073.0921501480002</v>
      </c>
      <c r="Y96" s="109">
        <v>2980.6113275739999</v>
      </c>
    </row>
    <row r="97" spans="1:25" s="71" customFormat="1" ht="15.75" hidden="1" outlineLevel="1" x14ac:dyDescent="0.25">
      <c r="A97" s="123">
        <v>12</v>
      </c>
      <c r="B97" s="109">
        <v>2859.4639138719999</v>
      </c>
      <c r="C97" s="109">
        <v>2821.8631160920004</v>
      </c>
      <c r="D97" s="109">
        <v>2398.2274611040002</v>
      </c>
      <c r="E97" s="109">
        <v>2395.08870505</v>
      </c>
      <c r="F97" s="109">
        <v>2433.7607506300001</v>
      </c>
      <c r="G97" s="109">
        <v>2830.8830225679999</v>
      </c>
      <c r="H97" s="109">
        <v>2869.533643192</v>
      </c>
      <c r="I97" s="109">
        <v>2962.6893518799998</v>
      </c>
      <c r="J97" s="109">
        <v>3048.5498630499997</v>
      </c>
      <c r="K97" s="109">
        <v>3083.2797167260001</v>
      </c>
      <c r="L97" s="109">
        <v>3085.4222123260001</v>
      </c>
      <c r="M97" s="109">
        <v>3071.9352025239996</v>
      </c>
      <c r="N97" s="109">
        <v>3065.282753686</v>
      </c>
      <c r="O97" s="109">
        <v>3058.5767424579999</v>
      </c>
      <c r="P97" s="109">
        <v>3038.555121076</v>
      </c>
      <c r="Q97" s="109">
        <v>3035.5449147579998</v>
      </c>
      <c r="R97" s="109">
        <v>3025.6572975640001</v>
      </c>
      <c r="S97" s="109">
        <v>3020.8581074200001</v>
      </c>
      <c r="T97" s="109">
        <v>3064.1793684519998</v>
      </c>
      <c r="U97" s="109">
        <v>3202.573871734</v>
      </c>
      <c r="V97" s="109">
        <v>3210.6939300579998</v>
      </c>
      <c r="W97" s="109">
        <v>3205.1984288439999</v>
      </c>
      <c r="X97" s="109">
        <v>3068.7643090359998</v>
      </c>
      <c r="Y97" s="109">
        <v>2962.882176484</v>
      </c>
    </row>
    <row r="98" spans="1:25" s="71" customFormat="1" ht="15.75" hidden="1" outlineLevel="1" x14ac:dyDescent="0.25">
      <c r="A98" s="123">
        <v>13</v>
      </c>
      <c r="B98" s="109">
        <v>2857.8034797820001</v>
      </c>
      <c r="C98" s="109">
        <v>2467.1194071219998</v>
      </c>
      <c r="D98" s="109">
        <v>2386.872234424</v>
      </c>
      <c r="E98" s="109">
        <v>2384.2048274019999</v>
      </c>
      <c r="F98" s="109">
        <v>2400.744893434</v>
      </c>
      <c r="G98" s="109">
        <v>2820.4383565179996</v>
      </c>
      <c r="H98" s="109">
        <v>2867.4339975040002</v>
      </c>
      <c r="I98" s="109">
        <v>2967.3064298980003</v>
      </c>
      <c r="J98" s="109">
        <v>3040.4190922480002</v>
      </c>
      <c r="K98" s="109">
        <v>3068.7107466460002</v>
      </c>
      <c r="L98" s="109">
        <v>3075.9095318620002</v>
      </c>
      <c r="M98" s="109">
        <v>3063.3866450799997</v>
      </c>
      <c r="N98" s="109">
        <v>3050.4245467000001</v>
      </c>
      <c r="O98" s="109">
        <v>3044.6505210579999</v>
      </c>
      <c r="P98" s="109">
        <v>3041.7474395200002</v>
      </c>
      <c r="Q98" s="109">
        <v>3037.4945857540001</v>
      </c>
      <c r="R98" s="109">
        <v>3008.80656967</v>
      </c>
      <c r="S98" s="109">
        <v>3015.737542936</v>
      </c>
      <c r="T98" s="109">
        <v>3058.2982180299996</v>
      </c>
      <c r="U98" s="109">
        <v>3098.0843613219999</v>
      </c>
      <c r="V98" s="109">
        <v>3105.1653092799997</v>
      </c>
      <c r="W98" s="109">
        <v>3203.6129821</v>
      </c>
      <c r="X98" s="109">
        <v>3063.0759832180001</v>
      </c>
      <c r="Y98" s="109">
        <v>2973.4018298800002</v>
      </c>
    </row>
    <row r="99" spans="1:25" s="71" customFormat="1" ht="15.75" hidden="1" outlineLevel="1" x14ac:dyDescent="0.25">
      <c r="A99" s="123">
        <v>14</v>
      </c>
      <c r="B99" s="109">
        <v>2861.734959208</v>
      </c>
      <c r="C99" s="109">
        <v>2817.1282008159997</v>
      </c>
      <c r="D99" s="109">
        <v>2410.8253352319998</v>
      </c>
      <c r="E99" s="109">
        <v>2384.6868889119996</v>
      </c>
      <c r="F99" s="109">
        <v>2408.5971398080001</v>
      </c>
      <c r="G99" s="109">
        <v>2795.6389699480001</v>
      </c>
      <c r="H99" s="109">
        <v>2815.8319909780002</v>
      </c>
      <c r="I99" s="109">
        <v>2829.7582123779998</v>
      </c>
      <c r="J99" s="109">
        <v>2876.8181282320002</v>
      </c>
      <c r="K99" s="109">
        <v>2880.5567830540003</v>
      </c>
      <c r="L99" s="109">
        <v>3062.336822236</v>
      </c>
      <c r="M99" s="109">
        <v>2996.5193574039999</v>
      </c>
      <c r="N99" s="109">
        <v>2882.3243419239998</v>
      </c>
      <c r="O99" s="109">
        <v>2885.0667362920003</v>
      </c>
      <c r="P99" s="109">
        <v>2898.1680968860001</v>
      </c>
      <c r="Q99" s="109">
        <v>2898.0395471499996</v>
      </c>
      <c r="R99" s="109">
        <v>2898.425196358</v>
      </c>
      <c r="S99" s="109">
        <v>2997.3656431660002</v>
      </c>
      <c r="T99" s="109">
        <v>2896.7968997019998</v>
      </c>
      <c r="U99" s="109">
        <v>2882.7314160880001</v>
      </c>
      <c r="V99" s="109">
        <v>2882.2386421000001</v>
      </c>
      <c r="W99" s="109">
        <v>2992.609302934</v>
      </c>
      <c r="X99" s="109">
        <v>3024.3932251599999</v>
      </c>
      <c r="Y99" s="109">
        <v>2940.5787972879998</v>
      </c>
    </row>
    <row r="100" spans="1:25" s="71" customFormat="1" ht="15.75" hidden="1" outlineLevel="1" x14ac:dyDescent="0.25">
      <c r="A100" s="123">
        <v>15</v>
      </c>
      <c r="B100" s="109">
        <v>2798.8312883919998</v>
      </c>
      <c r="C100" s="109">
        <v>2355.50609884</v>
      </c>
      <c r="D100" s="109">
        <v>2314.2309211060001</v>
      </c>
      <c r="E100" s="109">
        <v>2291.488330312</v>
      </c>
      <c r="F100" s="109">
        <v>2309.0675067100001</v>
      </c>
      <c r="G100" s="109">
        <v>2354.0599143099998</v>
      </c>
      <c r="H100" s="109">
        <v>2292.1953538600001</v>
      </c>
      <c r="I100" s="109">
        <v>2354.981187418</v>
      </c>
      <c r="J100" s="109">
        <v>2846.533952926</v>
      </c>
      <c r="K100" s="109">
        <v>2904.552733774</v>
      </c>
      <c r="L100" s="109">
        <v>2941.4143705719998</v>
      </c>
      <c r="M100" s="109">
        <v>2942.3249312019998</v>
      </c>
      <c r="N100" s="109">
        <v>2941.1465586220002</v>
      </c>
      <c r="O100" s="109">
        <v>2917.8362064940002</v>
      </c>
      <c r="P100" s="109">
        <v>2911.880068726</v>
      </c>
      <c r="Q100" s="109">
        <v>2989.481259358</v>
      </c>
      <c r="R100" s="109">
        <v>2992.2879285939998</v>
      </c>
      <c r="S100" s="109">
        <v>2989.4384094460002</v>
      </c>
      <c r="T100" s="109">
        <v>3013.6057598140001</v>
      </c>
      <c r="U100" s="109">
        <v>2959.807695298</v>
      </c>
      <c r="V100" s="109">
        <v>2964.2533736679998</v>
      </c>
      <c r="W100" s="109">
        <v>2964.6390228760001</v>
      </c>
      <c r="X100" s="109">
        <v>2948.4738935739997</v>
      </c>
      <c r="Y100" s="109">
        <v>2844.734256622</v>
      </c>
    </row>
    <row r="101" spans="1:25" s="71" customFormat="1" ht="15.75" hidden="1" outlineLevel="1" x14ac:dyDescent="0.25">
      <c r="A101" s="123">
        <v>16</v>
      </c>
      <c r="B101" s="109">
        <v>2763.0837493059998</v>
      </c>
      <c r="C101" s="109">
        <v>2379.0521254839996</v>
      </c>
      <c r="D101" s="109">
        <v>2334.5953417840001</v>
      </c>
      <c r="E101" s="109">
        <v>2341.6120148740001</v>
      </c>
      <c r="F101" s="109">
        <v>2340.0479930860001</v>
      </c>
      <c r="G101" s="109">
        <v>2621.346952888</v>
      </c>
      <c r="H101" s="109">
        <v>2836.0142995299998</v>
      </c>
      <c r="I101" s="109">
        <v>2956.3368524260004</v>
      </c>
      <c r="J101" s="109">
        <v>2980.0328537619998</v>
      </c>
      <c r="K101" s="109">
        <v>2995.8766087240001</v>
      </c>
      <c r="L101" s="109">
        <v>3003.1396688079999</v>
      </c>
      <c r="M101" s="109">
        <v>2998.554728224</v>
      </c>
      <c r="N101" s="109">
        <v>2990.4775198120001</v>
      </c>
      <c r="O101" s="109">
        <v>2991.463067788</v>
      </c>
      <c r="P101" s="109">
        <v>2987.7137004880001</v>
      </c>
      <c r="Q101" s="109">
        <v>2985.1748432019999</v>
      </c>
      <c r="R101" s="109">
        <v>2978.243869936</v>
      </c>
      <c r="S101" s="109">
        <v>2969.9631244419998</v>
      </c>
      <c r="T101" s="109">
        <v>2991.8272920399995</v>
      </c>
      <c r="U101" s="109">
        <v>3018.5870620839996</v>
      </c>
      <c r="V101" s="109">
        <v>3056.5949340280004</v>
      </c>
      <c r="W101" s="109">
        <v>3023.2684149699999</v>
      </c>
      <c r="X101" s="109">
        <v>2977.697533558</v>
      </c>
      <c r="Y101" s="109">
        <v>2880.4282333179999</v>
      </c>
    </row>
    <row r="102" spans="1:25" s="71" customFormat="1" ht="15.75" hidden="1" outlineLevel="1" x14ac:dyDescent="0.25">
      <c r="A102" s="123">
        <v>17</v>
      </c>
      <c r="B102" s="109">
        <v>2801.4879829359998</v>
      </c>
      <c r="C102" s="109">
        <v>2772.3286178200001</v>
      </c>
      <c r="D102" s="109">
        <v>2754.8565662020001</v>
      </c>
      <c r="E102" s="109">
        <v>2455.3571062780002</v>
      </c>
      <c r="F102" s="109">
        <v>2722.56915751</v>
      </c>
      <c r="G102" s="109">
        <v>2773.8712146520002</v>
      </c>
      <c r="H102" s="109">
        <v>2885.098873726</v>
      </c>
      <c r="I102" s="109">
        <v>2979.5507922520001</v>
      </c>
      <c r="J102" s="109">
        <v>3009.9956547279999</v>
      </c>
      <c r="K102" s="109">
        <v>3061.1584496559999</v>
      </c>
      <c r="L102" s="109">
        <v>3151.100414944</v>
      </c>
      <c r="M102" s="109">
        <v>3135.3852097179997</v>
      </c>
      <c r="N102" s="109">
        <v>3026.2679088100003</v>
      </c>
      <c r="O102" s="109">
        <v>3022.7435035480003</v>
      </c>
      <c r="P102" s="109">
        <v>3019.9475467900002</v>
      </c>
      <c r="Q102" s="109">
        <v>3001.8113215359999</v>
      </c>
      <c r="R102" s="109">
        <v>2987.0709518079998</v>
      </c>
      <c r="S102" s="109">
        <v>2991.645179914</v>
      </c>
      <c r="T102" s="109">
        <v>3009.1493689660001</v>
      </c>
      <c r="U102" s="109">
        <v>3026.953507402</v>
      </c>
      <c r="V102" s="109">
        <v>3020.1403713939999</v>
      </c>
      <c r="W102" s="109">
        <v>3029.5994894679998</v>
      </c>
      <c r="X102" s="109">
        <v>2999.2938892060001</v>
      </c>
      <c r="Y102" s="109">
        <v>2879.6569349020001</v>
      </c>
    </row>
    <row r="103" spans="1:25" s="71" customFormat="1" ht="15.75" hidden="1" outlineLevel="1" x14ac:dyDescent="0.25">
      <c r="A103" s="123">
        <v>18</v>
      </c>
      <c r="B103" s="109">
        <v>2769.3184115019999</v>
      </c>
      <c r="C103" s="109">
        <v>2375.8276696060002</v>
      </c>
      <c r="D103" s="109">
        <v>2324.7398620240001</v>
      </c>
      <c r="E103" s="109">
        <v>2317.0590152979998</v>
      </c>
      <c r="F103" s="109">
        <v>2359.9303522539999</v>
      </c>
      <c r="G103" s="109">
        <v>2686.4359692159996</v>
      </c>
      <c r="H103" s="109">
        <v>2842.1096995119997</v>
      </c>
      <c r="I103" s="109">
        <v>2966.3208819219999</v>
      </c>
      <c r="J103" s="109">
        <v>2996.6479071399999</v>
      </c>
      <c r="K103" s="109">
        <v>3034.3129797880001</v>
      </c>
      <c r="L103" s="109">
        <v>3039.626368876</v>
      </c>
      <c r="M103" s="109">
        <v>3034.7307664299997</v>
      </c>
      <c r="N103" s="109">
        <v>2998.5654407020002</v>
      </c>
      <c r="O103" s="109">
        <v>2993.8305254259999</v>
      </c>
      <c r="P103" s="109">
        <v>2990.9381563659999</v>
      </c>
      <c r="Q103" s="109">
        <v>2982.98949769</v>
      </c>
      <c r="R103" s="109">
        <v>2982.4967237020001</v>
      </c>
      <c r="S103" s="109">
        <v>2984.0071830999996</v>
      </c>
      <c r="T103" s="109">
        <v>3006.8568986740001</v>
      </c>
      <c r="U103" s="109">
        <v>3032.5132834840001</v>
      </c>
      <c r="V103" s="109">
        <v>3029.792314072</v>
      </c>
      <c r="W103" s="109">
        <v>3027.2855942200003</v>
      </c>
      <c r="X103" s="109">
        <v>2998.8332526519998</v>
      </c>
      <c r="Y103" s="109">
        <v>2892.0726969040002</v>
      </c>
    </row>
    <row r="104" spans="1:25" s="71" customFormat="1" ht="15.75" hidden="1" outlineLevel="1" x14ac:dyDescent="0.25">
      <c r="A104" s="123">
        <v>19</v>
      </c>
      <c r="B104" s="109">
        <v>2812.5539727099999</v>
      </c>
      <c r="C104" s="109">
        <v>2774.3961260739998</v>
      </c>
      <c r="D104" s="109">
        <v>2365.8650650660002</v>
      </c>
      <c r="E104" s="109">
        <v>2360.0481895120001</v>
      </c>
      <c r="F104" s="109">
        <v>2377.2310042240001</v>
      </c>
      <c r="G104" s="109">
        <v>2777.588444518</v>
      </c>
      <c r="H104" s="109">
        <v>2848.9121230420001</v>
      </c>
      <c r="I104" s="109">
        <v>2933.262174814</v>
      </c>
      <c r="J104" s="109">
        <v>2975.4157757439998</v>
      </c>
      <c r="K104" s="109">
        <v>2992.298641072</v>
      </c>
      <c r="L104" s="109">
        <v>2995.2017226099997</v>
      </c>
      <c r="M104" s="109">
        <v>2989.2562973200002</v>
      </c>
      <c r="N104" s="109">
        <v>2977.9117831180001</v>
      </c>
      <c r="O104" s="109">
        <v>2968.806176818</v>
      </c>
      <c r="P104" s="109">
        <v>2966.6851061739999</v>
      </c>
      <c r="Q104" s="109">
        <v>2965.3674713800001</v>
      </c>
      <c r="R104" s="109">
        <v>2965.8388204120001</v>
      </c>
      <c r="S104" s="109">
        <v>2968.1634281380002</v>
      </c>
      <c r="T104" s="109">
        <v>2988.206474476</v>
      </c>
      <c r="U104" s="109">
        <v>3016.62667861</v>
      </c>
      <c r="V104" s="109">
        <v>3012.4059622779996</v>
      </c>
      <c r="W104" s="109">
        <v>3003.5146055380001</v>
      </c>
      <c r="X104" s="109">
        <v>2984.2749950500001</v>
      </c>
      <c r="Y104" s="109">
        <v>2889.4374273160001</v>
      </c>
    </row>
    <row r="105" spans="1:25" s="71" customFormat="1" ht="15.75" hidden="1" outlineLevel="1" x14ac:dyDescent="0.25">
      <c r="A105" s="123">
        <v>20</v>
      </c>
      <c r="B105" s="109">
        <v>2826.8765557959996</v>
      </c>
      <c r="C105" s="109">
        <v>2779.5595404699998</v>
      </c>
      <c r="D105" s="109">
        <v>2441.4951597459999</v>
      </c>
      <c r="E105" s="109">
        <v>2397.6811247259998</v>
      </c>
      <c r="F105" s="109">
        <v>2739.7626847000001</v>
      </c>
      <c r="G105" s="109">
        <v>2789.8006694380001</v>
      </c>
      <c r="H105" s="109">
        <v>2878.789224184</v>
      </c>
      <c r="I105" s="109">
        <v>2970.8951100280001</v>
      </c>
      <c r="J105" s="109">
        <v>3004.1787791739998</v>
      </c>
      <c r="K105" s="109">
        <v>3021.2116191939999</v>
      </c>
      <c r="L105" s="109">
        <v>3025.57159774</v>
      </c>
      <c r="M105" s="109">
        <v>3013.3807977760002</v>
      </c>
      <c r="N105" s="109">
        <v>3005.6678136159999</v>
      </c>
      <c r="O105" s="109">
        <v>3002.8504319019999</v>
      </c>
      <c r="P105" s="109">
        <v>3000.1830248799997</v>
      </c>
      <c r="Q105" s="109">
        <v>2996.155133152</v>
      </c>
      <c r="R105" s="109">
        <v>2994.7839359680002</v>
      </c>
      <c r="S105" s="109">
        <v>2996.7764568760003</v>
      </c>
      <c r="T105" s="109">
        <v>3017.6122265859999</v>
      </c>
      <c r="U105" s="109">
        <v>3044.007772378</v>
      </c>
      <c r="V105" s="109">
        <v>3078.5126640159997</v>
      </c>
      <c r="W105" s="109">
        <v>3052.063555834</v>
      </c>
      <c r="X105" s="109">
        <v>3009.9313798600001</v>
      </c>
      <c r="Y105" s="109">
        <v>2955.2548921480002</v>
      </c>
    </row>
    <row r="106" spans="1:25" s="71" customFormat="1" ht="15.75" hidden="1" outlineLevel="1" x14ac:dyDescent="0.25">
      <c r="A106" s="123">
        <v>21</v>
      </c>
      <c r="B106" s="109">
        <v>2815.896265846</v>
      </c>
      <c r="C106" s="109">
        <v>2637.5335071459999</v>
      </c>
      <c r="D106" s="109">
        <v>2439.9418504360001</v>
      </c>
      <c r="E106" s="109">
        <v>2392.7748098020002</v>
      </c>
      <c r="F106" s="109">
        <v>2416.2458490999998</v>
      </c>
      <c r="G106" s="109">
        <v>2457.617439136</v>
      </c>
      <c r="H106" s="109">
        <v>2568.0309498819997</v>
      </c>
      <c r="I106" s="109">
        <v>2811.043513312</v>
      </c>
      <c r="J106" s="109">
        <v>2959.0471093599999</v>
      </c>
      <c r="K106" s="109">
        <v>2988.0672122619999</v>
      </c>
      <c r="L106" s="109">
        <v>2994.8589233140001</v>
      </c>
      <c r="M106" s="109">
        <v>2993.2199141800002</v>
      </c>
      <c r="N106" s="109">
        <v>2994.5696864080001</v>
      </c>
      <c r="O106" s="109">
        <v>2992.5878779780001</v>
      </c>
      <c r="P106" s="109">
        <v>2986.5674653420001</v>
      </c>
      <c r="Q106" s="109">
        <v>2982.6359859160002</v>
      </c>
      <c r="R106" s="109">
        <v>2985.98899153</v>
      </c>
      <c r="S106" s="109">
        <v>2986.5460403859997</v>
      </c>
      <c r="T106" s="109">
        <v>3011.1633148299998</v>
      </c>
      <c r="U106" s="109">
        <v>3116.0384744499997</v>
      </c>
      <c r="V106" s="109">
        <v>3088.5074059899998</v>
      </c>
      <c r="W106" s="109">
        <v>3035.4913523679998</v>
      </c>
      <c r="X106" s="109">
        <v>2991.0345686680002</v>
      </c>
      <c r="Y106" s="109">
        <v>2860.5244491940002</v>
      </c>
    </row>
    <row r="107" spans="1:25" s="71" customFormat="1" ht="15.75" hidden="1" outlineLevel="1" x14ac:dyDescent="0.25">
      <c r="A107" s="123">
        <v>22</v>
      </c>
      <c r="B107" s="109">
        <v>2794.8890964880002</v>
      </c>
      <c r="C107" s="109">
        <v>2399.5879458099998</v>
      </c>
      <c r="D107" s="109">
        <v>2340.9906911500002</v>
      </c>
      <c r="E107" s="109">
        <v>2307.5356223560002</v>
      </c>
      <c r="F107" s="109">
        <v>2315.4842810320001</v>
      </c>
      <c r="G107" s="109">
        <v>2346.4004925399995</v>
      </c>
      <c r="H107" s="109">
        <v>2346.6790169679998</v>
      </c>
      <c r="I107" s="109">
        <v>2394.5745061059997</v>
      </c>
      <c r="J107" s="109">
        <v>2869.7800301859997</v>
      </c>
      <c r="K107" s="109">
        <v>2949.1487796880001</v>
      </c>
      <c r="L107" s="109">
        <v>2969.9416994859998</v>
      </c>
      <c r="M107" s="109">
        <v>2970.8094102040004</v>
      </c>
      <c r="N107" s="109">
        <v>2971.0236597640001</v>
      </c>
      <c r="O107" s="109">
        <v>2962.3786900179998</v>
      </c>
      <c r="P107" s="109">
        <v>2952.426797956</v>
      </c>
      <c r="Q107" s="109">
        <v>2897.6753228980001</v>
      </c>
      <c r="R107" s="109">
        <v>2911.3015949139999</v>
      </c>
      <c r="S107" s="109">
        <v>2959.7755578639999</v>
      </c>
      <c r="T107" s="109">
        <v>2984.8106189500004</v>
      </c>
      <c r="U107" s="109">
        <v>3024.4575000280001</v>
      </c>
      <c r="V107" s="109">
        <v>3014.7841323940002</v>
      </c>
      <c r="W107" s="109">
        <v>3006.8783236300001</v>
      </c>
      <c r="X107" s="109">
        <v>2980.2042534100001</v>
      </c>
      <c r="Y107" s="109">
        <v>2874.6327827200003</v>
      </c>
    </row>
    <row r="108" spans="1:25" s="71" customFormat="1" ht="15.75" hidden="1" outlineLevel="1" x14ac:dyDescent="0.25">
      <c r="A108" s="123">
        <v>23</v>
      </c>
      <c r="B108" s="109">
        <v>2460.638357932</v>
      </c>
      <c r="C108" s="109">
        <v>2315.0450694339997</v>
      </c>
      <c r="D108" s="109">
        <v>2308.90681954</v>
      </c>
      <c r="E108" s="109">
        <v>2302.6078824759998</v>
      </c>
      <c r="F108" s="109">
        <v>2313.470335168</v>
      </c>
      <c r="G108" s="109">
        <v>2358.9876541899998</v>
      </c>
      <c r="H108" s="109">
        <v>2449.636643026</v>
      </c>
      <c r="I108" s="109">
        <v>2826.5658939340001</v>
      </c>
      <c r="J108" s="109">
        <v>2938.9826380660002</v>
      </c>
      <c r="K108" s="109">
        <v>2980.7827272220002</v>
      </c>
      <c r="L108" s="109">
        <v>2984.1571577920004</v>
      </c>
      <c r="M108" s="109">
        <v>2984.8106189500004</v>
      </c>
      <c r="N108" s="109">
        <v>2977.3225968279999</v>
      </c>
      <c r="O108" s="109">
        <v>2973.5089546600002</v>
      </c>
      <c r="P108" s="109">
        <v>2973.680354308</v>
      </c>
      <c r="Q108" s="109">
        <v>2970.1238116120003</v>
      </c>
      <c r="R108" s="109">
        <v>2936.3045185659998</v>
      </c>
      <c r="S108" s="109">
        <v>2931.7302904600001</v>
      </c>
      <c r="T108" s="109">
        <v>2988.7956607659999</v>
      </c>
      <c r="U108" s="109">
        <v>3027.6391059940001</v>
      </c>
      <c r="V108" s="109">
        <v>3032.716820566</v>
      </c>
      <c r="W108" s="109">
        <v>3016.0589172760001</v>
      </c>
      <c r="X108" s="109">
        <v>2968.645489648</v>
      </c>
      <c r="Y108" s="109">
        <v>2837.953258048</v>
      </c>
    </row>
    <row r="109" spans="1:25" s="71" customFormat="1" ht="15.75" hidden="1" outlineLevel="1" x14ac:dyDescent="0.25">
      <c r="A109" s="123">
        <v>24</v>
      </c>
      <c r="B109" s="109">
        <v>2458.163775514</v>
      </c>
      <c r="C109" s="109">
        <v>2363.4011951259999</v>
      </c>
      <c r="D109" s="109">
        <v>2324.343500338</v>
      </c>
      <c r="E109" s="109">
        <v>2315.3664437739999</v>
      </c>
      <c r="F109" s="109">
        <v>2427.783187906</v>
      </c>
      <c r="G109" s="109">
        <v>2522.802867766</v>
      </c>
      <c r="H109" s="109">
        <v>2483.5416358960001</v>
      </c>
      <c r="I109" s="109">
        <v>2865.4736140300001</v>
      </c>
      <c r="J109" s="109">
        <v>3058.9302542320002</v>
      </c>
      <c r="K109" s="109">
        <v>3091.7425743459999</v>
      </c>
      <c r="L109" s="109">
        <v>3097.698712114</v>
      </c>
      <c r="M109" s="109">
        <v>3090.3606646839999</v>
      </c>
      <c r="N109" s="109">
        <v>3069.6748696659997</v>
      </c>
      <c r="O109" s="109">
        <v>3065.282753686</v>
      </c>
      <c r="P109" s="109">
        <v>3070.446168082</v>
      </c>
      <c r="Q109" s="109">
        <v>3069.4713325840003</v>
      </c>
      <c r="R109" s="109">
        <v>3044.5326838000001</v>
      </c>
      <c r="S109" s="109">
        <v>3003.77170501</v>
      </c>
      <c r="T109" s="109">
        <v>2979.207992956</v>
      </c>
      <c r="U109" s="109">
        <v>3015.244768948</v>
      </c>
      <c r="V109" s="109">
        <v>3016.0160673640003</v>
      </c>
      <c r="W109" s="109">
        <v>3007.8531591279998</v>
      </c>
      <c r="X109" s="109">
        <v>2962.025178244</v>
      </c>
      <c r="Y109" s="109">
        <v>2834.2467406599999</v>
      </c>
    </row>
    <row r="110" spans="1:25" s="71" customFormat="1" ht="15.75" hidden="1" outlineLevel="1" x14ac:dyDescent="0.25">
      <c r="A110" s="123">
        <v>25</v>
      </c>
      <c r="B110" s="109">
        <v>2454.875044768</v>
      </c>
      <c r="C110" s="109">
        <v>2353.288615894</v>
      </c>
      <c r="D110" s="109">
        <v>2307.160685626</v>
      </c>
      <c r="E110" s="109">
        <v>2298.3764536660001</v>
      </c>
      <c r="F110" s="109">
        <v>2389.9681405660003</v>
      </c>
      <c r="G110" s="109">
        <v>2480.274330106</v>
      </c>
      <c r="H110" s="109">
        <v>2555.9686996540004</v>
      </c>
      <c r="I110" s="109">
        <v>2812.2647358040003</v>
      </c>
      <c r="J110" s="109">
        <v>2874.5577953739999</v>
      </c>
      <c r="K110" s="109">
        <v>2968.4419525660001</v>
      </c>
      <c r="L110" s="109">
        <v>2968.3026903519999</v>
      </c>
      <c r="M110" s="109">
        <v>2964.553323052</v>
      </c>
      <c r="N110" s="109">
        <v>2966.6958186519996</v>
      </c>
      <c r="O110" s="109">
        <v>2961.1681800040001</v>
      </c>
      <c r="P110" s="109">
        <v>2959.6684330839998</v>
      </c>
      <c r="Q110" s="109">
        <v>2975.2658010519999</v>
      </c>
      <c r="R110" s="109">
        <v>2962.4322524079998</v>
      </c>
      <c r="S110" s="109">
        <v>2963.5999125100002</v>
      </c>
      <c r="T110" s="109">
        <v>2923.8994690420004</v>
      </c>
      <c r="U110" s="109">
        <v>3014.2163710599998</v>
      </c>
      <c r="V110" s="109">
        <v>3010.6384034080002</v>
      </c>
      <c r="W110" s="109">
        <v>3000.2901496599998</v>
      </c>
      <c r="X110" s="109">
        <v>2973.4125423579999</v>
      </c>
      <c r="Y110" s="109">
        <v>2861.6706843399998</v>
      </c>
    </row>
    <row r="111" spans="1:25" s="71" customFormat="1" ht="15.75" hidden="1" outlineLevel="1" x14ac:dyDescent="0.25">
      <c r="A111" s="123">
        <v>26</v>
      </c>
      <c r="B111" s="109">
        <v>2578.3684911519999</v>
      </c>
      <c r="C111" s="109">
        <v>2470.2153132640001</v>
      </c>
      <c r="D111" s="109">
        <v>2353.0850788120001</v>
      </c>
      <c r="E111" s="109">
        <v>2311.6385014299999</v>
      </c>
      <c r="F111" s="109">
        <v>2357.1022580620001</v>
      </c>
      <c r="G111" s="109">
        <v>2550.8267102139998</v>
      </c>
      <c r="H111" s="109">
        <v>2849.4370344640001</v>
      </c>
      <c r="I111" s="109">
        <v>2948.5060310079998</v>
      </c>
      <c r="J111" s="109">
        <v>2983.7500836280001</v>
      </c>
      <c r="K111" s="109">
        <v>3009.5778680860003</v>
      </c>
      <c r="L111" s="109">
        <v>3011.5275390819997</v>
      </c>
      <c r="M111" s="109">
        <v>3004.2002041300002</v>
      </c>
      <c r="N111" s="109">
        <v>2995.3516973019996</v>
      </c>
      <c r="O111" s="109">
        <v>2993.4234512620001</v>
      </c>
      <c r="P111" s="109">
        <v>2990.4775198120001</v>
      </c>
      <c r="Q111" s="109">
        <v>2988.752810854</v>
      </c>
      <c r="R111" s="109">
        <v>2983.482271678</v>
      </c>
      <c r="S111" s="109">
        <v>2980.6541774859998</v>
      </c>
      <c r="T111" s="109">
        <v>3002.154120832</v>
      </c>
      <c r="U111" s="109">
        <v>3040.6976166760001</v>
      </c>
      <c r="V111" s="109">
        <v>3040.5262170280002</v>
      </c>
      <c r="W111" s="109">
        <v>3005.7106635279997</v>
      </c>
      <c r="X111" s="109">
        <v>2971.7628207459998</v>
      </c>
      <c r="Y111" s="109">
        <v>2874.6542076759997</v>
      </c>
    </row>
    <row r="112" spans="1:25" s="71" customFormat="1" ht="15.75" hidden="1" outlineLevel="1" x14ac:dyDescent="0.25">
      <c r="A112" s="123">
        <v>27</v>
      </c>
      <c r="B112" s="109">
        <v>2463.0165280480001</v>
      </c>
      <c r="C112" s="109">
        <v>2307.6427471359998</v>
      </c>
      <c r="D112" s="109">
        <v>2290.9741313679997</v>
      </c>
      <c r="E112" s="109">
        <v>2269.5170379339997</v>
      </c>
      <c r="F112" s="109">
        <v>2306.400099688</v>
      </c>
      <c r="G112" s="109">
        <v>2457.9388134760002</v>
      </c>
      <c r="H112" s="109">
        <v>2506.7020133320002</v>
      </c>
      <c r="I112" s="109">
        <v>2785.1943038979998</v>
      </c>
      <c r="J112" s="109">
        <v>2963.7284622460002</v>
      </c>
      <c r="K112" s="109">
        <v>2991.0881310579998</v>
      </c>
      <c r="L112" s="109">
        <v>2992.170091336</v>
      </c>
      <c r="M112" s="109">
        <v>2976.861960274</v>
      </c>
      <c r="N112" s="109">
        <v>2971.6342710099998</v>
      </c>
      <c r="O112" s="109">
        <v>2968.5276523900002</v>
      </c>
      <c r="P112" s="109">
        <v>2969.1382636359999</v>
      </c>
      <c r="Q112" s="109">
        <v>2964.4783357060001</v>
      </c>
      <c r="R112" s="109">
        <v>2948.4738935739997</v>
      </c>
      <c r="S112" s="109">
        <v>2898.3502090120001</v>
      </c>
      <c r="T112" s="109">
        <v>2954.7085557700002</v>
      </c>
      <c r="U112" s="109">
        <v>3014.280645928</v>
      </c>
      <c r="V112" s="109">
        <v>3014.9983819540003</v>
      </c>
      <c r="W112" s="109">
        <v>2980.7613022659998</v>
      </c>
      <c r="X112" s="109">
        <v>2943.5033037820003</v>
      </c>
      <c r="Y112" s="109">
        <v>2663.22202939</v>
      </c>
    </row>
    <row r="113" spans="1:25" s="71" customFormat="1" ht="15.75" hidden="1" outlineLevel="1" x14ac:dyDescent="0.25">
      <c r="A113" s="123">
        <v>28</v>
      </c>
      <c r="B113" s="109">
        <v>2514.6185345739996</v>
      </c>
      <c r="C113" s="109">
        <v>2334.5953417840001</v>
      </c>
      <c r="D113" s="109">
        <v>2307.182110582</v>
      </c>
      <c r="E113" s="109">
        <v>2273.3521050580002</v>
      </c>
      <c r="F113" s="109">
        <v>2278.4726695419999</v>
      </c>
      <c r="G113" s="109">
        <v>2380.1233732840001</v>
      </c>
      <c r="H113" s="109">
        <v>2332.3885713160003</v>
      </c>
      <c r="I113" s="109">
        <v>2391.7356994359998</v>
      </c>
      <c r="J113" s="109">
        <v>2759.1629823579997</v>
      </c>
      <c r="K113" s="109">
        <v>2971.569996142</v>
      </c>
      <c r="L113" s="109">
        <v>2977.1619096579998</v>
      </c>
      <c r="M113" s="109">
        <v>2975.715725128</v>
      </c>
      <c r="N113" s="109">
        <v>2973.6053669620001</v>
      </c>
      <c r="O113" s="109">
        <v>2918.0076061420004</v>
      </c>
      <c r="P113" s="109">
        <v>2914.4939133580001</v>
      </c>
      <c r="Q113" s="109">
        <v>2916.8185210840002</v>
      </c>
      <c r="R113" s="109">
        <v>2918.2111432239999</v>
      </c>
      <c r="S113" s="109">
        <v>2927.3488869580001</v>
      </c>
      <c r="T113" s="109">
        <v>2985.4747925860001</v>
      </c>
      <c r="U113" s="109">
        <v>3012.6523492719998</v>
      </c>
      <c r="V113" s="109">
        <v>3014.3663457519997</v>
      </c>
      <c r="W113" s="109">
        <v>2997.8905545879998</v>
      </c>
      <c r="X113" s="109">
        <v>2982.1110744940001</v>
      </c>
      <c r="Y113" s="109">
        <v>2903.170824112</v>
      </c>
    </row>
    <row r="114" spans="1:25" s="71" customFormat="1" ht="15.75" hidden="1" outlineLevel="1" x14ac:dyDescent="0.25">
      <c r="A114" s="123">
        <v>29</v>
      </c>
      <c r="B114" s="109">
        <v>2505.8450150920003</v>
      </c>
      <c r="C114" s="109">
        <v>2354.563400776</v>
      </c>
      <c r="D114" s="109">
        <v>2308.0926712119999</v>
      </c>
      <c r="E114" s="109">
        <v>2255.8479160060001</v>
      </c>
      <c r="F114" s="109">
        <v>2269.5384628900001</v>
      </c>
      <c r="G114" s="109">
        <v>2334.7238915200001</v>
      </c>
      <c r="H114" s="109">
        <v>2306.0680128700001</v>
      </c>
      <c r="I114" s="109">
        <v>2280.3366407140002</v>
      </c>
      <c r="J114" s="109">
        <v>2456.31051682</v>
      </c>
      <c r="K114" s="109">
        <v>2641.8720607360001</v>
      </c>
      <c r="L114" s="109">
        <v>2691.695795914</v>
      </c>
      <c r="M114" s="109">
        <v>2686.1360198319999</v>
      </c>
      <c r="N114" s="109">
        <v>2690.4102985540003</v>
      </c>
      <c r="O114" s="109">
        <v>2677.8874117719997</v>
      </c>
      <c r="P114" s="109">
        <v>2643.0825707499998</v>
      </c>
      <c r="Q114" s="109">
        <v>2628.8456874879998</v>
      </c>
      <c r="R114" s="109">
        <v>2604.1320007419999</v>
      </c>
      <c r="S114" s="109">
        <v>2829.4904004280002</v>
      </c>
      <c r="T114" s="109">
        <v>2868.9765943359998</v>
      </c>
      <c r="U114" s="109">
        <v>2994.226887112</v>
      </c>
      <c r="V114" s="109">
        <v>3003.461043148</v>
      </c>
      <c r="W114" s="109">
        <v>2987.2530639340002</v>
      </c>
      <c r="X114" s="109">
        <v>2965.517446072</v>
      </c>
      <c r="Y114" s="109">
        <v>2905.9989183039997</v>
      </c>
    </row>
    <row r="115" spans="1:25" s="71" customFormat="1" ht="16.149999999999999" customHeight="1" collapsed="1" x14ac:dyDescent="0.25">
      <c r="A115" s="123">
        <v>30</v>
      </c>
      <c r="B115" s="109">
        <v>2372.7424759420001</v>
      </c>
      <c r="C115" s="109">
        <v>2303.9040923140001</v>
      </c>
      <c r="D115" s="109">
        <v>2135.6539128459999</v>
      </c>
      <c r="E115" s="109">
        <v>1834.23691936</v>
      </c>
      <c r="F115" s="109">
        <v>2157.3895307080002</v>
      </c>
      <c r="G115" s="109">
        <v>2346.9896788300002</v>
      </c>
      <c r="H115" s="109">
        <v>2436.1496332239999</v>
      </c>
      <c r="I115" s="109">
        <v>2601.7216931920002</v>
      </c>
      <c r="J115" s="109">
        <v>2877.1395025720003</v>
      </c>
      <c r="K115" s="109">
        <v>2955.9940531299999</v>
      </c>
      <c r="L115" s="109">
        <v>2959.6577206060001</v>
      </c>
      <c r="M115" s="109">
        <v>2954.9120928519997</v>
      </c>
      <c r="N115" s="109">
        <v>2896.4541004060002</v>
      </c>
      <c r="O115" s="109">
        <v>2887.2842192379999</v>
      </c>
      <c r="P115" s="109">
        <v>2888.2697672140002</v>
      </c>
      <c r="Q115" s="109">
        <v>2886.89857003</v>
      </c>
      <c r="R115" s="109">
        <v>2880.3103960600001</v>
      </c>
      <c r="S115" s="109">
        <v>2826.0731199459997</v>
      </c>
      <c r="T115" s="109">
        <v>2888.2590547359996</v>
      </c>
      <c r="U115" s="109">
        <v>2984.2214326600001</v>
      </c>
      <c r="V115" s="109">
        <v>2987.2423514560001</v>
      </c>
      <c r="W115" s="109">
        <v>2969.8024372720001</v>
      </c>
      <c r="X115" s="109">
        <v>2943.9425153799998</v>
      </c>
      <c r="Y115" s="109">
        <v>2505.8450150920003</v>
      </c>
    </row>
    <row r="116" spans="1:25" s="71" customFormat="1" ht="16.149999999999999" customHeight="1" x14ac:dyDescent="0.25">
      <c r="A116" s="127">
        <v>31</v>
      </c>
      <c r="B116" s="109">
        <v>2343.5188359580002</v>
      </c>
      <c r="C116" s="109">
        <v>2236.8225550779998</v>
      </c>
      <c r="D116" s="109">
        <v>2176.0613798619997</v>
      </c>
      <c r="E116" s="109">
        <v>2127.212480182</v>
      </c>
      <c r="F116" s="109">
        <v>2281.1186516080002</v>
      </c>
      <c r="G116" s="109">
        <v>2337.5198482779997</v>
      </c>
      <c r="H116" s="109">
        <v>2410.5039608920001</v>
      </c>
      <c r="I116" s="109">
        <v>2792.7251759320002</v>
      </c>
      <c r="J116" s="109">
        <v>2880.4710832299997</v>
      </c>
      <c r="K116" s="109">
        <v>2976.4334611539998</v>
      </c>
      <c r="L116" s="109">
        <v>2992.716427714</v>
      </c>
      <c r="M116" s="109">
        <v>2980.225678366</v>
      </c>
      <c r="N116" s="109">
        <v>2956.079752954</v>
      </c>
      <c r="O116" s="109">
        <v>2953.3373585859999</v>
      </c>
      <c r="P116" s="109">
        <v>2930.5304929240001</v>
      </c>
      <c r="Q116" s="109">
        <v>2913.8725896340002</v>
      </c>
      <c r="R116" s="109">
        <v>2895.972038896</v>
      </c>
      <c r="S116" s="109">
        <v>2848.6550235700001</v>
      </c>
      <c r="T116" s="109">
        <v>2878.478562322</v>
      </c>
      <c r="U116" s="109">
        <v>2972.791218634</v>
      </c>
      <c r="V116" s="109">
        <v>2981.5326006820001</v>
      </c>
      <c r="W116" s="109">
        <v>2967.606379282</v>
      </c>
      <c r="X116" s="109">
        <v>2887.6591559680001</v>
      </c>
      <c r="Y116" s="109">
        <v>2451.254227204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3006.072351328</v>
      </c>
      <c r="C120" s="109">
        <v>2887.9994188119999</v>
      </c>
      <c r="D120" s="109">
        <v>2605.1471497000002</v>
      </c>
      <c r="E120" s="109">
        <v>2576.319871402</v>
      </c>
      <c r="F120" s="109">
        <v>2577.0911698179998</v>
      </c>
      <c r="G120" s="109">
        <v>2584.300667512</v>
      </c>
      <c r="H120" s="109">
        <v>2520.7863854500001</v>
      </c>
      <c r="I120" s="109">
        <v>2903.8217488179998</v>
      </c>
      <c r="J120" s="109">
        <v>3015.9385435660001</v>
      </c>
      <c r="K120" s="109">
        <v>3075.7784456740001</v>
      </c>
      <c r="L120" s="109">
        <v>3146.202276046</v>
      </c>
      <c r="M120" s="109">
        <v>3163.235116066</v>
      </c>
      <c r="N120" s="109">
        <v>3149.855231044</v>
      </c>
      <c r="O120" s="109">
        <v>3148.3661966019999</v>
      </c>
      <c r="P120" s="109">
        <v>3162.9244542040005</v>
      </c>
      <c r="Q120" s="109">
        <v>3154.729408534</v>
      </c>
      <c r="R120" s="109">
        <v>3168.0128812540001</v>
      </c>
      <c r="S120" s="109">
        <v>3181.9605276100001</v>
      </c>
      <c r="T120" s="109">
        <v>3187.0382421820004</v>
      </c>
      <c r="U120" s="109">
        <v>3202.7427349300001</v>
      </c>
      <c r="V120" s="109">
        <v>3197.0329841560001</v>
      </c>
      <c r="W120" s="109">
        <v>3187.8523905100001</v>
      </c>
      <c r="X120" s="109">
        <v>3142.4314837900001</v>
      </c>
      <c r="Y120" s="109">
        <v>3070.0472699440002</v>
      </c>
    </row>
    <row r="121" spans="1:25" s="71" customFormat="1" ht="15.75" hidden="1" outlineLevel="1" x14ac:dyDescent="0.25">
      <c r="A121" s="123">
        <v>2</v>
      </c>
      <c r="B121" s="109">
        <v>3057.4386833380004</v>
      </c>
      <c r="C121" s="109">
        <v>2999.1199531060001</v>
      </c>
      <c r="D121" s="109">
        <v>2895.0803667700002</v>
      </c>
      <c r="E121" s="109">
        <v>2573.7274517259998</v>
      </c>
      <c r="F121" s="109">
        <v>2574.9272492620003</v>
      </c>
      <c r="G121" s="109">
        <v>2610.7069257820003</v>
      </c>
      <c r="H121" s="109">
        <v>3075.4249338999998</v>
      </c>
      <c r="I121" s="109">
        <v>3085.9017373839997</v>
      </c>
      <c r="J121" s="109">
        <v>3188.1309149380004</v>
      </c>
      <c r="K121" s="109">
        <v>3204.8638055740003</v>
      </c>
      <c r="L121" s="109">
        <v>3206.9313138280004</v>
      </c>
      <c r="M121" s="109">
        <v>3196.872296986</v>
      </c>
      <c r="N121" s="109">
        <v>3187.7024158180002</v>
      </c>
      <c r="O121" s="109">
        <v>3180.7500175960004</v>
      </c>
      <c r="P121" s="109">
        <v>3171.344461912</v>
      </c>
      <c r="Q121" s="109">
        <v>3170.81955049</v>
      </c>
      <c r="R121" s="109">
        <v>3172.3514348440003</v>
      </c>
      <c r="S121" s="109">
        <v>3192.0623943640003</v>
      </c>
      <c r="T121" s="109">
        <v>3218.5007900680002</v>
      </c>
      <c r="U121" s="109">
        <v>3240.0221583700004</v>
      </c>
      <c r="V121" s="109">
        <v>3232.5662736820004</v>
      </c>
      <c r="W121" s="109">
        <v>3227.7777960160001</v>
      </c>
      <c r="X121" s="109">
        <v>3193.2407669439999</v>
      </c>
      <c r="Y121" s="109">
        <v>3089.8225043319999</v>
      </c>
    </row>
    <row r="122" spans="1:25" s="71" customFormat="1" ht="15.75" hidden="1" outlineLevel="1" x14ac:dyDescent="0.25">
      <c r="A122" s="123">
        <v>3</v>
      </c>
      <c r="B122" s="109">
        <v>3012.2963010459998</v>
      </c>
      <c r="C122" s="109">
        <v>2589.3676696060002</v>
      </c>
      <c r="D122" s="109">
        <v>2578.248117442</v>
      </c>
      <c r="E122" s="109">
        <v>2571.1885944400001</v>
      </c>
      <c r="F122" s="109">
        <v>2589.303394738</v>
      </c>
      <c r="G122" s="109">
        <v>2635.5277373079998</v>
      </c>
      <c r="H122" s="109">
        <v>3064.6481810320001</v>
      </c>
      <c r="I122" s="109">
        <v>3172.1800351960001</v>
      </c>
      <c r="J122" s="109">
        <v>3197.6971577920003</v>
      </c>
      <c r="K122" s="109">
        <v>3214.9870972839999</v>
      </c>
      <c r="L122" s="109">
        <v>3223.182142954</v>
      </c>
      <c r="M122" s="109">
        <v>3210.6592561719999</v>
      </c>
      <c r="N122" s="109">
        <v>3202.6141851940001</v>
      </c>
      <c r="O122" s="109">
        <v>3196.947284332</v>
      </c>
      <c r="P122" s="109">
        <v>3195.7581992740002</v>
      </c>
      <c r="Q122" s="109">
        <v>3188.9343507880003</v>
      </c>
      <c r="R122" s="109">
        <v>3197.0115592000002</v>
      </c>
      <c r="S122" s="109">
        <v>3197.7185827479998</v>
      </c>
      <c r="T122" s="109">
        <v>3227.6920961920005</v>
      </c>
      <c r="U122" s="109">
        <v>3239.9685959799999</v>
      </c>
      <c r="V122" s="109">
        <v>3232.8662230660002</v>
      </c>
      <c r="W122" s="109">
        <v>3231.5378757939998</v>
      </c>
      <c r="X122" s="109">
        <v>3195.019038292</v>
      </c>
      <c r="Y122" s="109">
        <v>3082.0131078700006</v>
      </c>
    </row>
    <row r="123" spans="1:25" s="71" customFormat="1" ht="15.75" hidden="1" outlineLevel="1" x14ac:dyDescent="0.25">
      <c r="A123" s="123">
        <v>4</v>
      </c>
      <c r="B123" s="109">
        <v>2931.417092146</v>
      </c>
      <c r="C123" s="109">
        <v>2593.6205233720002</v>
      </c>
      <c r="D123" s="109">
        <v>2561.2152774220003</v>
      </c>
      <c r="E123" s="109">
        <v>2522.1790075899999</v>
      </c>
      <c r="F123" s="109">
        <v>2548.8423653320001</v>
      </c>
      <c r="G123" s="109">
        <v>2599.5766611399999</v>
      </c>
      <c r="H123" s="109">
        <v>3043.1482376859999</v>
      </c>
      <c r="I123" s="109">
        <v>3080.9847099819999</v>
      </c>
      <c r="J123" s="109">
        <v>3190.144860802</v>
      </c>
      <c r="K123" s="109">
        <v>3205.2494547820002</v>
      </c>
      <c r="L123" s="109">
        <v>3210.3914442220002</v>
      </c>
      <c r="M123" s="109">
        <v>3206.363552494</v>
      </c>
      <c r="N123" s="109">
        <v>3197.65430788</v>
      </c>
      <c r="O123" s="109">
        <v>3197.5578955780002</v>
      </c>
      <c r="P123" s="109">
        <v>3192.9622425160001</v>
      </c>
      <c r="Q123" s="109">
        <v>3191.4089332060003</v>
      </c>
      <c r="R123" s="109">
        <v>3193.8085282780003</v>
      </c>
      <c r="S123" s="109">
        <v>3198.0613820440003</v>
      </c>
      <c r="T123" s="109">
        <v>3216.3690069459999</v>
      </c>
      <c r="U123" s="109">
        <v>3231.2807763219998</v>
      </c>
      <c r="V123" s="109">
        <v>3239.16516013</v>
      </c>
      <c r="W123" s="109">
        <v>3233.1554599720002</v>
      </c>
      <c r="X123" s="109">
        <v>3190.273410538</v>
      </c>
      <c r="Y123" s="109">
        <v>3070.3472193279999</v>
      </c>
    </row>
    <row r="124" spans="1:25" s="71" customFormat="1" ht="15.75" hidden="1" outlineLevel="1" x14ac:dyDescent="0.25">
      <c r="A124" s="123">
        <v>5</v>
      </c>
      <c r="B124" s="109">
        <v>3008.0113098459997</v>
      </c>
      <c r="C124" s="109">
        <v>2936.1734323780001</v>
      </c>
      <c r="D124" s="109">
        <v>2582.8973328940001</v>
      </c>
      <c r="E124" s="109">
        <v>2581.2047613700001</v>
      </c>
      <c r="F124" s="109">
        <v>2587.7715103840001</v>
      </c>
      <c r="G124" s="109">
        <v>2877.3297907240003</v>
      </c>
      <c r="H124" s="109">
        <v>3062.634235168</v>
      </c>
      <c r="I124" s="109">
        <v>3181.7677030059999</v>
      </c>
      <c r="J124" s="109">
        <v>3204.9173679640003</v>
      </c>
      <c r="K124" s="109">
        <v>3232.5127112919999</v>
      </c>
      <c r="L124" s="109">
        <v>3235.855004428</v>
      </c>
      <c r="M124" s="109">
        <v>3227.9170582299998</v>
      </c>
      <c r="N124" s="109">
        <v>3205.1958923920001</v>
      </c>
      <c r="O124" s="109">
        <v>3202.5284853700005</v>
      </c>
      <c r="P124" s="109">
        <v>3204.7031184039997</v>
      </c>
      <c r="Q124" s="109">
        <v>3196.0688611360001</v>
      </c>
      <c r="R124" s="109">
        <v>3199.400441794</v>
      </c>
      <c r="S124" s="109">
        <v>3202.2285359859998</v>
      </c>
      <c r="T124" s="109">
        <v>3228.527669476</v>
      </c>
      <c r="U124" s="109">
        <v>3241.1255436040001</v>
      </c>
      <c r="V124" s="109">
        <v>3233.1554599720002</v>
      </c>
      <c r="W124" s="109">
        <v>3243.5251386760001</v>
      </c>
      <c r="X124" s="109">
        <v>3208.9988220820001</v>
      </c>
      <c r="Y124" s="109">
        <v>3101.7562048239997</v>
      </c>
    </row>
    <row r="125" spans="1:25" s="71" customFormat="1" ht="15.75" hidden="1" outlineLevel="1" x14ac:dyDescent="0.25">
      <c r="A125" s="123">
        <v>6</v>
      </c>
      <c r="B125" s="109">
        <v>3012.9283372480004</v>
      </c>
      <c r="C125" s="109">
        <v>2596.555742344</v>
      </c>
      <c r="D125" s="109">
        <v>2569.4531730040003</v>
      </c>
      <c r="E125" s="109">
        <v>2518.826001976</v>
      </c>
      <c r="F125" s="109">
        <v>2561.2152774220003</v>
      </c>
      <c r="G125" s="109">
        <v>2628.6181889980003</v>
      </c>
      <c r="H125" s="109">
        <v>3058.07071954</v>
      </c>
      <c r="I125" s="109">
        <v>3092.1149746239998</v>
      </c>
      <c r="J125" s="109">
        <v>3198.2863440820001</v>
      </c>
      <c r="K125" s="109">
        <v>3219.0685514020001</v>
      </c>
      <c r="L125" s="109">
        <v>3222.9678933939999</v>
      </c>
      <c r="M125" s="109">
        <v>3216.2833071220002</v>
      </c>
      <c r="N125" s="109">
        <v>3207.4883626840001</v>
      </c>
      <c r="O125" s="109">
        <v>3206.2992776259998</v>
      </c>
      <c r="P125" s="109">
        <v>3193.6049911959999</v>
      </c>
      <c r="Q125" s="109">
        <v>3194.2048899640004</v>
      </c>
      <c r="R125" s="109">
        <v>3189.7913490279998</v>
      </c>
      <c r="S125" s="109">
        <v>3191.4946330299999</v>
      </c>
      <c r="T125" s="109">
        <v>3212.6089271680003</v>
      </c>
      <c r="U125" s="109">
        <v>3227.9063457519997</v>
      </c>
      <c r="V125" s="109">
        <v>3244.6285239099998</v>
      </c>
      <c r="W125" s="109">
        <v>3239.2294349980002</v>
      </c>
      <c r="X125" s="109">
        <v>3211.6126667140002</v>
      </c>
      <c r="Y125" s="109">
        <v>3157.2682658200001</v>
      </c>
    </row>
    <row r="126" spans="1:25" s="71" customFormat="1" ht="15.75" hidden="1" outlineLevel="1" x14ac:dyDescent="0.25">
      <c r="A126" s="123">
        <v>7</v>
      </c>
      <c r="B126" s="109">
        <v>3068.8796098420003</v>
      </c>
      <c r="C126" s="109">
        <v>3022.473155146</v>
      </c>
      <c r="D126" s="109">
        <v>2900.9936546260005</v>
      </c>
      <c r="E126" s="109">
        <v>2618.1520979920001</v>
      </c>
      <c r="F126" s="109">
        <v>2887.6137696040005</v>
      </c>
      <c r="G126" s="109">
        <v>2908.6102264840001</v>
      </c>
      <c r="H126" s="109">
        <v>3025.0441498660002</v>
      </c>
      <c r="I126" s="109">
        <v>3045.762082318</v>
      </c>
      <c r="J126" s="109">
        <v>3173.636932204</v>
      </c>
      <c r="K126" s="109">
        <v>3203.0962467039999</v>
      </c>
      <c r="L126" s="109">
        <v>3221.1253471780001</v>
      </c>
      <c r="M126" s="109">
        <v>3216.2083197760003</v>
      </c>
      <c r="N126" s="109">
        <v>3213.2302508920002</v>
      </c>
      <c r="O126" s="109">
        <v>3205.238742304</v>
      </c>
      <c r="P126" s="109">
        <v>3204.6816934480003</v>
      </c>
      <c r="Q126" s="109">
        <v>3202.8284347540002</v>
      </c>
      <c r="R126" s="109">
        <v>3195.9617363560001</v>
      </c>
      <c r="S126" s="109">
        <v>3203.963957422</v>
      </c>
      <c r="T126" s="109">
        <v>3230.5523278179999</v>
      </c>
      <c r="U126" s="109">
        <v>3381.8018047</v>
      </c>
      <c r="V126" s="109">
        <v>3440.0455475859999</v>
      </c>
      <c r="W126" s="109">
        <v>3221.8323707260001</v>
      </c>
      <c r="X126" s="109">
        <v>3216.036920128</v>
      </c>
      <c r="Y126" s="109">
        <v>3171.7622485540001</v>
      </c>
    </row>
    <row r="127" spans="1:25" s="71" customFormat="1" ht="15.75" hidden="1" outlineLevel="1" x14ac:dyDescent="0.25">
      <c r="A127" s="123">
        <v>8</v>
      </c>
      <c r="B127" s="109">
        <v>3153.7867104699999</v>
      </c>
      <c r="C127" s="109">
        <v>3016.142080648</v>
      </c>
      <c r="D127" s="109">
        <v>2973.87064246</v>
      </c>
      <c r="E127" s="109">
        <v>2894.7375674740001</v>
      </c>
      <c r="F127" s="109">
        <v>2948.05357048</v>
      </c>
      <c r="G127" s="109">
        <v>3004.1012553760002</v>
      </c>
      <c r="H127" s="109">
        <v>3021.0591080499998</v>
      </c>
      <c r="I127" s="109">
        <v>3037.3849245219999</v>
      </c>
      <c r="J127" s="109">
        <v>3161.7139441899999</v>
      </c>
      <c r="K127" s="109">
        <v>3198.072094522</v>
      </c>
      <c r="L127" s="109">
        <v>3207.3383879920002</v>
      </c>
      <c r="M127" s="109">
        <v>3207.45622525</v>
      </c>
      <c r="N127" s="109">
        <v>3205.9243408960001</v>
      </c>
      <c r="O127" s="109">
        <v>3192.1159567539999</v>
      </c>
      <c r="P127" s="109">
        <v>3188.9772007000001</v>
      </c>
      <c r="Q127" s="109">
        <v>3190.326972928</v>
      </c>
      <c r="R127" s="109">
        <v>3190.8518843500001</v>
      </c>
      <c r="S127" s="109">
        <v>3192.0945317980004</v>
      </c>
      <c r="T127" s="109">
        <v>3217.3224174880002</v>
      </c>
      <c r="U127" s="109">
        <v>3263.5467600579996</v>
      </c>
      <c r="V127" s="109">
        <v>3262.4647997800002</v>
      </c>
      <c r="W127" s="109">
        <v>3219.3149383959999</v>
      </c>
      <c r="X127" s="109">
        <v>3206.7492017019999</v>
      </c>
      <c r="Y127" s="109">
        <v>3172.2335975860001</v>
      </c>
    </row>
    <row r="128" spans="1:25" s="71" customFormat="1" ht="15.75" hidden="1" outlineLevel="1" x14ac:dyDescent="0.25">
      <c r="A128" s="123">
        <v>9</v>
      </c>
      <c r="B128" s="109">
        <v>3153.9795350740001</v>
      </c>
      <c r="C128" s="109">
        <v>3016.34561773</v>
      </c>
      <c r="D128" s="109">
        <v>3006.6936750519999</v>
      </c>
      <c r="E128" s="109">
        <v>2898.3476725600003</v>
      </c>
      <c r="F128" s="109">
        <v>2938.0481160280001</v>
      </c>
      <c r="G128" s="109">
        <v>3006.1366261960002</v>
      </c>
      <c r="H128" s="109">
        <v>3027.7758317560001</v>
      </c>
      <c r="I128" s="109">
        <v>3047.1332795019998</v>
      </c>
      <c r="J128" s="109">
        <v>3158.200251406</v>
      </c>
      <c r="K128" s="109">
        <v>3183.1710376239998</v>
      </c>
      <c r="L128" s="109">
        <v>3192.983667472</v>
      </c>
      <c r="M128" s="109">
        <v>3194.0120653599997</v>
      </c>
      <c r="N128" s="109">
        <v>3187.1346544839998</v>
      </c>
      <c r="O128" s="109">
        <v>3182.9782130200001</v>
      </c>
      <c r="P128" s="109">
        <v>3178.146885442</v>
      </c>
      <c r="Q128" s="109">
        <v>3177.0970625979999</v>
      </c>
      <c r="R128" s="109">
        <v>3176.1222271000001</v>
      </c>
      <c r="S128" s="109">
        <v>3179.8715944000005</v>
      </c>
      <c r="T128" s="109">
        <v>3205.3244421280001</v>
      </c>
      <c r="U128" s="109">
        <v>3224.3605155340001</v>
      </c>
      <c r="V128" s="109">
        <v>3219.8826997300002</v>
      </c>
      <c r="W128" s="109">
        <v>3203.7497078619999</v>
      </c>
      <c r="X128" s="109">
        <v>3183.1924625799998</v>
      </c>
      <c r="Y128" s="109">
        <v>3106.43755771</v>
      </c>
    </row>
    <row r="129" spans="1:25" s="71" customFormat="1" ht="15.75" hidden="1" outlineLevel="1" x14ac:dyDescent="0.25">
      <c r="A129" s="123">
        <v>10</v>
      </c>
      <c r="B129" s="109">
        <v>3015.4993319679998</v>
      </c>
      <c r="C129" s="109">
        <v>2887.8065942079998</v>
      </c>
      <c r="D129" s="109">
        <v>2577.9695930140001</v>
      </c>
      <c r="E129" s="109">
        <v>2574.445187752</v>
      </c>
      <c r="F129" s="109">
        <v>2578.5052169139999</v>
      </c>
      <c r="G129" s="109">
        <v>3018.0596142100003</v>
      </c>
      <c r="H129" s="109">
        <v>3067.4655627459997</v>
      </c>
      <c r="I129" s="109">
        <v>3165.4525990120001</v>
      </c>
      <c r="J129" s="109">
        <v>3191.1518337340003</v>
      </c>
      <c r="K129" s="109">
        <v>3210.0486449260002</v>
      </c>
      <c r="L129" s="109">
        <v>3215.1799218880001</v>
      </c>
      <c r="M129" s="109">
        <v>3152.5226380660001</v>
      </c>
      <c r="N129" s="109">
        <v>3148.2483593440002</v>
      </c>
      <c r="O129" s="109">
        <v>3146.9200120720002</v>
      </c>
      <c r="P129" s="109">
        <v>3146.8771621599999</v>
      </c>
      <c r="Q129" s="109">
        <v>3145.2167280700005</v>
      </c>
      <c r="R129" s="109">
        <v>3142.1529593619998</v>
      </c>
      <c r="S129" s="109">
        <v>3190.6697722240001</v>
      </c>
      <c r="T129" s="109">
        <v>3165.0990872379998</v>
      </c>
      <c r="U129" s="109">
        <v>3174.9974169100005</v>
      </c>
      <c r="V129" s="109">
        <v>3177.9433483600001</v>
      </c>
      <c r="W129" s="109">
        <v>3176.0686647100001</v>
      </c>
      <c r="X129" s="109">
        <v>3173.0691708700001</v>
      </c>
      <c r="Y129" s="109">
        <v>3145.9237516180001</v>
      </c>
    </row>
    <row r="130" spans="1:25" s="71" customFormat="1" ht="15.75" hidden="1" outlineLevel="1" x14ac:dyDescent="0.25">
      <c r="A130" s="123">
        <v>11</v>
      </c>
      <c r="B130" s="109">
        <v>3063.0305968540001</v>
      </c>
      <c r="C130" s="109">
        <v>2647.8149495739999</v>
      </c>
      <c r="D130" s="109">
        <v>2571.2528693080003</v>
      </c>
      <c r="E130" s="109">
        <v>2530.1919411340004</v>
      </c>
      <c r="F130" s="109">
        <v>2610.8140505619999</v>
      </c>
      <c r="G130" s="109">
        <v>3044.3373227439997</v>
      </c>
      <c r="H130" s="109">
        <v>3177.9433483600001</v>
      </c>
      <c r="I130" s="109">
        <v>3196.8830094640002</v>
      </c>
      <c r="J130" s="109">
        <v>3272.6630788359998</v>
      </c>
      <c r="K130" s="109">
        <v>3304.0720643320001</v>
      </c>
      <c r="L130" s="109">
        <v>3316.584238636</v>
      </c>
      <c r="M130" s="109">
        <v>3294.3022843959998</v>
      </c>
      <c r="N130" s="109">
        <v>3271.0669196140002</v>
      </c>
      <c r="O130" s="109">
        <v>3233.9803207780001</v>
      </c>
      <c r="P130" s="109">
        <v>3230.0595538299999</v>
      </c>
      <c r="Q130" s="109">
        <v>3214.0336867420001</v>
      </c>
      <c r="R130" s="109">
        <v>3209.020247038</v>
      </c>
      <c r="S130" s="109">
        <v>3237.2154891340001</v>
      </c>
      <c r="T130" s="109">
        <v>3276.8409452559999</v>
      </c>
      <c r="U130" s="109">
        <v>3310.928050252</v>
      </c>
      <c r="V130" s="109">
        <v>3292.9417996900002</v>
      </c>
      <c r="W130" s="109">
        <v>3493.5115252840001</v>
      </c>
      <c r="X130" s="109">
        <v>3286.6321501480002</v>
      </c>
      <c r="Y130" s="109">
        <v>3194.1513275739999</v>
      </c>
    </row>
    <row r="131" spans="1:25" s="71" customFormat="1" ht="15.75" hidden="1" outlineLevel="1" x14ac:dyDescent="0.25">
      <c r="A131" s="123">
        <v>12</v>
      </c>
      <c r="B131" s="109">
        <v>3073.0039138720003</v>
      </c>
      <c r="C131" s="109">
        <v>3035.4031160920003</v>
      </c>
      <c r="D131" s="109">
        <v>2611.7674611040002</v>
      </c>
      <c r="E131" s="109">
        <v>2608.62870505</v>
      </c>
      <c r="F131" s="109">
        <v>2647.30075063</v>
      </c>
      <c r="G131" s="109">
        <v>3044.4230225680003</v>
      </c>
      <c r="H131" s="109">
        <v>3083.0736431920004</v>
      </c>
      <c r="I131" s="109">
        <v>3176.2293518799997</v>
      </c>
      <c r="J131" s="109">
        <v>3262.0898630500001</v>
      </c>
      <c r="K131" s="109">
        <v>3296.819716726</v>
      </c>
      <c r="L131" s="109">
        <v>3298.9622123260001</v>
      </c>
      <c r="M131" s="109">
        <v>3285.475202524</v>
      </c>
      <c r="N131" s="109">
        <v>3278.8227536859999</v>
      </c>
      <c r="O131" s="109">
        <v>3272.1167424579999</v>
      </c>
      <c r="P131" s="109">
        <v>3252.0951210760004</v>
      </c>
      <c r="Q131" s="109">
        <v>3249.0849147580002</v>
      </c>
      <c r="R131" s="109">
        <v>3239.1972975640001</v>
      </c>
      <c r="S131" s="109">
        <v>3234.3981074200001</v>
      </c>
      <c r="T131" s="109">
        <v>3277.7193684519998</v>
      </c>
      <c r="U131" s="109">
        <v>3416.113871734</v>
      </c>
      <c r="V131" s="109">
        <v>3424.2339300579997</v>
      </c>
      <c r="W131" s="109">
        <v>3418.7384288439998</v>
      </c>
      <c r="X131" s="109">
        <v>3282.3043090359997</v>
      </c>
      <c r="Y131" s="109">
        <v>3176.4221764840004</v>
      </c>
    </row>
    <row r="132" spans="1:25" s="71" customFormat="1" ht="15.75" hidden="1" outlineLevel="1" x14ac:dyDescent="0.25">
      <c r="A132" s="123">
        <v>13</v>
      </c>
      <c r="B132" s="109">
        <v>3071.343479782</v>
      </c>
      <c r="C132" s="109">
        <v>2680.6594071219997</v>
      </c>
      <c r="D132" s="109">
        <v>2600.412234424</v>
      </c>
      <c r="E132" s="109">
        <v>2597.7448274019998</v>
      </c>
      <c r="F132" s="109">
        <v>2614.284893434</v>
      </c>
      <c r="G132" s="109">
        <v>3033.9783565180001</v>
      </c>
      <c r="H132" s="109">
        <v>3080.9739975040002</v>
      </c>
      <c r="I132" s="109">
        <v>3180.8464298980002</v>
      </c>
      <c r="J132" s="109">
        <v>3253.9590922480002</v>
      </c>
      <c r="K132" s="109">
        <v>3282.2507466460002</v>
      </c>
      <c r="L132" s="109">
        <v>3289.4495318620002</v>
      </c>
      <c r="M132" s="109">
        <v>3276.9266450799996</v>
      </c>
      <c r="N132" s="109">
        <v>3263.9645467</v>
      </c>
      <c r="O132" s="109">
        <v>3258.1905210579998</v>
      </c>
      <c r="P132" s="109">
        <v>3255.2874395200001</v>
      </c>
      <c r="Q132" s="109">
        <v>3251.0345857540005</v>
      </c>
      <c r="R132" s="109">
        <v>3222.34656967</v>
      </c>
      <c r="S132" s="109">
        <v>3229.2775429359999</v>
      </c>
      <c r="T132" s="109">
        <v>3271.83821803</v>
      </c>
      <c r="U132" s="109">
        <v>3311.6243613220004</v>
      </c>
      <c r="V132" s="109">
        <v>3318.7053092799997</v>
      </c>
      <c r="W132" s="109">
        <v>3417.1529821000004</v>
      </c>
      <c r="X132" s="109">
        <v>3276.6159832180001</v>
      </c>
      <c r="Y132" s="109">
        <v>3186.9418298800001</v>
      </c>
    </row>
    <row r="133" spans="1:25" s="71" customFormat="1" ht="15.75" hidden="1" outlineLevel="1" x14ac:dyDescent="0.25">
      <c r="A133" s="123">
        <v>14</v>
      </c>
      <c r="B133" s="109">
        <v>3075.2749592079999</v>
      </c>
      <c r="C133" s="109">
        <v>3030.6682008160001</v>
      </c>
      <c r="D133" s="109">
        <v>2624.3653352320002</v>
      </c>
      <c r="E133" s="109">
        <v>2598.226888912</v>
      </c>
      <c r="F133" s="109">
        <v>2622.137139808</v>
      </c>
      <c r="G133" s="109">
        <v>3009.178969948</v>
      </c>
      <c r="H133" s="109">
        <v>3029.3719909780002</v>
      </c>
      <c r="I133" s="109">
        <v>3043.2982123780002</v>
      </c>
      <c r="J133" s="109">
        <v>3090.3581282320001</v>
      </c>
      <c r="K133" s="109">
        <v>3094.0967830540003</v>
      </c>
      <c r="L133" s="109">
        <v>3275.876822236</v>
      </c>
      <c r="M133" s="109">
        <v>3210.0593574040004</v>
      </c>
      <c r="N133" s="109">
        <v>3095.8643419239997</v>
      </c>
      <c r="O133" s="109">
        <v>3098.6067362920003</v>
      </c>
      <c r="P133" s="109">
        <v>3111.708096886</v>
      </c>
      <c r="Q133" s="109">
        <v>3111.5795471500001</v>
      </c>
      <c r="R133" s="109">
        <v>3111.965196358</v>
      </c>
      <c r="S133" s="109">
        <v>3210.9056431660001</v>
      </c>
      <c r="T133" s="109">
        <v>3110.3368997019998</v>
      </c>
      <c r="U133" s="109">
        <v>3096.2714160880005</v>
      </c>
      <c r="V133" s="109">
        <v>3095.7786421000001</v>
      </c>
      <c r="W133" s="109">
        <v>3206.1493029339999</v>
      </c>
      <c r="X133" s="109">
        <v>3237.9332251599999</v>
      </c>
      <c r="Y133" s="109">
        <v>3154.1187972879998</v>
      </c>
    </row>
    <row r="134" spans="1:25" s="71" customFormat="1" ht="15.75" hidden="1" outlineLevel="1" x14ac:dyDescent="0.25">
      <c r="A134" s="123">
        <v>15</v>
      </c>
      <c r="B134" s="109">
        <v>3012.3712883919998</v>
      </c>
      <c r="C134" s="109">
        <v>2569.04609884</v>
      </c>
      <c r="D134" s="109">
        <v>2527.7709211060001</v>
      </c>
      <c r="E134" s="109">
        <v>2505.028330312</v>
      </c>
      <c r="F134" s="109">
        <v>2522.6075067100001</v>
      </c>
      <c r="G134" s="109">
        <v>2567.5999143099998</v>
      </c>
      <c r="H134" s="109">
        <v>2505.73535386</v>
      </c>
      <c r="I134" s="109">
        <v>2568.5211874180004</v>
      </c>
      <c r="J134" s="109">
        <v>3060.0739529259999</v>
      </c>
      <c r="K134" s="109">
        <v>3118.0927337740004</v>
      </c>
      <c r="L134" s="109">
        <v>3154.9543705719998</v>
      </c>
      <c r="M134" s="109">
        <v>3155.8649312019998</v>
      </c>
      <c r="N134" s="109">
        <v>3154.6865586220001</v>
      </c>
      <c r="O134" s="109">
        <v>3131.3762064940001</v>
      </c>
      <c r="P134" s="109">
        <v>3125.420068726</v>
      </c>
      <c r="Q134" s="109">
        <v>3203.021259358</v>
      </c>
      <c r="R134" s="109">
        <v>3205.8279285939998</v>
      </c>
      <c r="S134" s="109">
        <v>3202.9784094460001</v>
      </c>
      <c r="T134" s="109">
        <v>3227.1457598140005</v>
      </c>
      <c r="U134" s="109">
        <v>3173.347695298</v>
      </c>
      <c r="V134" s="109">
        <v>3177.7933736679997</v>
      </c>
      <c r="W134" s="109">
        <v>3178.1790228760001</v>
      </c>
      <c r="X134" s="109">
        <v>3162.0138935739997</v>
      </c>
      <c r="Y134" s="109">
        <v>3058.2742566219999</v>
      </c>
    </row>
    <row r="135" spans="1:25" s="71" customFormat="1" ht="15.75" hidden="1" outlineLevel="1" x14ac:dyDescent="0.25">
      <c r="A135" s="123">
        <v>16</v>
      </c>
      <c r="B135" s="109">
        <v>2976.6237493059998</v>
      </c>
      <c r="C135" s="109">
        <v>2592.592125484</v>
      </c>
      <c r="D135" s="109">
        <v>2548.135341784</v>
      </c>
      <c r="E135" s="109">
        <v>2555.1520148740001</v>
      </c>
      <c r="F135" s="109">
        <v>2553.5879930860001</v>
      </c>
      <c r="G135" s="109">
        <v>2834.8869528880005</v>
      </c>
      <c r="H135" s="109">
        <v>3049.5542995300002</v>
      </c>
      <c r="I135" s="109">
        <v>3169.8768524260004</v>
      </c>
      <c r="J135" s="109">
        <v>3193.5728537619998</v>
      </c>
      <c r="K135" s="109">
        <v>3209.4166087240001</v>
      </c>
      <c r="L135" s="109">
        <v>3216.6796688080003</v>
      </c>
      <c r="M135" s="109">
        <v>3212.0947282239999</v>
      </c>
      <c r="N135" s="109">
        <v>3204.017519812</v>
      </c>
      <c r="O135" s="109">
        <v>3205.0030677880004</v>
      </c>
      <c r="P135" s="109">
        <v>3201.2537004880005</v>
      </c>
      <c r="Q135" s="109">
        <v>3198.7148432019999</v>
      </c>
      <c r="R135" s="109">
        <v>3191.783869936</v>
      </c>
      <c r="S135" s="109">
        <v>3183.5031244420002</v>
      </c>
      <c r="T135" s="109">
        <v>3205.3672920399999</v>
      </c>
      <c r="U135" s="109">
        <v>3232.127062084</v>
      </c>
      <c r="V135" s="109">
        <v>3270.1349340280003</v>
      </c>
      <c r="W135" s="109">
        <v>3236.8084149699998</v>
      </c>
      <c r="X135" s="109">
        <v>3191.237533558</v>
      </c>
      <c r="Y135" s="109">
        <v>3093.9682333179999</v>
      </c>
    </row>
    <row r="136" spans="1:25" s="71" customFormat="1" ht="15.75" hidden="1" outlineLevel="1" x14ac:dyDescent="0.25">
      <c r="A136" s="123">
        <v>17</v>
      </c>
      <c r="B136" s="109">
        <v>3015.0279829359997</v>
      </c>
      <c r="C136" s="109">
        <v>2985.8686178200001</v>
      </c>
      <c r="D136" s="109">
        <v>2968.396566202</v>
      </c>
      <c r="E136" s="109">
        <v>2668.8971062780001</v>
      </c>
      <c r="F136" s="109">
        <v>2936.1091575099999</v>
      </c>
      <c r="G136" s="109">
        <v>2987.4112146520001</v>
      </c>
      <c r="H136" s="109">
        <v>3098.6388737260004</v>
      </c>
      <c r="I136" s="109">
        <v>3193.090792252</v>
      </c>
      <c r="J136" s="109">
        <v>3223.5356547279998</v>
      </c>
      <c r="K136" s="109">
        <v>3274.6984496559999</v>
      </c>
      <c r="L136" s="109">
        <v>3364.6404149440004</v>
      </c>
      <c r="M136" s="109">
        <v>3348.9252097179997</v>
      </c>
      <c r="N136" s="109">
        <v>3239.8079088100003</v>
      </c>
      <c r="O136" s="109">
        <v>3236.2835035480002</v>
      </c>
      <c r="P136" s="109">
        <v>3233.4875467900001</v>
      </c>
      <c r="Q136" s="109">
        <v>3215.3513215359999</v>
      </c>
      <c r="R136" s="109">
        <v>3200.6109518080002</v>
      </c>
      <c r="S136" s="109">
        <v>3205.1851799140004</v>
      </c>
      <c r="T136" s="109">
        <v>3222.6893689660001</v>
      </c>
      <c r="U136" s="109">
        <v>3240.493507402</v>
      </c>
      <c r="V136" s="109">
        <v>3233.6803713939998</v>
      </c>
      <c r="W136" s="109">
        <v>3243.1394894679997</v>
      </c>
      <c r="X136" s="109">
        <v>3212.8338892060001</v>
      </c>
      <c r="Y136" s="109">
        <v>3093.1969349020001</v>
      </c>
    </row>
    <row r="137" spans="1:25" s="71" customFormat="1" ht="15.75" hidden="1" outlineLevel="1" x14ac:dyDescent="0.25">
      <c r="A137" s="123">
        <v>18</v>
      </c>
      <c r="B137" s="109">
        <v>2982.8584115019999</v>
      </c>
      <c r="C137" s="109">
        <v>2589.3676696060002</v>
      </c>
      <c r="D137" s="109">
        <v>2538.2798620240001</v>
      </c>
      <c r="E137" s="109">
        <v>2530.5990152979998</v>
      </c>
      <c r="F137" s="109">
        <v>2573.4703522540003</v>
      </c>
      <c r="G137" s="109">
        <v>2899.9759692160001</v>
      </c>
      <c r="H137" s="109">
        <v>3055.6496995119996</v>
      </c>
      <c r="I137" s="109">
        <v>3179.8608819219999</v>
      </c>
      <c r="J137" s="109">
        <v>3210.1879071399999</v>
      </c>
      <c r="K137" s="109">
        <v>3247.8529797880001</v>
      </c>
      <c r="L137" s="109">
        <v>3253.166368876</v>
      </c>
      <c r="M137" s="109">
        <v>3248.2707664300001</v>
      </c>
      <c r="N137" s="109">
        <v>3212.1054407020001</v>
      </c>
      <c r="O137" s="109">
        <v>3207.3705254260003</v>
      </c>
      <c r="P137" s="109">
        <v>3204.4781563659999</v>
      </c>
      <c r="Q137" s="109">
        <v>3196.52949769</v>
      </c>
      <c r="R137" s="109">
        <v>3196.036723702</v>
      </c>
      <c r="S137" s="109">
        <v>3197.5471831</v>
      </c>
      <c r="T137" s="109">
        <v>3220.3968986740001</v>
      </c>
      <c r="U137" s="109">
        <v>3246.0532834840001</v>
      </c>
      <c r="V137" s="109">
        <v>3243.3323140720004</v>
      </c>
      <c r="W137" s="109">
        <v>3240.8255942200003</v>
      </c>
      <c r="X137" s="109">
        <v>3212.3732526519998</v>
      </c>
      <c r="Y137" s="109">
        <v>3105.6126969040001</v>
      </c>
    </row>
    <row r="138" spans="1:25" s="71" customFormat="1" ht="15.75" hidden="1" outlineLevel="1" x14ac:dyDescent="0.25">
      <c r="A138" s="123">
        <v>19</v>
      </c>
      <c r="B138" s="109">
        <v>3026.0939727100003</v>
      </c>
      <c r="C138" s="109">
        <v>2987.9361260739997</v>
      </c>
      <c r="D138" s="109">
        <v>2579.4050650660001</v>
      </c>
      <c r="E138" s="109">
        <v>2573.5881895120001</v>
      </c>
      <c r="F138" s="109">
        <v>2590.7710042240001</v>
      </c>
      <c r="G138" s="109">
        <v>2991.1284445179999</v>
      </c>
      <c r="H138" s="109">
        <v>3062.452123042</v>
      </c>
      <c r="I138" s="109">
        <v>3146.802174814</v>
      </c>
      <c r="J138" s="109">
        <v>3188.9557757439998</v>
      </c>
      <c r="K138" s="109">
        <v>3205.838641072</v>
      </c>
      <c r="L138" s="109">
        <v>3208.7417226100001</v>
      </c>
      <c r="M138" s="109">
        <v>3202.7962973200001</v>
      </c>
      <c r="N138" s="109">
        <v>3191.4517831180001</v>
      </c>
      <c r="O138" s="109">
        <v>3182.346176818</v>
      </c>
      <c r="P138" s="109">
        <v>3180.2251061739998</v>
      </c>
      <c r="Q138" s="109">
        <v>3178.9074713800001</v>
      </c>
      <c r="R138" s="109">
        <v>3179.3788204120001</v>
      </c>
      <c r="S138" s="109">
        <v>3181.7034281380002</v>
      </c>
      <c r="T138" s="109">
        <v>3201.746474476</v>
      </c>
      <c r="U138" s="109">
        <v>3230.16667861</v>
      </c>
      <c r="V138" s="109">
        <v>3225.945962278</v>
      </c>
      <c r="W138" s="109">
        <v>3217.054605538</v>
      </c>
      <c r="X138" s="109">
        <v>3197.8149950500001</v>
      </c>
      <c r="Y138" s="109">
        <v>3102.9774273160001</v>
      </c>
    </row>
    <row r="139" spans="1:25" s="71" customFormat="1" ht="15.75" hidden="1" outlineLevel="1" x14ac:dyDescent="0.25">
      <c r="A139" s="123">
        <v>20</v>
      </c>
      <c r="B139" s="109">
        <v>3040.416555796</v>
      </c>
      <c r="C139" s="109">
        <v>2993.0995404700002</v>
      </c>
      <c r="D139" s="109">
        <v>2655.0351597459999</v>
      </c>
      <c r="E139" s="109">
        <v>2611.2211247260002</v>
      </c>
      <c r="F139" s="109">
        <v>2953.3026847000001</v>
      </c>
      <c r="G139" s="109">
        <v>3003.3406694380001</v>
      </c>
      <c r="H139" s="109">
        <v>3092.3292241839999</v>
      </c>
      <c r="I139" s="109">
        <v>3184.4351100280001</v>
      </c>
      <c r="J139" s="109">
        <v>3217.7187791739998</v>
      </c>
      <c r="K139" s="109">
        <v>3234.7516191940003</v>
      </c>
      <c r="L139" s="109">
        <v>3239.11159774</v>
      </c>
      <c r="M139" s="109">
        <v>3226.9207977760002</v>
      </c>
      <c r="N139" s="109">
        <v>3219.2078136159998</v>
      </c>
      <c r="O139" s="109">
        <v>3216.3904319020003</v>
      </c>
      <c r="P139" s="109">
        <v>3213.7230248799997</v>
      </c>
      <c r="Q139" s="109">
        <v>3209.6951331520004</v>
      </c>
      <c r="R139" s="109">
        <v>3208.3239359680001</v>
      </c>
      <c r="S139" s="109">
        <v>3210.3164568760003</v>
      </c>
      <c r="T139" s="109">
        <v>3231.1522265859999</v>
      </c>
      <c r="U139" s="109">
        <v>3257.547772378</v>
      </c>
      <c r="V139" s="109">
        <v>3292.0526640160001</v>
      </c>
      <c r="W139" s="109">
        <v>3265.603555834</v>
      </c>
      <c r="X139" s="109">
        <v>3223.4713798600001</v>
      </c>
      <c r="Y139" s="109">
        <v>3168.7948921480001</v>
      </c>
    </row>
    <row r="140" spans="1:25" s="71" customFormat="1" ht="15.75" hidden="1" outlineLevel="1" x14ac:dyDescent="0.25">
      <c r="A140" s="123">
        <v>21</v>
      </c>
      <c r="B140" s="109">
        <v>3029.436265846</v>
      </c>
      <c r="C140" s="109">
        <v>2851.0735071460003</v>
      </c>
      <c r="D140" s="109">
        <v>2653.4818504360001</v>
      </c>
      <c r="E140" s="109">
        <v>2606.3148098020001</v>
      </c>
      <c r="F140" s="109">
        <v>2629.7858491000002</v>
      </c>
      <c r="G140" s="109">
        <v>2671.157439136</v>
      </c>
      <c r="H140" s="109">
        <v>2781.5709498819997</v>
      </c>
      <c r="I140" s="109">
        <v>3024.5835133119999</v>
      </c>
      <c r="J140" s="109">
        <v>3172.5871093599999</v>
      </c>
      <c r="K140" s="109">
        <v>3201.6072122619998</v>
      </c>
      <c r="L140" s="109">
        <v>3208.3989233140001</v>
      </c>
      <c r="M140" s="109">
        <v>3206.7599141800001</v>
      </c>
      <c r="N140" s="109">
        <v>3208.109686408</v>
      </c>
      <c r="O140" s="109">
        <v>3206.1278779780005</v>
      </c>
      <c r="P140" s="109">
        <v>3200.1074653420001</v>
      </c>
      <c r="Q140" s="109">
        <v>3196.1759859160002</v>
      </c>
      <c r="R140" s="109">
        <v>3199.52899153</v>
      </c>
      <c r="S140" s="109">
        <v>3200.0860403859997</v>
      </c>
      <c r="T140" s="109">
        <v>3224.7033148299997</v>
      </c>
      <c r="U140" s="109">
        <v>3329.5784744499997</v>
      </c>
      <c r="V140" s="109">
        <v>3302.0474059899998</v>
      </c>
      <c r="W140" s="109">
        <v>3249.0313523680002</v>
      </c>
      <c r="X140" s="109">
        <v>3204.5745686680002</v>
      </c>
      <c r="Y140" s="109">
        <v>3074.0644491940002</v>
      </c>
    </row>
    <row r="141" spans="1:25" s="71" customFormat="1" ht="15.75" hidden="1" outlineLevel="1" x14ac:dyDescent="0.25">
      <c r="A141" s="123">
        <v>22</v>
      </c>
      <c r="B141" s="109">
        <v>3008.4290964880001</v>
      </c>
      <c r="C141" s="109">
        <v>2613.1279458099998</v>
      </c>
      <c r="D141" s="109">
        <v>2554.5306911500002</v>
      </c>
      <c r="E141" s="109">
        <v>2521.0756223560002</v>
      </c>
      <c r="F141" s="109">
        <v>2529.0242810320001</v>
      </c>
      <c r="G141" s="109">
        <v>2559.9404925399999</v>
      </c>
      <c r="H141" s="109">
        <v>2560.2190169679998</v>
      </c>
      <c r="I141" s="109">
        <v>2608.1145061059997</v>
      </c>
      <c r="J141" s="109">
        <v>3083.3200301859997</v>
      </c>
      <c r="K141" s="109">
        <v>3162.6887796880001</v>
      </c>
      <c r="L141" s="109">
        <v>3183.4816994860003</v>
      </c>
      <c r="M141" s="109">
        <v>3184.3494102040004</v>
      </c>
      <c r="N141" s="109">
        <v>3184.5636597640005</v>
      </c>
      <c r="O141" s="109">
        <v>3175.9186900180002</v>
      </c>
      <c r="P141" s="109">
        <v>3165.9667979559999</v>
      </c>
      <c r="Q141" s="109">
        <v>3111.2153228980005</v>
      </c>
      <c r="R141" s="109">
        <v>3124.8415949140003</v>
      </c>
      <c r="S141" s="109">
        <v>3173.3155578639999</v>
      </c>
      <c r="T141" s="109">
        <v>3198.3506189500004</v>
      </c>
      <c r="U141" s="109">
        <v>3237.9975000280001</v>
      </c>
      <c r="V141" s="109">
        <v>3228.3241323940001</v>
      </c>
      <c r="W141" s="109">
        <v>3220.41832363</v>
      </c>
      <c r="X141" s="109">
        <v>3193.7442534100001</v>
      </c>
      <c r="Y141" s="109">
        <v>3088.1727827200002</v>
      </c>
    </row>
    <row r="142" spans="1:25" s="71" customFormat="1" ht="15.75" hidden="1" outlineLevel="1" x14ac:dyDescent="0.25">
      <c r="A142" s="123">
        <v>23</v>
      </c>
      <c r="B142" s="109">
        <v>2674.1783579319999</v>
      </c>
      <c r="C142" s="109">
        <v>2528.5850694339997</v>
      </c>
      <c r="D142" s="109">
        <v>2522.4468195400004</v>
      </c>
      <c r="E142" s="109">
        <v>2516.1478824759997</v>
      </c>
      <c r="F142" s="109">
        <v>2527.010335168</v>
      </c>
      <c r="G142" s="109">
        <v>2572.5276541900002</v>
      </c>
      <c r="H142" s="109">
        <v>2663.1766430260004</v>
      </c>
      <c r="I142" s="109">
        <v>3040.1058939340001</v>
      </c>
      <c r="J142" s="109">
        <v>3152.5226380660001</v>
      </c>
      <c r="K142" s="109">
        <v>3194.3227272220001</v>
      </c>
      <c r="L142" s="109">
        <v>3197.6971577920003</v>
      </c>
      <c r="M142" s="109">
        <v>3198.3506189500004</v>
      </c>
      <c r="N142" s="109">
        <v>3190.8625968280003</v>
      </c>
      <c r="O142" s="109">
        <v>3187.0489546600002</v>
      </c>
      <c r="P142" s="109">
        <v>3187.220354308</v>
      </c>
      <c r="Q142" s="109">
        <v>3183.6638116120002</v>
      </c>
      <c r="R142" s="109">
        <v>3149.8445185660003</v>
      </c>
      <c r="S142" s="109">
        <v>3145.2702904600001</v>
      </c>
      <c r="T142" s="109">
        <v>3202.3356607659998</v>
      </c>
      <c r="U142" s="109">
        <v>3241.1791059940001</v>
      </c>
      <c r="V142" s="109">
        <v>3246.256820566</v>
      </c>
      <c r="W142" s="109">
        <v>3229.5989172760001</v>
      </c>
      <c r="X142" s="109">
        <v>3182.1854896479999</v>
      </c>
      <c r="Y142" s="109">
        <v>3051.4932580479999</v>
      </c>
    </row>
    <row r="143" spans="1:25" s="71" customFormat="1" ht="15.75" hidden="1" outlineLevel="1" x14ac:dyDescent="0.25">
      <c r="A143" s="123">
        <v>24</v>
      </c>
      <c r="B143" s="109">
        <v>2671.703775514</v>
      </c>
      <c r="C143" s="109">
        <v>2576.9411951259999</v>
      </c>
      <c r="D143" s="109">
        <v>2537.883500338</v>
      </c>
      <c r="E143" s="109">
        <v>2528.9064437739999</v>
      </c>
      <c r="F143" s="109">
        <v>2641.3231879059999</v>
      </c>
      <c r="G143" s="109">
        <v>2736.3428677660004</v>
      </c>
      <c r="H143" s="109">
        <v>2697.0816358960001</v>
      </c>
      <c r="I143" s="109">
        <v>3079.0136140300001</v>
      </c>
      <c r="J143" s="109">
        <v>3272.4702542320001</v>
      </c>
      <c r="K143" s="109">
        <v>3305.2825743459998</v>
      </c>
      <c r="L143" s="109">
        <v>3311.238712114</v>
      </c>
      <c r="M143" s="109">
        <v>3303.9006646839998</v>
      </c>
      <c r="N143" s="109">
        <v>3283.2148696660001</v>
      </c>
      <c r="O143" s="109">
        <v>3278.8227536859999</v>
      </c>
      <c r="P143" s="109">
        <v>3283.9861680820004</v>
      </c>
      <c r="Q143" s="109">
        <v>3283.0113325840002</v>
      </c>
      <c r="R143" s="109">
        <v>3258.0726838</v>
      </c>
      <c r="S143" s="109">
        <v>3217.31170501</v>
      </c>
      <c r="T143" s="109">
        <v>3192.7479929560004</v>
      </c>
      <c r="U143" s="109">
        <v>3228.784768948</v>
      </c>
      <c r="V143" s="109">
        <v>3229.5560673640002</v>
      </c>
      <c r="W143" s="109">
        <v>3221.3931591280002</v>
      </c>
      <c r="X143" s="109">
        <v>3175.565178244</v>
      </c>
      <c r="Y143" s="109">
        <v>3047.7867406599999</v>
      </c>
    </row>
    <row r="144" spans="1:25" s="71" customFormat="1" ht="15.75" hidden="1" outlineLevel="1" x14ac:dyDescent="0.25">
      <c r="A144" s="123">
        <v>25</v>
      </c>
      <c r="B144" s="109">
        <v>2668.4150447679999</v>
      </c>
      <c r="C144" s="109">
        <v>2566.828615894</v>
      </c>
      <c r="D144" s="109">
        <v>2520.700685626</v>
      </c>
      <c r="E144" s="109">
        <v>2511.9164536660001</v>
      </c>
      <c r="F144" s="109">
        <v>2603.5081405660003</v>
      </c>
      <c r="G144" s="109">
        <v>2693.8143301059999</v>
      </c>
      <c r="H144" s="109">
        <v>2769.5086996540003</v>
      </c>
      <c r="I144" s="109">
        <v>3025.8047358040003</v>
      </c>
      <c r="J144" s="109">
        <v>3088.0977953739998</v>
      </c>
      <c r="K144" s="109">
        <v>3181.9819525660005</v>
      </c>
      <c r="L144" s="109">
        <v>3181.8426903519999</v>
      </c>
      <c r="M144" s="109">
        <v>3178.093323052</v>
      </c>
      <c r="N144" s="109">
        <v>3180.235818652</v>
      </c>
      <c r="O144" s="109">
        <v>3174.708180004</v>
      </c>
      <c r="P144" s="109">
        <v>3173.2084330839998</v>
      </c>
      <c r="Q144" s="109">
        <v>3188.8058010519999</v>
      </c>
      <c r="R144" s="109">
        <v>3175.9722524079998</v>
      </c>
      <c r="S144" s="109">
        <v>3177.1399125100002</v>
      </c>
      <c r="T144" s="109">
        <v>3137.4394690420004</v>
      </c>
      <c r="U144" s="109">
        <v>3227.7563710600002</v>
      </c>
      <c r="V144" s="109">
        <v>3224.1784034080001</v>
      </c>
      <c r="W144" s="109">
        <v>3213.8301496600002</v>
      </c>
      <c r="X144" s="109">
        <v>3186.9525423579998</v>
      </c>
      <c r="Y144" s="109">
        <v>3075.2106843399997</v>
      </c>
    </row>
    <row r="145" spans="1:25" s="71" customFormat="1" ht="15.75" hidden="1" outlineLevel="1" x14ac:dyDescent="0.25">
      <c r="A145" s="123">
        <v>26</v>
      </c>
      <c r="B145" s="109">
        <v>2791.9084911519999</v>
      </c>
      <c r="C145" s="109">
        <v>2683.7553132640005</v>
      </c>
      <c r="D145" s="109">
        <v>2566.6250788120001</v>
      </c>
      <c r="E145" s="109">
        <v>2525.1785014300003</v>
      </c>
      <c r="F145" s="109">
        <v>2570.6422580620001</v>
      </c>
      <c r="G145" s="109">
        <v>2764.3667102140002</v>
      </c>
      <c r="H145" s="109">
        <v>3062.9770344640001</v>
      </c>
      <c r="I145" s="109">
        <v>3162.0460310079998</v>
      </c>
      <c r="J145" s="109">
        <v>3197.290083628</v>
      </c>
      <c r="K145" s="109">
        <v>3223.1178680860003</v>
      </c>
      <c r="L145" s="109">
        <v>3225.0675390820002</v>
      </c>
      <c r="M145" s="109">
        <v>3217.7402041300002</v>
      </c>
      <c r="N145" s="109">
        <v>3208.8916973019996</v>
      </c>
      <c r="O145" s="109">
        <v>3206.963451262</v>
      </c>
      <c r="P145" s="109">
        <v>3204.017519812</v>
      </c>
      <c r="Q145" s="109">
        <v>3202.292810854</v>
      </c>
      <c r="R145" s="109">
        <v>3197.0222716779999</v>
      </c>
      <c r="S145" s="109">
        <v>3194.1941774859997</v>
      </c>
      <c r="T145" s="109">
        <v>3215.6941208320004</v>
      </c>
      <c r="U145" s="109">
        <v>3254.237616676</v>
      </c>
      <c r="V145" s="109">
        <v>3254.0662170280002</v>
      </c>
      <c r="W145" s="109">
        <v>3219.2506635280001</v>
      </c>
      <c r="X145" s="109">
        <v>3185.3028207460002</v>
      </c>
      <c r="Y145" s="109">
        <v>3088.1942076760001</v>
      </c>
    </row>
    <row r="146" spans="1:25" s="71" customFormat="1" ht="15.75" hidden="1" outlineLevel="1" x14ac:dyDescent="0.25">
      <c r="A146" s="123">
        <v>27</v>
      </c>
      <c r="B146" s="109">
        <v>2676.5565280480005</v>
      </c>
      <c r="C146" s="109">
        <v>2521.1827471360002</v>
      </c>
      <c r="D146" s="109">
        <v>2504.5141313679997</v>
      </c>
      <c r="E146" s="109">
        <v>2483.0570379339997</v>
      </c>
      <c r="F146" s="109">
        <v>2519.9400996880004</v>
      </c>
      <c r="G146" s="109">
        <v>2671.4788134760001</v>
      </c>
      <c r="H146" s="109">
        <v>2720.2420133320002</v>
      </c>
      <c r="I146" s="109">
        <v>2998.7343038979998</v>
      </c>
      <c r="J146" s="109">
        <v>3177.2684622460001</v>
      </c>
      <c r="K146" s="109">
        <v>3204.6281310579998</v>
      </c>
      <c r="L146" s="109">
        <v>3205.710091336</v>
      </c>
      <c r="M146" s="109">
        <v>3190.401960274</v>
      </c>
      <c r="N146" s="109">
        <v>3185.1742710100002</v>
      </c>
      <c r="O146" s="109">
        <v>3182.0676523900001</v>
      </c>
      <c r="P146" s="109">
        <v>3182.6782636360003</v>
      </c>
      <c r="Q146" s="109">
        <v>3178.018335706</v>
      </c>
      <c r="R146" s="109">
        <v>3162.0138935739997</v>
      </c>
      <c r="S146" s="109">
        <v>3111.890209012</v>
      </c>
      <c r="T146" s="109">
        <v>3168.2485557700002</v>
      </c>
      <c r="U146" s="109">
        <v>3227.820645928</v>
      </c>
      <c r="V146" s="109">
        <v>3228.5383819540002</v>
      </c>
      <c r="W146" s="109">
        <v>3194.3013022660002</v>
      </c>
      <c r="X146" s="109">
        <v>3157.0433037820003</v>
      </c>
      <c r="Y146" s="109">
        <v>2876.76202939</v>
      </c>
    </row>
    <row r="147" spans="1:25" s="71" customFormat="1" ht="15.75" hidden="1" outlineLevel="1" x14ac:dyDescent="0.25">
      <c r="A147" s="123">
        <v>28</v>
      </c>
      <c r="B147" s="109">
        <v>2728.158534574</v>
      </c>
      <c r="C147" s="109">
        <v>2548.135341784</v>
      </c>
      <c r="D147" s="109">
        <v>2520.7221105819999</v>
      </c>
      <c r="E147" s="109">
        <v>2486.8921050580002</v>
      </c>
      <c r="F147" s="109">
        <v>2492.0126695419999</v>
      </c>
      <c r="G147" s="109">
        <v>2593.663373284</v>
      </c>
      <c r="H147" s="109">
        <v>2545.9285713160002</v>
      </c>
      <c r="I147" s="109">
        <v>2605.2756994360002</v>
      </c>
      <c r="J147" s="109">
        <v>2972.7029823580001</v>
      </c>
      <c r="K147" s="109">
        <v>3185.1099961420005</v>
      </c>
      <c r="L147" s="109">
        <v>3190.7019096579997</v>
      </c>
      <c r="M147" s="109">
        <v>3189.2557251280004</v>
      </c>
      <c r="N147" s="109">
        <v>3187.145366962</v>
      </c>
      <c r="O147" s="109">
        <v>3131.5476061420004</v>
      </c>
      <c r="P147" s="109">
        <v>3128.0339133580001</v>
      </c>
      <c r="Q147" s="109">
        <v>3130.3585210840001</v>
      </c>
      <c r="R147" s="109">
        <v>3131.7511432239999</v>
      </c>
      <c r="S147" s="109">
        <v>3140.8888869580001</v>
      </c>
      <c r="T147" s="109">
        <v>3199.0147925860001</v>
      </c>
      <c r="U147" s="109">
        <v>3226.1923492719998</v>
      </c>
      <c r="V147" s="109">
        <v>3227.9063457519997</v>
      </c>
      <c r="W147" s="109">
        <v>3211.4305545880002</v>
      </c>
      <c r="X147" s="109">
        <v>3195.6510744940001</v>
      </c>
      <c r="Y147" s="109">
        <v>3116.7108241120004</v>
      </c>
    </row>
    <row r="148" spans="1:25" s="71" customFormat="1" ht="15.75" hidden="1" outlineLevel="1" x14ac:dyDescent="0.25">
      <c r="A148" s="123">
        <v>29</v>
      </c>
      <c r="B148" s="109">
        <v>2719.3850150920002</v>
      </c>
      <c r="C148" s="109">
        <v>2568.1034007759999</v>
      </c>
      <c r="D148" s="109">
        <v>2521.6326712119999</v>
      </c>
      <c r="E148" s="109">
        <v>2469.3879160060001</v>
      </c>
      <c r="F148" s="109">
        <v>2483.0784628900001</v>
      </c>
      <c r="G148" s="109">
        <v>2548.26389152</v>
      </c>
      <c r="H148" s="109">
        <v>2519.60801287</v>
      </c>
      <c r="I148" s="109">
        <v>2493.8766407140001</v>
      </c>
      <c r="J148" s="109">
        <v>2669.8505168199999</v>
      </c>
      <c r="K148" s="109">
        <v>2855.4120607360001</v>
      </c>
      <c r="L148" s="109">
        <v>2905.2357959139999</v>
      </c>
      <c r="M148" s="109">
        <v>2899.6760198320003</v>
      </c>
      <c r="N148" s="109">
        <v>2903.9502985540003</v>
      </c>
      <c r="O148" s="109">
        <v>2891.4274117720001</v>
      </c>
      <c r="P148" s="109">
        <v>2856.6225707499998</v>
      </c>
      <c r="Q148" s="109">
        <v>2842.3856874880003</v>
      </c>
      <c r="R148" s="109">
        <v>2817.6720007419999</v>
      </c>
      <c r="S148" s="109">
        <v>3043.0304004280001</v>
      </c>
      <c r="T148" s="109">
        <v>3082.5165943359998</v>
      </c>
      <c r="U148" s="109">
        <v>3207.7668871119999</v>
      </c>
      <c r="V148" s="109">
        <v>3217.0010431480005</v>
      </c>
      <c r="W148" s="109">
        <v>3200.7930639340002</v>
      </c>
      <c r="X148" s="109">
        <v>3179.0574460719999</v>
      </c>
      <c r="Y148" s="109">
        <v>3119.5389183039997</v>
      </c>
    </row>
    <row r="149" spans="1:25" s="71" customFormat="1" ht="15.75" collapsed="1" x14ac:dyDescent="0.25">
      <c r="A149" s="123">
        <v>30</v>
      </c>
      <c r="B149" s="109">
        <v>2586.282475942</v>
      </c>
      <c r="C149" s="109">
        <v>2517.444092314</v>
      </c>
      <c r="D149" s="109">
        <v>2349.1939128459999</v>
      </c>
      <c r="E149" s="109">
        <v>2047.7769193600002</v>
      </c>
      <c r="F149" s="109">
        <v>2370.9295307080001</v>
      </c>
      <c r="G149" s="109">
        <v>2560.5296788300002</v>
      </c>
      <c r="H149" s="109">
        <v>2649.6896332240003</v>
      </c>
      <c r="I149" s="109">
        <v>2815.2616931920002</v>
      </c>
      <c r="J149" s="109">
        <v>3090.6795025720003</v>
      </c>
      <c r="K149" s="109">
        <v>3169.5340531299998</v>
      </c>
      <c r="L149" s="109">
        <v>3173.1977206060001</v>
      </c>
      <c r="M149" s="109">
        <v>3168.4520928519996</v>
      </c>
      <c r="N149" s="109">
        <v>3109.9941004060001</v>
      </c>
      <c r="O149" s="109">
        <v>3100.8242192380003</v>
      </c>
      <c r="P149" s="109">
        <v>3101.8097672140002</v>
      </c>
      <c r="Q149" s="109">
        <v>3100.4385700299999</v>
      </c>
      <c r="R149" s="109">
        <v>3093.8503960600001</v>
      </c>
      <c r="S149" s="109">
        <v>3039.6131199460001</v>
      </c>
      <c r="T149" s="109">
        <v>3101.7990547359996</v>
      </c>
      <c r="U149" s="109">
        <v>3197.7614326600001</v>
      </c>
      <c r="V149" s="109">
        <v>3200.782351456</v>
      </c>
      <c r="W149" s="109">
        <v>3183.3424372720001</v>
      </c>
      <c r="X149" s="109">
        <v>3157.4825153800002</v>
      </c>
      <c r="Y149" s="109">
        <v>2719.3850150920002</v>
      </c>
    </row>
    <row r="150" spans="1:25" s="71" customFormat="1" ht="15.75" x14ac:dyDescent="0.25">
      <c r="A150" s="127">
        <v>31</v>
      </c>
      <c r="B150" s="109">
        <v>2557.0588359580001</v>
      </c>
      <c r="C150" s="109">
        <v>2450.3625550779998</v>
      </c>
      <c r="D150" s="109">
        <v>2389.6013798619997</v>
      </c>
      <c r="E150" s="109">
        <v>2340.752480182</v>
      </c>
      <c r="F150" s="109">
        <v>2494.6586516080001</v>
      </c>
      <c r="G150" s="109">
        <v>2551.0598482780001</v>
      </c>
      <c r="H150" s="109">
        <v>2624.0439608920005</v>
      </c>
      <c r="I150" s="109">
        <v>3006.2651759320001</v>
      </c>
      <c r="J150" s="109">
        <v>3094.0110832299997</v>
      </c>
      <c r="K150" s="109">
        <v>3189.9734611539998</v>
      </c>
      <c r="L150" s="109">
        <v>3206.256427714</v>
      </c>
      <c r="M150" s="109">
        <v>3193.765678366</v>
      </c>
      <c r="N150" s="109">
        <v>3169.6197529540004</v>
      </c>
      <c r="O150" s="109">
        <v>3166.8773585859999</v>
      </c>
      <c r="P150" s="109">
        <v>3144.0704929240001</v>
      </c>
      <c r="Q150" s="109">
        <v>3127.4125896340001</v>
      </c>
      <c r="R150" s="109">
        <v>3109.5120388960004</v>
      </c>
      <c r="S150" s="109">
        <v>3062.1950235700006</v>
      </c>
      <c r="T150" s="109">
        <v>3092.0185623220004</v>
      </c>
      <c r="U150" s="109">
        <v>3186.3312186339999</v>
      </c>
      <c r="V150" s="109">
        <v>3195.072600682</v>
      </c>
      <c r="W150" s="109">
        <v>3181.146379282</v>
      </c>
      <c r="X150" s="109">
        <v>3101.199155968</v>
      </c>
      <c r="Y150" s="109">
        <v>2664.794227204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3842.7223513279996</v>
      </c>
      <c r="C154" s="109">
        <v>3724.649418812</v>
      </c>
      <c r="D154" s="109">
        <v>3441.7971496999999</v>
      </c>
      <c r="E154" s="109">
        <v>3412.9698714020001</v>
      </c>
      <c r="F154" s="109">
        <v>3413.7411698179999</v>
      </c>
      <c r="G154" s="109">
        <v>3420.9506675120001</v>
      </c>
      <c r="H154" s="109">
        <v>3357.4363854499998</v>
      </c>
      <c r="I154" s="109">
        <v>3740.4717488179999</v>
      </c>
      <c r="J154" s="109">
        <v>3852.5885435660002</v>
      </c>
      <c r="K154" s="109">
        <v>3912.4284456739997</v>
      </c>
      <c r="L154" s="109">
        <v>3982.852276046</v>
      </c>
      <c r="M154" s="109">
        <v>3999.8851160659997</v>
      </c>
      <c r="N154" s="109">
        <v>3986.5052310439996</v>
      </c>
      <c r="O154" s="109">
        <v>3985.0161966019996</v>
      </c>
      <c r="P154" s="109">
        <v>3999.5744542040002</v>
      </c>
      <c r="Q154" s="109">
        <v>3991.3794085339996</v>
      </c>
      <c r="R154" s="109">
        <v>4004.6628812540002</v>
      </c>
      <c r="S154" s="109">
        <v>4018.6105276099997</v>
      </c>
      <c r="T154" s="109">
        <v>4023.6882421820001</v>
      </c>
      <c r="U154" s="109">
        <v>4039.3927349299997</v>
      </c>
      <c r="V154" s="109">
        <v>4033.6829841559997</v>
      </c>
      <c r="W154" s="109">
        <v>4024.5023905099997</v>
      </c>
      <c r="X154" s="109">
        <v>3979.0814837899998</v>
      </c>
      <c r="Y154" s="109">
        <v>3906.6972699440003</v>
      </c>
    </row>
    <row r="155" spans="1:25" s="71" customFormat="1" ht="15.75" hidden="1" outlineLevel="1" x14ac:dyDescent="0.25">
      <c r="A155" s="123">
        <v>2</v>
      </c>
      <c r="B155" s="109">
        <v>3894.088683338</v>
      </c>
      <c r="C155" s="109">
        <v>3835.7699531059998</v>
      </c>
      <c r="D155" s="109">
        <v>3731.7303667699998</v>
      </c>
      <c r="E155" s="109">
        <v>3410.3774517260003</v>
      </c>
      <c r="F155" s="109">
        <v>3411.5772492619999</v>
      </c>
      <c r="G155" s="109">
        <v>3447.356925782</v>
      </c>
      <c r="H155" s="109">
        <v>3912.0749339000004</v>
      </c>
      <c r="I155" s="109">
        <v>3922.5517373840003</v>
      </c>
      <c r="J155" s="109">
        <v>4024.780914938</v>
      </c>
      <c r="K155" s="109">
        <v>4041.5138055739999</v>
      </c>
      <c r="L155" s="109">
        <v>4043.581313828</v>
      </c>
      <c r="M155" s="109">
        <v>4033.5222969859997</v>
      </c>
      <c r="N155" s="109">
        <v>4024.3524158179998</v>
      </c>
      <c r="O155" s="109">
        <v>4017.400017596</v>
      </c>
      <c r="P155" s="109">
        <v>4007.9944619120001</v>
      </c>
      <c r="Q155" s="109">
        <v>4007.4695504900001</v>
      </c>
      <c r="R155" s="109">
        <v>4009.001434844</v>
      </c>
      <c r="S155" s="109">
        <v>4028.7123943639999</v>
      </c>
      <c r="T155" s="109">
        <v>4055.1507900679999</v>
      </c>
      <c r="U155" s="109">
        <v>4076.67215837</v>
      </c>
      <c r="V155" s="109">
        <v>4069.2162736820001</v>
      </c>
      <c r="W155" s="109">
        <v>4064.4277960159998</v>
      </c>
      <c r="X155" s="109">
        <v>4029.8907669439996</v>
      </c>
      <c r="Y155" s="109">
        <v>3926.472504332</v>
      </c>
    </row>
    <row r="156" spans="1:25" s="71" customFormat="1" ht="15.75" hidden="1" outlineLevel="1" x14ac:dyDescent="0.25">
      <c r="A156" s="123">
        <v>3</v>
      </c>
      <c r="B156" s="109">
        <v>3848.9463010460004</v>
      </c>
      <c r="C156" s="109">
        <v>3426.0176696060003</v>
      </c>
      <c r="D156" s="109">
        <v>3414.8981174420001</v>
      </c>
      <c r="E156" s="109">
        <v>3407.8385944399997</v>
      </c>
      <c r="F156" s="109">
        <v>3425.953394738</v>
      </c>
      <c r="G156" s="109">
        <v>3472.1777373079995</v>
      </c>
      <c r="H156" s="109">
        <v>3901.2981810320002</v>
      </c>
      <c r="I156" s="109">
        <v>4008.8300351959997</v>
      </c>
      <c r="J156" s="109">
        <v>4034.347157792</v>
      </c>
      <c r="K156" s="109">
        <v>4051.6370972840004</v>
      </c>
      <c r="L156" s="109">
        <v>4059.8321429540001</v>
      </c>
      <c r="M156" s="109">
        <v>4047.3092561719996</v>
      </c>
      <c r="N156" s="109">
        <v>4039.2641851939998</v>
      </c>
      <c r="O156" s="109">
        <v>4033.5972843320001</v>
      </c>
      <c r="P156" s="109">
        <v>4032.4081992739998</v>
      </c>
      <c r="Q156" s="109">
        <v>4025.5843507879999</v>
      </c>
      <c r="R156" s="109">
        <v>4033.6615591999998</v>
      </c>
      <c r="S156" s="109">
        <v>4034.3685827480003</v>
      </c>
      <c r="T156" s="109">
        <v>4064.3420961920001</v>
      </c>
      <c r="U156" s="109">
        <v>4076.61859598</v>
      </c>
      <c r="V156" s="109">
        <v>4069.5162230659998</v>
      </c>
      <c r="W156" s="109">
        <v>4068.1878757939999</v>
      </c>
      <c r="X156" s="109">
        <v>4031.6690382919996</v>
      </c>
      <c r="Y156" s="109">
        <v>3918.6631078699997</v>
      </c>
    </row>
    <row r="157" spans="1:25" s="71" customFormat="1" ht="15.75" hidden="1" outlineLevel="1" x14ac:dyDescent="0.25">
      <c r="A157" s="123">
        <v>4</v>
      </c>
      <c r="B157" s="109">
        <v>3768.0670921460005</v>
      </c>
      <c r="C157" s="109">
        <v>3430.2705233719998</v>
      </c>
      <c r="D157" s="109">
        <v>3397.865277422</v>
      </c>
      <c r="E157" s="109">
        <v>3358.8290075899995</v>
      </c>
      <c r="F157" s="109">
        <v>3385.4923653319997</v>
      </c>
      <c r="G157" s="109">
        <v>3436.22666114</v>
      </c>
      <c r="H157" s="109">
        <v>3879.7982376859995</v>
      </c>
      <c r="I157" s="109">
        <v>3917.634709982</v>
      </c>
      <c r="J157" s="109">
        <v>4026.7948608019997</v>
      </c>
      <c r="K157" s="109">
        <v>4041.8994547820002</v>
      </c>
      <c r="L157" s="109">
        <v>4047.0414442219999</v>
      </c>
      <c r="M157" s="109">
        <v>4043.0135524940001</v>
      </c>
      <c r="N157" s="109">
        <v>4034.3043078799997</v>
      </c>
      <c r="O157" s="109">
        <v>4034.2078955779998</v>
      </c>
      <c r="P157" s="109">
        <v>4029.6122425160002</v>
      </c>
      <c r="Q157" s="109">
        <v>4028.0589332059999</v>
      </c>
      <c r="R157" s="109">
        <v>4030.4585282779999</v>
      </c>
      <c r="S157" s="109">
        <v>4034.7113820439999</v>
      </c>
      <c r="T157" s="109">
        <v>4053.0190069459995</v>
      </c>
      <c r="U157" s="109">
        <v>4067.9307763220004</v>
      </c>
      <c r="V157" s="109">
        <v>4075.8151601300001</v>
      </c>
      <c r="W157" s="109">
        <v>4069.8054599719999</v>
      </c>
      <c r="X157" s="109">
        <v>4026.9234105380001</v>
      </c>
      <c r="Y157" s="109">
        <v>3906.997219328</v>
      </c>
    </row>
    <row r="158" spans="1:25" s="71" customFormat="1" ht="15.75" hidden="1" outlineLevel="1" x14ac:dyDescent="0.25">
      <c r="A158" s="123">
        <v>5</v>
      </c>
      <c r="B158" s="109">
        <v>3844.6613098460002</v>
      </c>
      <c r="C158" s="109">
        <v>3772.8234323779998</v>
      </c>
      <c r="D158" s="109">
        <v>3419.5473328939997</v>
      </c>
      <c r="E158" s="109">
        <v>3417.8547613700002</v>
      </c>
      <c r="F158" s="109">
        <v>3424.4215103839997</v>
      </c>
      <c r="G158" s="109">
        <v>3713.9797907239999</v>
      </c>
      <c r="H158" s="109">
        <v>3899.2842351680001</v>
      </c>
      <c r="I158" s="109">
        <v>4018.417703006</v>
      </c>
      <c r="J158" s="109">
        <v>4041.5673679639999</v>
      </c>
      <c r="K158" s="109">
        <v>4069.1627112919996</v>
      </c>
      <c r="L158" s="109">
        <v>4072.5050044279997</v>
      </c>
      <c r="M158" s="109">
        <v>4064.5670582299999</v>
      </c>
      <c r="N158" s="109">
        <v>4041.8458923919998</v>
      </c>
      <c r="O158" s="109">
        <v>4039.1784853700001</v>
      </c>
      <c r="P158" s="109">
        <v>4041.3531184040003</v>
      </c>
      <c r="Q158" s="109">
        <v>4032.7188611359998</v>
      </c>
      <c r="R158" s="109">
        <v>4036.0504417940001</v>
      </c>
      <c r="S158" s="109">
        <v>4038.8785359859999</v>
      </c>
      <c r="T158" s="109">
        <v>4065.1776694760001</v>
      </c>
      <c r="U158" s="109">
        <v>4077.7755436040006</v>
      </c>
      <c r="V158" s="109">
        <v>4069.8054599719999</v>
      </c>
      <c r="W158" s="109">
        <v>4080.1751386759997</v>
      </c>
      <c r="X158" s="109">
        <v>4045.6488220820002</v>
      </c>
      <c r="Y158" s="109">
        <v>3938.4062048239998</v>
      </c>
    </row>
    <row r="159" spans="1:25" s="71" customFormat="1" ht="15.75" hidden="1" outlineLevel="1" x14ac:dyDescent="0.25">
      <c r="A159" s="123">
        <v>6</v>
      </c>
      <c r="B159" s="109">
        <v>3849.578337248</v>
      </c>
      <c r="C159" s="109">
        <v>3433.2057423440001</v>
      </c>
      <c r="D159" s="109">
        <v>3406.1031730039995</v>
      </c>
      <c r="E159" s="109">
        <v>3355.4760019759997</v>
      </c>
      <c r="F159" s="109">
        <v>3397.865277422</v>
      </c>
      <c r="G159" s="109">
        <v>3465.2681889980004</v>
      </c>
      <c r="H159" s="109">
        <v>3894.7207195399997</v>
      </c>
      <c r="I159" s="109">
        <v>3928.7649746239999</v>
      </c>
      <c r="J159" s="109">
        <v>4034.9363440820002</v>
      </c>
      <c r="K159" s="109">
        <v>4055.7185514019993</v>
      </c>
      <c r="L159" s="109">
        <v>4059.617893394</v>
      </c>
      <c r="M159" s="109">
        <v>4052.9333071219999</v>
      </c>
      <c r="N159" s="109">
        <v>4044.1383626839997</v>
      </c>
      <c r="O159" s="109">
        <v>4042.9492776260004</v>
      </c>
      <c r="P159" s="109">
        <v>4030.2549911960004</v>
      </c>
      <c r="Q159" s="109">
        <v>4030.854889964</v>
      </c>
      <c r="R159" s="109">
        <v>4026.4413490280003</v>
      </c>
      <c r="S159" s="109">
        <v>4028.14463303</v>
      </c>
      <c r="T159" s="109">
        <v>4049.2589271679999</v>
      </c>
      <c r="U159" s="109">
        <v>4064.5563457519993</v>
      </c>
      <c r="V159" s="109">
        <v>4081.2785239100003</v>
      </c>
      <c r="W159" s="109">
        <v>4075.8794349979999</v>
      </c>
      <c r="X159" s="109">
        <v>4048.2626667140003</v>
      </c>
      <c r="Y159" s="109">
        <v>3993.9182658200002</v>
      </c>
    </row>
    <row r="160" spans="1:25" s="71" customFormat="1" ht="15.75" hidden="1" outlineLevel="1" x14ac:dyDescent="0.25">
      <c r="A160" s="123">
        <v>7</v>
      </c>
      <c r="B160" s="109">
        <v>3905.5296098419994</v>
      </c>
      <c r="C160" s="109">
        <v>3859.1231551459996</v>
      </c>
      <c r="D160" s="109">
        <v>3737.6436546260002</v>
      </c>
      <c r="E160" s="109">
        <v>3454.8020979919997</v>
      </c>
      <c r="F160" s="109">
        <v>3724.2637696040001</v>
      </c>
      <c r="G160" s="109">
        <v>3745.2602264839998</v>
      </c>
      <c r="H160" s="109">
        <v>3861.6941498659999</v>
      </c>
      <c r="I160" s="109">
        <v>3882.4120823179996</v>
      </c>
      <c r="J160" s="109">
        <v>4010.2869322039996</v>
      </c>
      <c r="K160" s="109">
        <v>4039.7462467040004</v>
      </c>
      <c r="L160" s="109">
        <v>4057.7753471779997</v>
      </c>
      <c r="M160" s="109">
        <v>4052.8583197759999</v>
      </c>
      <c r="N160" s="109">
        <v>4049.8802508919998</v>
      </c>
      <c r="O160" s="109">
        <v>4041.8887423040005</v>
      </c>
      <c r="P160" s="109">
        <v>4041.3316934479999</v>
      </c>
      <c r="Q160" s="109">
        <v>4039.4784347539999</v>
      </c>
      <c r="R160" s="109">
        <v>4032.6117363560002</v>
      </c>
      <c r="S160" s="109">
        <v>4040.6139574219997</v>
      </c>
      <c r="T160" s="109">
        <v>4067.202327818</v>
      </c>
      <c r="U160" s="109">
        <v>4218.4518047000001</v>
      </c>
      <c r="V160" s="109">
        <v>4276.6955475859995</v>
      </c>
      <c r="W160" s="109">
        <v>4058.4823707259998</v>
      </c>
      <c r="X160" s="109">
        <v>4052.6869201279997</v>
      </c>
      <c r="Y160" s="109">
        <v>4008.4122485540001</v>
      </c>
    </row>
    <row r="161" spans="1:25" s="71" customFormat="1" ht="15.75" hidden="1" outlineLevel="1" x14ac:dyDescent="0.25">
      <c r="A161" s="123">
        <v>8</v>
      </c>
      <c r="B161" s="109">
        <v>3990.43671047</v>
      </c>
      <c r="C161" s="109">
        <v>3852.7920806480006</v>
      </c>
      <c r="D161" s="109">
        <v>3810.5206424600001</v>
      </c>
      <c r="E161" s="109">
        <v>3731.3875674739998</v>
      </c>
      <c r="F161" s="109">
        <v>3784.7035704800001</v>
      </c>
      <c r="G161" s="109">
        <v>3840.7512553760002</v>
      </c>
      <c r="H161" s="109">
        <v>3857.7091080499999</v>
      </c>
      <c r="I161" s="109">
        <v>3874.0349245219995</v>
      </c>
      <c r="J161" s="109">
        <v>3998.3639441899995</v>
      </c>
      <c r="K161" s="109">
        <v>4034.7220945219997</v>
      </c>
      <c r="L161" s="109">
        <v>4043.9883879919998</v>
      </c>
      <c r="M161" s="109">
        <v>4044.1062252499996</v>
      </c>
      <c r="N161" s="109">
        <v>4042.5743408959997</v>
      </c>
      <c r="O161" s="109">
        <v>4028.7659567540004</v>
      </c>
      <c r="P161" s="109">
        <v>4025.6272007000002</v>
      </c>
      <c r="Q161" s="109">
        <v>4026.9769729279997</v>
      </c>
      <c r="R161" s="109">
        <v>4027.5018843499997</v>
      </c>
      <c r="S161" s="109">
        <v>4028.744531798</v>
      </c>
      <c r="T161" s="109">
        <v>4053.9724174880002</v>
      </c>
      <c r="U161" s="109">
        <v>4100.1967600580001</v>
      </c>
      <c r="V161" s="109">
        <v>4099.1147997799999</v>
      </c>
      <c r="W161" s="109">
        <v>4055.9649383959995</v>
      </c>
      <c r="X161" s="109">
        <v>4043.399201702</v>
      </c>
      <c r="Y161" s="109">
        <v>4008.8835975859997</v>
      </c>
    </row>
    <row r="162" spans="1:25" s="71" customFormat="1" ht="15.75" hidden="1" outlineLevel="1" x14ac:dyDescent="0.25">
      <c r="A162" s="123">
        <v>9</v>
      </c>
      <c r="B162" s="109">
        <v>3990.6295350740002</v>
      </c>
      <c r="C162" s="109">
        <v>3852.9956177299996</v>
      </c>
      <c r="D162" s="109">
        <v>3843.3436750519995</v>
      </c>
      <c r="E162" s="109">
        <v>3734.99767256</v>
      </c>
      <c r="F162" s="109">
        <v>3774.6981160280002</v>
      </c>
      <c r="G162" s="109">
        <v>3842.7866261959998</v>
      </c>
      <c r="H162" s="109">
        <v>3864.4258317560002</v>
      </c>
      <c r="I162" s="109">
        <v>3883.7832795019995</v>
      </c>
      <c r="J162" s="109">
        <v>3994.8502514060001</v>
      </c>
      <c r="K162" s="109">
        <v>4019.8210376239999</v>
      </c>
      <c r="L162" s="109">
        <v>4029.6336674720005</v>
      </c>
      <c r="M162" s="109">
        <v>4030.6620653600003</v>
      </c>
      <c r="N162" s="109">
        <v>4023.7846544839995</v>
      </c>
      <c r="O162" s="109">
        <v>4019.6282130200002</v>
      </c>
      <c r="P162" s="109">
        <v>4014.7968854420005</v>
      </c>
      <c r="Q162" s="109">
        <v>4013.7470625980004</v>
      </c>
      <c r="R162" s="109">
        <v>4012.7722270999998</v>
      </c>
      <c r="S162" s="109">
        <v>4016.5215943999997</v>
      </c>
      <c r="T162" s="109">
        <v>4041.9744421280002</v>
      </c>
      <c r="U162" s="109">
        <v>4061.0105155339998</v>
      </c>
      <c r="V162" s="109">
        <v>4056.5326997299999</v>
      </c>
      <c r="W162" s="109">
        <v>4040.399707862</v>
      </c>
      <c r="X162" s="109">
        <v>4019.8424625799998</v>
      </c>
      <c r="Y162" s="109">
        <v>3943.0875577099996</v>
      </c>
    </row>
    <row r="163" spans="1:25" s="71" customFormat="1" ht="15.75" hidden="1" outlineLevel="1" x14ac:dyDescent="0.25">
      <c r="A163" s="123">
        <v>10</v>
      </c>
      <c r="B163" s="109">
        <v>3852.1493319679998</v>
      </c>
      <c r="C163" s="109">
        <v>3724.4565942079998</v>
      </c>
      <c r="D163" s="109">
        <v>3414.6195930140002</v>
      </c>
      <c r="E163" s="109">
        <v>3411.0951877520001</v>
      </c>
      <c r="F163" s="109">
        <v>3415.1552169140004</v>
      </c>
      <c r="G163" s="109">
        <v>3854.7096142099999</v>
      </c>
      <c r="H163" s="109">
        <v>3904.1155627460003</v>
      </c>
      <c r="I163" s="109">
        <v>4002.1025990120002</v>
      </c>
      <c r="J163" s="109">
        <v>4027.801833734</v>
      </c>
      <c r="K163" s="109">
        <v>4046.6986449260003</v>
      </c>
      <c r="L163" s="109">
        <v>4051.8299218880002</v>
      </c>
      <c r="M163" s="109">
        <v>3989.1726380660002</v>
      </c>
      <c r="N163" s="109">
        <v>3984.8983593439998</v>
      </c>
      <c r="O163" s="109">
        <v>3983.5700120720003</v>
      </c>
      <c r="P163" s="109">
        <v>3983.5271621599995</v>
      </c>
      <c r="Q163" s="109">
        <v>3981.8667280700001</v>
      </c>
      <c r="R163" s="109">
        <v>3978.8029593619999</v>
      </c>
      <c r="S163" s="109">
        <v>4027.3197722239997</v>
      </c>
      <c r="T163" s="109">
        <v>4001.7490872379999</v>
      </c>
      <c r="U163" s="109">
        <v>4011.6474169100002</v>
      </c>
      <c r="V163" s="109">
        <v>4014.5933483600002</v>
      </c>
      <c r="W163" s="109">
        <v>4012.7186647099998</v>
      </c>
      <c r="X163" s="109">
        <v>4009.7191708699997</v>
      </c>
      <c r="Y163" s="109">
        <v>3982.5737516179997</v>
      </c>
    </row>
    <row r="164" spans="1:25" s="71" customFormat="1" ht="15.75" hidden="1" outlineLevel="1" x14ac:dyDescent="0.25">
      <c r="A164" s="123">
        <v>11</v>
      </c>
      <c r="B164" s="109">
        <v>3899.6805968540002</v>
      </c>
      <c r="C164" s="109">
        <v>3484.4649495739995</v>
      </c>
      <c r="D164" s="109">
        <v>3407.9028693079999</v>
      </c>
      <c r="E164" s="109">
        <v>3366.8419411340001</v>
      </c>
      <c r="F164" s="109">
        <v>3447.464050562</v>
      </c>
      <c r="G164" s="109">
        <v>3880.9873227439998</v>
      </c>
      <c r="H164" s="109">
        <v>4014.5933483600002</v>
      </c>
      <c r="I164" s="109">
        <v>4033.5330094639999</v>
      </c>
      <c r="J164" s="109">
        <v>4109.3130788359995</v>
      </c>
      <c r="K164" s="109">
        <v>4140.7220643319997</v>
      </c>
      <c r="L164" s="109">
        <v>4153.2342386359996</v>
      </c>
      <c r="M164" s="109">
        <v>4130.9522843959994</v>
      </c>
      <c r="N164" s="109">
        <v>4107.7169196140003</v>
      </c>
      <c r="O164" s="109">
        <v>4070.6303207780002</v>
      </c>
      <c r="P164" s="109">
        <v>4066.70955383</v>
      </c>
      <c r="Q164" s="109">
        <v>4050.6836867420006</v>
      </c>
      <c r="R164" s="109">
        <v>4045.6702470380001</v>
      </c>
      <c r="S164" s="109">
        <v>4073.8654891340002</v>
      </c>
      <c r="T164" s="109">
        <v>4113.4909452560005</v>
      </c>
      <c r="U164" s="109">
        <v>4147.5780502519992</v>
      </c>
      <c r="V164" s="109">
        <v>4129.5917996899998</v>
      </c>
      <c r="W164" s="109">
        <v>4330.1615252840002</v>
      </c>
      <c r="X164" s="109">
        <v>4123.2821501480003</v>
      </c>
      <c r="Y164" s="109">
        <v>4030.801327574</v>
      </c>
    </row>
    <row r="165" spans="1:25" s="71" customFormat="1" ht="15.75" hidden="1" outlineLevel="1" x14ac:dyDescent="0.25">
      <c r="A165" s="123">
        <v>12</v>
      </c>
      <c r="B165" s="109">
        <v>3909.653913872</v>
      </c>
      <c r="C165" s="109">
        <v>3872.053116092</v>
      </c>
      <c r="D165" s="109">
        <v>3448.4174611039998</v>
      </c>
      <c r="E165" s="109">
        <v>3445.2787050500001</v>
      </c>
      <c r="F165" s="109">
        <v>3483.9507506299997</v>
      </c>
      <c r="G165" s="109">
        <v>3881.0730225679995</v>
      </c>
      <c r="H165" s="109">
        <v>3919.7236431920001</v>
      </c>
      <c r="I165" s="109">
        <v>4012.8793518799998</v>
      </c>
      <c r="J165" s="109">
        <v>4098.7398630499993</v>
      </c>
      <c r="K165" s="109">
        <v>4133.4697167260001</v>
      </c>
      <c r="L165" s="109">
        <v>4135.6122123260002</v>
      </c>
      <c r="M165" s="109">
        <v>4122.1252025240001</v>
      </c>
      <c r="N165" s="109">
        <v>4115.472753686</v>
      </c>
      <c r="O165" s="109">
        <v>4108.7667424579995</v>
      </c>
      <c r="P165" s="109">
        <v>4088.745121076</v>
      </c>
      <c r="Q165" s="109">
        <v>4085.7349147579998</v>
      </c>
      <c r="R165" s="109">
        <v>4075.8472975640002</v>
      </c>
      <c r="S165" s="109">
        <v>4071.0481074199997</v>
      </c>
      <c r="T165" s="109">
        <v>4114.3693684520003</v>
      </c>
      <c r="U165" s="109">
        <v>4252.7638717339996</v>
      </c>
      <c r="V165" s="109">
        <v>4260.8839300580003</v>
      </c>
      <c r="W165" s="109">
        <v>4255.3884288440004</v>
      </c>
      <c r="X165" s="109">
        <v>4118.9543090360003</v>
      </c>
      <c r="Y165" s="109">
        <v>4013.072176484</v>
      </c>
    </row>
    <row r="166" spans="1:25" s="71" customFormat="1" ht="15.75" hidden="1" outlineLevel="1" x14ac:dyDescent="0.25">
      <c r="A166" s="123">
        <v>13</v>
      </c>
      <c r="B166" s="109">
        <v>3907.9934797820001</v>
      </c>
      <c r="C166" s="109">
        <v>3517.3094071220003</v>
      </c>
      <c r="D166" s="109">
        <v>3437.0622344240001</v>
      </c>
      <c r="E166" s="109">
        <v>3434.3948274020004</v>
      </c>
      <c r="F166" s="109">
        <v>3450.9348934339996</v>
      </c>
      <c r="G166" s="109">
        <v>3870.6283565179997</v>
      </c>
      <c r="H166" s="109">
        <v>3917.6239975039998</v>
      </c>
      <c r="I166" s="109">
        <v>4017.4964298980003</v>
      </c>
      <c r="J166" s="109">
        <v>4090.6090922479998</v>
      </c>
      <c r="K166" s="109">
        <v>4118.9007466459998</v>
      </c>
      <c r="L166" s="109">
        <v>4126.0995318620007</v>
      </c>
      <c r="M166" s="109">
        <v>4113.5766450800002</v>
      </c>
      <c r="N166" s="109">
        <v>4100.6145467000006</v>
      </c>
      <c r="O166" s="109">
        <v>4094.8405210580004</v>
      </c>
      <c r="P166" s="109">
        <v>4091.9374395199998</v>
      </c>
      <c r="Q166" s="109">
        <v>4087.6845857540002</v>
      </c>
      <c r="R166" s="109">
        <v>4058.9965696700001</v>
      </c>
      <c r="S166" s="109">
        <v>4065.9275429359996</v>
      </c>
      <c r="T166" s="109">
        <v>4108.4882180299992</v>
      </c>
      <c r="U166" s="109">
        <v>4148.274361322</v>
      </c>
      <c r="V166" s="109">
        <v>4155.3553092799993</v>
      </c>
      <c r="W166" s="109">
        <v>4253.8029821</v>
      </c>
      <c r="X166" s="109">
        <v>4113.2659832179997</v>
      </c>
      <c r="Y166" s="109">
        <v>4023.5918298799998</v>
      </c>
    </row>
    <row r="167" spans="1:25" s="71" customFormat="1" ht="15.75" hidden="1" outlineLevel="1" x14ac:dyDescent="0.25">
      <c r="A167" s="123">
        <v>14</v>
      </c>
      <c r="B167" s="109">
        <v>3911.9249592079996</v>
      </c>
      <c r="C167" s="109">
        <v>3867.3182008160002</v>
      </c>
      <c r="D167" s="109">
        <v>3461.0153352319999</v>
      </c>
      <c r="E167" s="109">
        <v>3434.8768889119997</v>
      </c>
      <c r="F167" s="109">
        <v>3458.7871398079997</v>
      </c>
      <c r="G167" s="109">
        <v>3845.8289699480001</v>
      </c>
      <c r="H167" s="109">
        <v>3866.0219909779998</v>
      </c>
      <c r="I167" s="109">
        <v>3879.9482123779999</v>
      </c>
      <c r="J167" s="109">
        <v>3927.0081282319998</v>
      </c>
      <c r="K167" s="109">
        <v>3930.7467830539999</v>
      </c>
      <c r="L167" s="109">
        <v>4112.526822236</v>
      </c>
      <c r="M167" s="109">
        <v>4046.709357404</v>
      </c>
      <c r="N167" s="109">
        <v>3932.5143419239998</v>
      </c>
      <c r="O167" s="109">
        <v>3935.2567362919999</v>
      </c>
      <c r="P167" s="109">
        <v>3948.3580968860001</v>
      </c>
      <c r="Q167" s="109">
        <v>3948.2295471500001</v>
      </c>
      <c r="R167" s="109">
        <v>3948.6151963579996</v>
      </c>
      <c r="S167" s="109">
        <v>4047.5556431659998</v>
      </c>
      <c r="T167" s="109">
        <v>3946.9868997020003</v>
      </c>
      <c r="U167" s="109">
        <v>3932.9214160880001</v>
      </c>
      <c r="V167" s="109">
        <v>3932.4286421000002</v>
      </c>
      <c r="W167" s="109">
        <v>4042.7993029340005</v>
      </c>
      <c r="X167" s="109">
        <v>4074.5832251599995</v>
      </c>
      <c r="Y167" s="109">
        <v>3990.7687972879999</v>
      </c>
    </row>
    <row r="168" spans="1:25" s="71" customFormat="1" ht="15.75" hidden="1" outlineLevel="1" x14ac:dyDescent="0.25">
      <c r="A168" s="123">
        <v>15</v>
      </c>
      <c r="B168" s="109">
        <v>3849.0212883920003</v>
      </c>
      <c r="C168" s="109">
        <v>3405.6960988399996</v>
      </c>
      <c r="D168" s="109">
        <v>3364.4209211059997</v>
      </c>
      <c r="E168" s="109">
        <v>3341.6783303120001</v>
      </c>
      <c r="F168" s="109">
        <v>3359.2575067100006</v>
      </c>
      <c r="G168" s="109">
        <v>3404.2499143100003</v>
      </c>
      <c r="H168" s="109">
        <v>3342.3853538599997</v>
      </c>
      <c r="I168" s="109">
        <v>3405.1711874179996</v>
      </c>
      <c r="J168" s="109">
        <v>3896.723952926</v>
      </c>
      <c r="K168" s="109">
        <v>3954.742733774</v>
      </c>
      <c r="L168" s="109">
        <v>3991.6043705720003</v>
      </c>
      <c r="M168" s="109">
        <v>3992.5149312020003</v>
      </c>
      <c r="N168" s="109">
        <v>3991.3365586219998</v>
      </c>
      <c r="O168" s="109">
        <v>3968.0262064940002</v>
      </c>
      <c r="P168" s="109">
        <v>3962.070068726</v>
      </c>
      <c r="Q168" s="109">
        <v>4039.6712593579996</v>
      </c>
      <c r="R168" s="109">
        <v>4042.4779285939999</v>
      </c>
      <c r="S168" s="109">
        <v>4039.6284094459998</v>
      </c>
      <c r="T168" s="109">
        <v>4063.7957598140001</v>
      </c>
      <c r="U168" s="109">
        <v>4009.9976952979996</v>
      </c>
      <c r="V168" s="109">
        <v>4014.4433736679998</v>
      </c>
      <c r="W168" s="109">
        <v>4014.8290228760002</v>
      </c>
      <c r="X168" s="109">
        <v>3998.6638935740002</v>
      </c>
      <c r="Y168" s="109">
        <v>3894.924256622</v>
      </c>
    </row>
    <row r="169" spans="1:25" s="71" customFormat="1" ht="15.75" hidden="1" outlineLevel="1" x14ac:dyDescent="0.25">
      <c r="A169" s="123">
        <v>16</v>
      </c>
      <c r="B169" s="109">
        <v>3813.2737493059999</v>
      </c>
      <c r="C169" s="109">
        <v>3429.2421254840001</v>
      </c>
      <c r="D169" s="109">
        <v>3384.7853417839997</v>
      </c>
      <c r="E169" s="109">
        <v>3391.8020148739997</v>
      </c>
      <c r="F169" s="109">
        <v>3390.2379930859997</v>
      </c>
      <c r="G169" s="109">
        <v>3671.5369528880001</v>
      </c>
      <c r="H169" s="109">
        <v>3886.2042995299998</v>
      </c>
      <c r="I169" s="109">
        <v>4006.526852426</v>
      </c>
      <c r="J169" s="109">
        <v>4030.2228537619999</v>
      </c>
      <c r="K169" s="109">
        <v>4046.0666087239997</v>
      </c>
      <c r="L169" s="109">
        <v>4053.329668808</v>
      </c>
      <c r="M169" s="109">
        <v>4048.744728224</v>
      </c>
      <c r="N169" s="109">
        <v>4040.6675198119997</v>
      </c>
      <c r="O169" s="109">
        <v>4041.6530677879996</v>
      </c>
      <c r="P169" s="109">
        <v>4037.9037004879997</v>
      </c>
      <c r="Q169" s="109">
        <v>4035.364843202</v>
      </c>
      <c r="R169" s="109">
        <v>4028.4338699359996</v>
      </c>
      <c r="S169" s="109">
        <v>4020.1531244420003</v>
      </c>
      <c r="T169" s="109">
        <v>4042.01729204</v>
      </c>
      <c r="U169" s="109">
        <v>4068.7770620840001</v>
      </c>
      <c r="V169" s="109">
        <v>4106.784934028</v>
      </c>
      <c r="W169" s="109">
        <v>4073.4584149700004</v>
      </c>
      <c r="X169" s="109">
        <v>4027.8875335579996</v>
      </c>
      <c r="Y169" s="109">
        <v>3930.618233318</v>
      </c>
    </row>
    <row r="170" spans="1:25" s="71" customFormat="1" ht="15.75" hidden="1" outlineLevel="1" x14ac:dyDescent="0.25">
      <c r="A170" s="123">
        <v>17</v>
      </c>
      <c r="B170" s="109">
        <v>3851.6779829359998</v>
      </c>
      <c r="C170" s="109">
        <v>3822.5186178200001</v>
      </c>
      <c r="D170" s="109">
        <v>3805.0465662019997</v>
      </c>
      <c r="E170" s="109">
        <v>3505.5471062779998</v>
      </c>
      <c r="F170" s="109">
        <v>3772.7591575099996</v>
      </c>
      <c r="G170" s="109">
        <v>3824.0612146519998</v>
      </c>
      <c r="H170" s="109">
        <v>3935.288873726</v>
      </c>
      <c r="I170" s="109">
        <v>4029.7407922519997</v>
      </c>
      <c r="J170" s="109">
        <v>4060.1856547279995</v>
      </c>
      <c r="K170" s="109">
        <v>4111.3484496559995</v>
      </c>
      <c r="L170" s="109">
        <v>4201.2904149440001</v>
      </c>
      <c r="M170" s="109">
        <v>4185.5752097179993</v>
      </c>
      <c r="N170" s="109">
        <v>4076.4579088099999</v>
      </c>
      <c r="O170" s="109">
        <v>4072.9335035479999</v>
      </c>
      <c r="P170" s="109">
        <v>4070.1375467899998</v>
      </c>
      <c r="Q170" s="109">
        <v>4052.001321536</v>
      </c>
      <c r="R170" s="109">
        <v>4037.2609518079998</v>
      </c>
      <c r="S170" s="109">
        <v>4041.835179914</v>
      </c>
      <c r="T170" s="109">
        <v>4059.3393689659997</v>
      </c>
      <c r="U170" s="109">
        <v>4077.1435074020001</v>
      </c>
      <c r="V170" s="109">
        <v>4070.3303713940004</v>
      </c>
      <c r="W170" s="109">
        <v>4079.7894894679998</v>
      </c>
      <c r="X170" s="109">
        <v>4049.4838892059997</v>
      </c>
      <c r="Y170" s="109">
        <v>3929.8469349019997</v>
      </c>
    </row>
    <row r="171" spans="1:25" s="71" customFormat="1" ht="15.75" hidden="1" outlineLevel="1" x14ac:dyDescent="0.25">
      <c r="A171" s="123">
        <v>18</v>
      </c>
      <c r="B171" s="109">
        <v>3819.5084115019999</v>
      </c>
      <c r="C171" s="109">
        <v>3426.0176696060003</v>
      </c>
      <c r="D171" s="109">
        <v>3374.9298620240002</v>
      </c>
      <c r="E171" s="109">
        <v>3367.2490152979999</v>
      </c>
      <c r="F171" s="109">
        <v>3410.120352254</v>
      </c>
      <c r="G171" s="109">
        <v>3736.6259692160002</v>
      </c>
      <c r="H171" s="109">
        <v>3892.2996995120002</v>
      </c>
      <c r="I171" s="109">
        <v>4016.5108819220004</v>
      </c>
      <c r="J171" s="109">
        <v>4046.8379071399995</v>
      </c>
      <c r="K171" s="109">
        <v>4084.5029797880002</v>
      </c>
      <c r="L171" s="109">
        <v>4089.8163688760001</v>
      </c>
      <c r="M171" s="109">
        <v>4084.9207664299997</v>
      </c>
      <c r="N171" s="109">
        <v>4048.7554407019998</v>
      </c>
      <c r="O171" s="109">
        <v>4044.0205254259999</v>
      </c>
      <c r="P171" s="109">
        <v>4041.1281563659995</v>
      </c>
      <c r="Q171" s="109">
        <v>4033.1794976900001</v>
      </c>
      <c r="R171" s="109">
        <v>4032.6867237019997</v>
      </c>
      <c r="S171" s="109">
        <v>4034.1971831000001</v>
      </c>
      <c r="T171" s="109">
        <v>4057.0468986739997</v>
      </c>
      <c r="U171" s="109">
        <v>4082.7032834840002</v>
      </c>
      <c r="V171" s="109">
        <v>4079.982314072</v>
      </c>
      <c r="W171" s="109">
        <v>4077.4755942199999</v>
      </c>
      <c r="X171" s="109">
        <v>4049.0232526519994</v>
      </c>
      <c r="Y171" s="109">
        <v>3942.2626969040002</v>
      </c>
    </row>
    <row r="172" spans="1:25" s="71" customFormat="1" ht="15.75" hidden="1" outlineLevel="1" x14ac:dyDescent="0.25">
      <c r="A172" s="123">
        <v>19</v>
      </c>
      <c r="B172" s="109">
        <v>3862.74397271</v>
      </c>
      <c r="C172" s="109">
        <v>3824.5861260740003</v>
      </c>
      <c r="D172" s="109">
        <v>3416.0550650659998</v>
      </c>
      <c r="E172" s="109">
        <v>3410.2381895119997</v>
      </c>
      <c r="F172" s="109">
        <v>3427.4210042239997</v>
      </c>
      <c r="G172" s="109">
        <v>3827.778444518</v>
      </c>
      <c r="H172" s="109">
        <v>3899.1021230420001</v>
      </c>
      <c r="I172" s="109">
        <v>3983.452174814</v>
      </c>
      <c r="J172" s="109">
        <v>4025.6057757440003</v>
      </c>
      <c r="K172" s="109">
        <v>4042.4886410720001</v>
      </c>
      <c r="L172" s="109">
        <v>4045.3917226100002</v>
      </c>
      <c r="M172" s="109">
        <v>4039.4462973200002</v>
      </c>
      <c r="N172" s="109">
        <v>4028.1017831179997</v>
      </c>
      <c r="O172" s="109">
        <v>4018.9961768179996</v>
      </c>
      <c r="P172" s="109">
        <v>4016.8751061739999</v>
      </c>
      <c r="Q172" s="109">
        <v>4015.5574713799997</v>
      </c>
      <c r="R172" s="109">
        <v>4016.0288204119997</v>
      </c>
      <c r="S172" s="109">
        <v>4018.3534281379998</v>
      </c>
      <c r="T172" s="109">
        <v>4038.3964744759996</v>
      </c>
      <c r="U172" s="109">
        <v>4066.8166786100001</v>
      </c>
      <c r="V172" s="109">
        <v>4062.5959622780001</v>
      </c>
      <c r="W172" s="109">
        <v>4053.7046055380001</v>
      </c>
      <c r="X172" s="109">
        <v>4034.4649950499997</v>
      </c>
      <c r="Y172" s="109">
        <v>3939.6274273159997</v>
      </c>
    </row>
    <row r="173" spans="1:25" s="71" customFormat="1" ht="15.75" hidden="1" outlineLevel="1" x14ac:dyDescent="0.25">
      <c r="A173" s="123">
        <v>20</v>
      </c>
      <c r="B173" s="109">
        <v>3877.0665557960001</v>
      </c>
      <c r="C173" s="109">
        <v>3829.7495404699998</v>
      </c>
      <c r="D173" s="109">
        <v>3491.685159746</v>
      </c>
      <c r="E173" s="109">
        <v>3447.8711247259998</v>
      </c>
      <c r="F173" s="109">
        <v>3789.9526846999997</v>
      </c>
      <c r="G173" s="109">
        <v>3839.9906694379997</v>
      </c>
      <c r="H173" s="109">
        <v>3928.9792241839996</v>
      </c>
      <c r="I173" s="109">
        <v>4021.0851100279997</v>
      </c>
      <c r="J173" s="109">
        <v>4054.3687791739999</v>
      </c>
      <c r="K173" s="109">
        <v>4071.401619194</v>
      </c>
      <c r="L173" s="109">
        <v>4075.7615977400001</v>
      </c>
      <c r="M173" s="109">
        <v>4063.5707977759998</v>
      </c>
      <c r="N173" s="109">
        <v>4055.8578136160004</v>
      </c>
      <c r="O173" s="109">
        <v>4053.0404319019999</v>
      </c>
      <c r="P173" s="109">
        <v>4050.3730248799998</v>
      </c>
      <c r="Q173" s="109">
        <v>4046.345133152</v>
      </c>
      <c r="R173" s="109">
        <v>4044.9739359679998</v>
      </c>
      <c r="S173" s="109">
        <v>4046.9664568759999</v>
      </c>
      <c r="T173" s="109">
        <v>4067.802226586</v>
      </c>
      <c r="U173" s="109">
        <v>4094.1977723780001</v>
      </c>
      <c r="V173" s="109">
        <v>4128.7026640160002</v>
      </c>
      <c r="W173" s="109">
        <v>4102.2535558339996</v>
      </c>
      <c r="X173" s="109">
        <v>4060.1213798600002</v>
      </c>
      <c r="Y173" s="109">
        <v>4005.4448921479998</v>
      </c>
    </row>
    <row r="174" spans="1:25" s="71" customFormat="1" ht="15.75" hidden="1" outlineLevel="1" x14ac:dyDescent="0.25">
      <c r="A174" s="123">
        <v>21</v>
      </c>
      <c r="B174" s="109">
        <v>3866.0862658460001</v>
      </c>
      <c r="C174" s="109">
        <v>3687.723507146</v>
      </c>
      <c r="D174" s="109">
        <v>3490.1318504360001</v>
      </c>
      <c r="E174" s="109">
        <v>3442.9648098020002</v>
      </c>
      <c r="F174" s="109">
        <v>3466.4358490999998</v>
      </c>
      <c r="G174" s="109">
        <v>3507.8074391359996</v>
      </c>
      <c r="H174" s="109">
        <v>3618.2209498820002</v>
      </c>
      <c r="I174" s="109">
        <v>3861.233513312</v>
      </c>
      <c r="J174" s="109">
        <v>4009.2371093600004</v>
      </c>
      <c r="K174" s="109">
        <v>4038.2572122619999</v>
      </c>
      <c r="L174" s="109">
        <v>4045.0489233140001</v>
      </c>
      <c r="M174" s="109">
        <v>4043.4099141799998</v>
      </c>
      <c r="N174" s="109">
        <v>4044.7596864079997</v>
      </c>
      <c r="O174" s="109">
        <v>4042.7778779780001</v>
      </c>
      <c r="P174" s="109">
        <v>4036.7574653419997</v>
      </c>
      <c r="Q174" s="109">
        <v>4032.8259859159998</v>
      </c>
      <c r="R174" s="109">
        <v>4036.1789915300001</v>
      </c>
      <c r="S174" s="109">
        <v>4036.7360403859998</v>
      </c>
      <c r="T174" s="109">
        <v>4061.3533148299998</v>
      </c>
      <c r="U174" s="109">
        <v>4166.2284744500002</v>
      </c>
      <c r="V174" s="109">
        <v>4138.6974059900003</v>
      </c>
      <c r="W174" s="109">
        <v>4085.6813523679998</v>
      </c>
      <c r="X174" s="109">
        <v>4041.2245686679998</v>
      </c>
      <c r="Y174" s="109">
        <v>3910.7144491939998</v>
      </c>
    </row>
    <row r="175" spans="1:25" s="71" customFormat="1" ht="15.75" hidden="1" outlineLevel="1" x14ac:dyDescent="0.25">
      <c r="A175" s="123">
        <v>22</v>
      </c>
      <c r="B175" s="109">
        <v>3845.0790964879998</v>
      </c>
      <c r="C175" s="109">
        <v>3449.7779458100003</v>
      </c>
      <c r="D175" s="109">
        <v>3391.1806911499998</v>
      </c>
      <c r="E175" s="109">
        <v>3357.7256223559998</v>
      </c>
      <c r="F175" s="109">
        <v>3365.6742810320002</v>
      </c>
      <c r="G175" s="109">
        <v>3396.59049254</v>
      </c>
      <c r="H175" s="109">
        <v>3396.8690169679999</v>
      </c>
      <c r="I175" s="109">
        <v>3444.7645061060002</v>
      </c>
      <c r="J175" s="109">
        <v>3919.9700301859998</v>
      </c>
      <c r="K175" s="109">
        <v>3999.3387796880002</v>
      </c>
      <c r="L175" s="109">
        <v>4020.1316994859999</v>
      </c>
      <c r="M175" s="109">
        <v>4020.999410204</v>
      </c>
      <c r="N175" s="109">
        <v>4021.2136597640001</v>
      </c>
      <c r="O175" s="109">
        <v>4012.5686900179999</v>
      </c>
      <c r="P175" s="109">
        <v>4002.616797956</v>
      </c>
      <c r="Q175" s="109">
        <v>3947.8653228980002</v>
      </c>
      <c r="R175" s="109">
        <v>3961.491594914</v>
      </c>
      <c r="S175" s="109">
        <v>4009.9655578639999</v>
      </c>
      <c r="T175" s="109">
        <v>4035.00061895</v>
      </c>
      <c r="U175" s="109">
        <v>4074.6475000279997</v>
      </c>
      <c r="V175" s="109">
        <v>4064.9741323939998</v>
      </c>
      <c r="W175" s="109">
        <v>4057.0683236300001</v>
      </c>
      <c r="X175" s="109">
        <v>4030.3942534099997</v>
      </c>
      <c r="Y175" s="109">
        <v>3924.8227827200003</v>
      </c>
    </row>
    <row r="176" spans="1:25" s="71" customFormat="1" ht="15.75" hidden="1" outlineLevel="1" x14ac:dyDescent="0.25">
      <c r="A176" s="123">
        <v>23</v>
      </c>
      <c r="B176" s="109">
        <v>3510.828357932</v>
      </c>
      <c r="C176" s="109">
        <v>3365.2350694340003</v>
      </c>
      <c r="D176" s="109">
        <v>3359.0968195400001</v>
      </c>
      <c r="E176" s="109">
        <v>3352.7978824760003</v>
      </c>
      <c r="F176" s="109">
        <v>3363.6603351680001</v>
      </c>
      <c r="G176" s="109">
        <v>3409.1776541899999</v>
      </c>
      <c r="H176" s="109">
        <v>3499.8266430260001</v>
      </c>
      <c r="I176" s="109">
        <v>3876.7558939339997</v>
      </c>
      <c r="J176" s="109">
        <v>3989.1726380660002</v>
      </c>
      <c r="K176" s="109">
        <v>4030.9727272219998</v>
      </c>
      <c r="L176" s="109">
        <v>4034.347157792</v>
      </c>
      <c r="M176" s="109">
        <v>4035.00061895</v>
      </c>
      <c r="N176" s="109">
        <v>4027.5125968279999</v>
      </c>
      <c r="O176" s="109">
        <v>4023.6989546599998</v>
      </c>
      <c r="P176" s="109">
        <v>4023.8703543080001</v>
      </c>
      <c r="Q176" s="109">
        <v>4020.3138116119999</v>
      </c>
      <c r="R176" s="109">
        <v>3986.4945185659999</v>
      </c>
      <c r="S176" s="109">
        <v>3981.9202904599997</v>
      </c>
      <c r="T176" s="109">
        <v>4038.9856607659995</v>
      </c>
      <c r="U176" s="109">
        <v>4077.8291059940002</v>
      </c>
      <c r="V176" s="109">
        <v>4082.9068205659996</v>
      </c>
      <c r="W176" s="109">
        <v>4066.2489172760002</v>
      </c>
      <c r="X176" s="109">
        <v>4018.8354896480005</v>
      </c>
      <c r="Y176" s="109">
        <v>3888.1432580480005</v>
      </c>
    </row>
    <row r="177" spans="1:25" s="71" customFormat="1" ht="15.75" hidden="1" outlineLevel="1" x14ac:dyDescent="0.25">
      <c r="A177" s="123">
        <v>24</v>
      </c>
      <c r="B177" s="109">
        <v>3508.3537755140001</v>
      </c>
      <c r="C177" s="109">
        <v>3413.591195126</v>
      </c>
      <c r="D177" s="109">
        <v>3374.5335003379996</v>
      </c>
      <c r="E177" s="109">
        <v>3365.5564437739999</v>
      </c>
      <c r="F177" s="109">
        <v>3477.973187906</v>
      </c>
      <c r="G177" s="109">
        <v>3572.992867766</v>
      </c>
      <c r="H177" s="109">
        <v>3533.7316358959997</v>
      </c>
      <c r="I177" s="109">
        <v>3915.6636140299997</v>
      </c>
      <c r="J177" s="109">
        <v>4109.1202542320007</v>
      </c>
      <c r="K177" s="109">
        <v>4141.9325743459995</v>
      </c>
      <c r="L177" s="109">
        <v>4147.8887121139996</v>
      </c>
      <c r="M177" s="109">
        <v>4140.5506646840004</v>
      </c>
      <c r="N177" s="109">
        <v>4119.8648696660002</v>
      </c>
      <c r="O177" s="109">
        <v>4115.472753686</v>
      </c>
      <c r="P177" s="109">
        <v>4120.636168082</v>
      </c>
      <c r="Q177" s="109">
        <v>4119.6613325839999</v>
      </c>
      <c r="R177" s="109">
        <v>4094.7226838000001</v>
      </c>
      <c r="S177" s="109">
        <v>4053.9617050099996</v>
      </c>
      <c r="T177" s="109">
        <v>4029.3979929559996</v>
      </c>
      <c r="U177" s="109">
        <v>4065.4347689480001</v>
      </c>
      <c r="V177" s="109">
        <v>4066.2060673639999</v>
      </c>
      <c r="W177" s="109">
        <v>4058.0431591279994</v>
      </c>
      <c r="X177" s="109">
        <v>4012.2151782440001</v>
      </c>
      <c r="Y177" s="109">
        <v>3884.4367406600004</v>
      </c>
    </row>
    <row r="178" spans="1:25" s="71" customFormat="1" ht="15.75" hidden="1" outlineLevel="1" x14ac:dyDescent="0.25">
      <c r="A178" s="123">
        <v>25</v>
      </c>
      <c r="B178" s="109">
        <v>3505.065044768</v>
      </c>
      <c r="C178" s="109">
        <v>3403.4786158940001</v>
      </c>
      <c r="D178" s="109">
        <v>3357.3506856260001</v>
      </c>
      <c r="E178" s="109">
        <v>3348.5664536659997</v>
      </c>
      <c r="F178" s="109">
        <v>3440.1581405659999</v>
      </c>
      <c r="G178" s="109">
        <v>3530.464330106</v>
      </c>
      <c r="H178" s="109">
        <v>3606.158699654</v>
      </c>
      <c r="I178" s="109">
        <v>3862.4547358039999</v>
      </c>
      <c r="J178" s="109">
        <v>3924.7477953739999</v>
      </c>
      <c r="K178" s="109">
        <v>4018.6319525660001</v>
      </c>
      <c r="L178" s="109">
        <v>4018.492690352</v>
      </c>
      <c r="M178" s="109">
        <v>4014.7433230520001</v>
      </c>
      <c r="N178" s="109">
        <v>4016.8858186519992</v>
      </c>
      <c r="O178" s="109">
        <v>4011.3581800040001</v>
      </c>
      <c r="P178" s="109">
        <v>4009.8584330840004</v>
      </c>
      <c r="Q178" s="109">
        <v>4025.4558010519995</v>
      </c>
      <c r="R178" s="109">
        <v>4012.6222524080003</v>
      </c>
      <c r="S178" s="109">
        <v>4013.7899125100002</v>
      </c>
      <c r="T178" s="109">
        <v>3974.089469042</v>
      </c>
      <c r="U178" s="109">
        <v>4064.4063710599994</v>
      </c>
      <c r="V178" s="109">
        <v>4060.8284034079998</v>
      </c>
      <c r="W178" s="109">
        <v>4050.4801496600003</v>
      </c>
      <c r="X178" s="109">
        <v>4023.6025423579995</v>
      </c>
      <c r="Y178" s="109">
        <v>3911.8606843399994</v>
      </c>
    </row>
    <row r="179" spans="1:25" s="71" customFormat="1" ht="15.75" hidden="1" outlineLevel="1" x14ac:dyDescent="0.25">
      <c r="A179" s="123">
        <v>26</v>
      </c>
      <c r="B179" s="109">
        <v>3628.558491152</v>
      </c>
      <c r="C179" s="109">
        <v>3520.4053132639997</v>
      </c>
      <c r="D179" s="109">
        <v>3403.2750788119997</v>
      </c>
      <c r="E179" s="109">
        <v>3361.82850143</v>
      </c>
      <c r="F179" s="109">
        <v>3407.2922580619997</v>
      </c>
      <c r="G179" s="109">
        <v>3601.0167102139999</v>
      </c>
      <c r="H179" s="109">
        <v>3899.6270344640002</v>
      </c>
      <c r="I179" s="109">
        <v>3998.6960310080003</v>
      </c>
      <c r="J179" s="109">
        <v>4033.9400836280001</v>
      </c>
      <c r="K179" s="109">
        <v>4059.7678680859999</v>
      </c>
      <c r="L179" s="109">
        <v>4061.7175390819998</v>
      </c>
      <c r="M179" s="109">
        <v>4054.3902041299998</v>
      </c>
      <c r="N179" s="109">
        <v>4045.5416973020001</v>
      </c>
      <c r="O179" s="109">
        <v>4043.6134512619997</v>
      </c>
      <c r="P179" s="109">
        <v>4040.6675198119997</v>
      </c>
      <c r="Q179" s="109">
        <v>4038.9428108540005</v>
      </c>
      <c r="R179" s="109">
        <v>4033.6722716780005</v>
      </c>
      <c r="S179" s="109">
        <v>4030.8441774859998</v>
      </c>
      <c r="T179" s="109">
        <v>4052.344120832</v>
      </c>
      <c r="U179" s="109">
        <v>4090.8876166760001</v>
      </c>
      <c r="V179" s="109">
        <v>4090.7162170279998</v>
      </c>
      <c r="W179" s="109">
        <v>4055.9006635279993</v>
      </c>
      <c r="X179" s="109">
        <v>4021.9528207459998</v>
      </c>
      <c r="Y179" s="109">
        <v>3924.8442076759998</v>
      </c>
    </row>
    <row r="180" spans="1:25" s="71" customFormat="1" ht="15.75" hidden="1" outlineLevel="1" x14ac:dyDescent="0.25">
      <c r="A180" s="123">
        <v>27</v>
      </c>
      <c r="B180" s="109">
        <v>3513.2065280480001</v>
      </c>
      <c r="C180" s="109">
        <v>3357.8327471359999</v>
      </c>
      <c r="D180" s="109">
        <v>3341.1641313680002</v>
      </c>
      <c r="E180" s="109">
        <v>3319.7070379340003</v>
      </c>
      <c r="F180" s="109">
        <v>3356.590099688</v>
      </c>
      <c r="G180" s="109">
        <v>3508.1288134760002</v>
      </c>
      <c r="H180" s="109">
        <v>3556.8920133320003</v>
      </c>
      <c r="I180" s="109">
        <v>3835.3843038980003</v>
      </c>
      <c r="J180" s="109">
        <v>4013.9184622459998</v>
      </c>
      <c r="K180" s="109">
        <v>4041.2781310580003</v>
      </c>
      <c r="L180" s="109">
        <v>4042.3600913360001</v>
      </c>
      <c r="M180" s="109">
        <v>4027.0519602740001</v>
      </c>
      <c r="N180" s="109">
        <v>4021.8242710099994</v>
      </c>
      <c r="O180" s="109">
        <v>4018.7176523899998</v>
      </c>
      <c r="P180" s="109">
        <v>4019.328263636</v>
      </c>
      <c r="Q180" s="109">
        <v>4014.6683357060001</v>
      </c>
      <c r="R180" s="109">
        <v>3998.6638935740002</v>
      </c>
      <c r="S180" s="109">
        <v>3948.5402090120001</v>
      </c>
      <c r="T180" s="109">
        <v>4004.8985557700003</v>
      </c>
      <c r="U180" s="109">
        <v>4064.4706459279996</v>
      </c>
      <c r="V180" s="109">
        <v>4065.1883819539999</v>
      </c>
      <c r="W180" s="109">
        <v>4030.9513022659994</v>
      </c>
      <c r="X180" s="109">
        <v>3993.6933037819999</v>
      </c>
      <c r="Y180" s="109">
        <v>3713.4120293900005</v>
      </c>
    </row>
    <row r="181" spans="1:25" s="71" customFormat="1" ht="15.75" hidden="1" outlineLevel="1" x14ac:dyDescent="0.25">
      <c r="A181" s="123">
        <v>28</v>
      </c>
      <c r="B181" s="109">
        <v>3564.8085345740001</v>
      </c>
      <c r="C181" s="109">
        <v>3384.7853417839997</v>
      </c>
      <c r="D181" s="109">
        <v>3357.372110582</v>
      </c>
      <c r="E181" s="109">
        <v>3323.5421050579998</v>
      </c>
      <c r="F181" s="109">
        <v>3328.6626695419995</v>
      </c>
      <c r="G181" s="109">
        <v>3430.3133732839997</v>
      </c>
      <c r="H181" s="109">
        <v>3382.5785713160003</v>
      </c>
      <c r="I181" s="109">
        <v>3441.9256994359998</v>
      </c>
      <c r="J181" s="109">
        <v>3809.3529823579993</v>
      </c>
      <c r="K181" s="109">
        <v>4021.7599961420001</v>
      </c>
      <c r="L181" s="109">
        <v>4027.3519096579994</v>
      </c>
      <c r="M181" s="109">
        <v>4025.9057251280001</v>
      </c>
      <c r="N181" s="109">
        <v>4023.7953669620001</v>
      </c>
      <c r="O181" s="109">
        <v>3968.197606142</v>
      </c>
      <c r="P181" s="109">
        <v>3964.6839133579997</v>
      </c>
      <c r="Q181" s="109">
        <v>3967.0085210839998</v>
      </c>
      <c r="R181" s="109">
        <v>3968.401143224</v>
      </c>
      <c r="S181" s="109">
        <v>3977.5388869580001</v>
      </c>
      <c r="T181" s="109">
        <v>4035.6647925859997</v>
      </c>
      <c r="U181" s="109">
        <v>4062.8423492720003</v>
      </c>
      <c r="V181" s="109">
        <v>4064.5563457519993</v>
      </c>
      <c r="W181" s="109">
        <v>4048.0805545879998</v>
      </c>
      <c r="X181" s="109">
        <v>4032.3010744940002</v>
      </c>
      <c r="Y181" s="109">
        <v>3953.3608241119996</v>
      </c>
    </row>
    <row r="182" spans="1:25" s="71" customFormat="1" ht="15.75" hidden="1" outlineLevel="1" x14ac:dyDescent="0.25">
      <c r="A182" s="123">
        <v>29</v>
      </c>
      <c r="B182" s="109">
        <v>3556.0350150920003</v>
      </c>
      <c r="C182" s="109">
        <v>3404.753400776</v>
      </c>
      <c r="D182" s="109">
        <v>3358.282671212</v>
      </c>
      <c r="E182" s="109">
        <v>3306.0379160059997</v>
      </c>
      <c r="F182" s="109">
        <v>3319.7284628899997</v>
      </c>
      <c r="G182" s="109">
        <v>3384.9138915200001</v>
      </c>
      <c r="H182" s="109">
        <v>3356.2580128700001</v>
      </c>
      <c r="I182" s="109">
        <v>3330.5266407139998</v>
      </c>
      <c r="J182" s="109">
        <v>3506.50051682</v>
      </c>
      <c r="K182" s="109">
        <v>3692.0620607359997</v>
      </c>
      <c r="L182" s="109">
        <v>3741.885795914</v>
      </c>
      <c r="M182" s="109">
        <v>3736.3260198319999</v>
      </c>
      <c r="N182" s="109">
        <v>3740.6002985539999</v>
      </c>
      <c r="O182" s="109">
        <v>3728.0774117720002</v>
      </c>
      <c r="P182" s="109">
        <v>3693.2725707499999</v>
      </c>
      <c r="Q182" s="109">
        <v>3679.0356874879999</v>
      </c>
      <c r="R182" s="109">
        <v>3654.3220007420005</v>
      </c>
      <c r="S182" s="109">
        <v>3879.6804004280002</v>
      </c>
      <c r="T182" s="109">
        <v>3919.1665943359999</v>
      </c>
      <c r="U182" s="109">
        <v>4044.4168871119996</v>
      </c>
      <c r="V182" s="109">
        <v>4053.6510431480001</v>
      </c>
      <c r="W182" s="109">
        <v>4037.4430639339998</v>
      </c>
      <c r="X182" s="109">
        <v>4015.7074460719996</v>
      </c>
      <c r="Y182" s="109">
        <v>3956.1889183040003</v>
      </c>
    </row>
    <row r="183" spans="1:25" s="71" customFormat="1" ht="15.75" collapsed="1" x14ac:dyDescent="0.25">
      <c r="A183" s="123">
        <v>30</v>
      </c>
      <c r="B183" s="109">
        <v>3422.9324759419997</v>
      </c>
      <c r="C183" s="109">
        <v>3354.0940923140001</v>
      </c>
      <c r="D183" s="109">
        <v>3185.843912846</v>
      </c>
      <c r="E183" s="109">
        <v>2884.4269193599998</v>
      </c>
      <c r="F183" s="109">
        <v>3207.5795307080002</v>
      </c>
      <c r="G183" s="109">
        <v>3397.1796788299998</v>
      </c>
      <c r="H183" s="109">
        <v>3486.339633224</v>
      </c>
      <c r="I183" s="109">
        <v>3651.9116931919998</v>
      </c>
      <c r="J183" s="109">
        <v>3927.3295025719999</v>
      </c>
      <c r="K183" s="109">
        <v>4006.1840531299999</v>
      </c>
      <c r="L183" s="109">
        <v>4009.8477206059997</v>
      </c>
      <c r="M183" s="109">
        <v>4005.1020928520002</v>
      </c>
      <c r="N183" s="109">
        <v>3946.6441004060002</v>
      </c>
      <c r="O183" s="109">
        <v>3937.4742192379999</v>
      </c>
      <c r="P183" s="109">
        <v>3938.4597672139998</v>
      </c>
      <c r="Q183" s="109">
        <v>3937.08857003</v>
      </c>
      <c r="R183" s="109">
        <v>3930.5003960599997</v>
      </c>
      <c r="S183" s="109">
        <v>3876.2631199459993</v>
      </c>
      <c r="T183" s="109">
        <v>3938.4490547360001</v>
      </c>
      <c r="U183" s="109">
        <v>4034.4114326600002</v>
      </c>
      <c r="V183" s="109">
        <v>4037.4323514559997</v>
      </c>
      <c r="W183" s="109">
        <v>4019.9924372719997</v>
      </c>
      <c r="X183" s="109">
        <v>3994.1325153799999</v>
      </c>
      <c r="Y183" s="109">
        <v>3556.0350150920003</v>
      </c>
    </row>
    <row r="184" spans="1:25" s="71" customFormat="1" ht="15.75" x14ac:dyDescent="0.25">
      <c r="A184" s="127">
        <v>31</v>
      </c>
      <c r="B184" s="109">
        <v>3393.7088359580002</v>
      </c>
      <c r="C184" s="109">
        <v>3287.0125550779994</v>
      </c>
      <c r="D184" s="109">
        <v>3226.2513798619998</v>
      </c>
      <c r="E184" s="109">
        <v>3177.4024801820001</v>
      </c>
      <c r="F184" s="109">
        <v>3331.3086516080002</v>
      </c>
      <c r="G184" s="109">
        <v>3387.7098482780002</v>
      </c>
      <c r="H184" s="109">
        <v>3460.6939608920002</v>
      </c>
      <c r="I184" s="109">
        <v>3842.9151759320002</v>
      </c>
      <c r="J184" s="109">
        <v>3930.6610832299998</v>
      </c>
      <c r="K184" s="109">
        <v>4026.6234611540003</v>
      </c>
      <c r="L184" s="109">
        <v>4042.9064277140001</v>
      </c>
      <c r="M184" s="109">
        <v>4030.4156783660001</v>
      </c>
      <c r="N184" s="109">
        <v>4006.2697529540001</v>
      </c>
      <c r="O184" s="109">
        <v>4003.527358586</v>
      </c>
      <c r="P184" s="109">
        <v>3980.7204929240002</v>
      </c>
      <c r="Q184" s="109">
        <v>3964.0625896339998</v>
      </c>
      <c r="R184" s="109">
        <v>3946.162038896</v>
      </c>
      <c r="S184" s="109">
        <v>3898.8450235700002</v>
      </c>
      <c r="T184" s="109">
        <v>3928.6685623220001</v>
      </c>
      <c r="U184" s="109">
        <v>4022.9812186339996</v>
      </c>
      <c r="V184" s="109">
        <v>4031.7226006819997</v>
      </c>
      <c r="W184" s="109">
        <v>4017.7963792820001</v>
      </c>
      <c r="X184" s="109">
        <v>3937.8491559679996</v>
      </c>
      <c r="Y184" s="109">
        <v>3501.4442272039996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4719.3123513279997</v>
      </c>
      <c r="C188" s="109">
        <v>4601.2394188119997</v>
      </c>
      <c r="D188" s="109">
        <v>4318.3871497</v>
      </c>
      <c r="E188" s="109">
        <v>4289.5598714019998</v>
      </c>
      <c r="F188" s="109">
        <v>4290.3311698180005</v>
      </c>
      <c r="G188" s="109">
        <v>4297.5406675120003</v>
      </c>
      <c r="H188" s="109">
        <v>4234.0263854499999</v>
      </c>
      <c r="I188" s="109">
        <v>4617.0617488179996</v>
      </c>
      <c r="J188" s="109">
        <v>4729.1785435660004</v>
      </c>
      <c r="K188" s="109">
        <v>4789.0184456739998</v>
      </c>
      <c r="L188" s="109">
        <v>4859.4422760460002</v>
      </c>
      <c r="M188" s="109">
        <v>4876.4751160659998</v>
      </c>
      <c r="N188" s="109">
        <v>4863.0952310440007</v>
      </c>
      <c r="O188" s="109">
        <v>4861.6061966019997</v>
      </c>
      <c r="P188" s="109">
        <v>4876.1644542040003</v>
      </c>
      <c r="Q188" s="109">
        <v>4867.9694085339997</v>
      </c>
      <c r="R188" s="109">
        <v>4881.2528812540004</v>
      </c>
      <c r="S188" s="109">
        <v>4895.2005276099999</v>
      </c>
      <c r="T188" s="109">
        <v>4900.2782421820002</v>
      </c>
      <c r="U188" s="109">
        <v>4915.9827349299994</v>
      </c>
      <c r="V188" s="109">
        <v>4910.2729841559994</v>
      </c>
      <c r="W188" s="109">
        <v>4901.0923905099999</v>
      </c>
      <c r="X188" s="109">
        <v>4855.6714837899999</v>
      </c>
      <c r="Y188" s="109">
        <v>4783.2872699440004</v>
      </c>
    </row>
    <row r="189" spans="1:25" s="71" customFormat="1" ht="15.75" hidden="1" outlineLevel="1" x14ac:dyDescent="0.25">
      <c r="A189" s="123">
        <v>2</v>
      </c>
      <c r="B189" s="109">
        <v>4770.6786833380002</v>
      </c>
      <c r="C189" s="109">
        <v>4712.3599531059999</v>
      </c>
      <c r="D189" s="109">
        <v>4608.32036677</v>
      </c>
      <c r="E189" s="109">
        <v>4286.967451726</v>
      </c>
      <c r="F189" s="109">
        <v>4288.167249262</v>
      </c>
      <c r="G189" s="109">
        <v>4323.9469257820001</v>
      </c>
      <c r="H189" s="109">
        <v>4788.6649339000005</v>
      </c>
      <c r="I189" s="109">
        <v>4799.1417373840004</v>
      </c>
      <c r="J189" s="109">
        <v>4901.3709149380002</v>
      </c>
      <c r="K189" s="109">
        <v>4918.103805574</v>
      </c>
      <c r="L189" s="109">
        <v>4920.1713138280002</v>
      </c>
      <c r="M189" s="109">
        <v>4910.1122969859998</v>
      </c>
      <c r="N189" s="109">
        <v>4900.942415818</v>
      </c>
      <c r="O189" s="109">
        <v>4893.9900175960001</v>
      </c>
      <c r="P189" s="109">
        <v>4884.5844619119998</v>
      </c>
      <c r="Q189" s="109">
        <v>4884.0595504900002</v>
      </c>
      <c r="R189" s="109">
        <v>4885.5914348440001</v>
      </c>
      <c r="S189" s="109">
        <v>4905.3023943640001</v>
      </c>
      <c r="T189" s="109">
        <v>4931.7407900680009</v>
      </c>
      <c r="U189" s="109">
        <v>4953.2621583700002</v>
      </c>
      <c r="V189" s="109">
        <v>4945.8062736820002</v>
      </c>
      <c r="W189" s="109">
        <v>4941.0177960159999</v>
      </c>
      <c r="X189" s="109">
        <v>4906.4807669439997</v>
      </c>
      <c r="Y189" s="109">
        <v>4803.0625043320006</v>
      </c>
    </row>
    <row r="190" spans="1:25" s="71" customFormat="1" ht="15.75" hidden="1" outlineLevel="1" x14ac:dyDescent="0.25">
      <c r="A190" s="123">
        <v>3</v>
      </c>
      <c r="B190" s="109">
        <v>4725.5363010460005</v>
      </c>
      <c r="C190" s="109">
        <v>4302.6076696060009</v>
      </c>
      <c r="D190" s="109">
        <v>4291.4881174420007</v>
      </c>
      <c r="E190" s="109">
        <v>4284.4285944399999</v>
      </c>
      <c r="F190" s="109">
        <v>4302.5433947380006</v>
      </c>
      <c r="G190" s="109">
        <v>4348.7677373079996</v>
      </c>
      <c r="H190" s="109">
        <v>4777.8881810319999</v>
      </c>
      <c r="I190" s="109">
        <v>4885.4200351959998</v>
      </c>
      <c r="J190" s="109">
        <v>4910.9371577920001</v>
      </c>
      <c r="K190" s="109">
        <v>4928.2270972840006</v>
      </c>
      <c r="L190" s="109">
        <v>4936.4221429540003</v>
      </c>
      <c r="M190" s="109">
        <v>4923.8992561719997</v>
      </c>
      <c r="N190" s="109">
        <v>4915.8541851939999</v>
      </c>
      <c r="O190" s="109">
        <v>4910.1872843319998</v>
      </c>
      <c r="P190" s="109">
        <v>4908.9981992739995</v>
      </c>
      <c r="Q190" s="109">
        <v>4902.1743507880001</v>
      </c>
      <c r="R190" s="109">
        <v>4910.2515592</v>
      </c>
      <c r="S190" s="109">
        <v>4910.9585827480005</v>
      </c>
      <c r="T190" s="109">
        <v>4940.9320961920002</v>
      </c>
      <c r="U190" s="109">
        <v>4953.2085959800006</v>
      </c>
      <c r="V190" s="109">
        <v>4946.106223066</v>
      </c>
      <c r="W190" s="109">
        <v>4944.7778757939996</v>
      </c>
      <c r="X190" s="109">
        <v>4908.2590382919998</v>
      </c>
      <c r="Y190" s="109">
        <v>4795.2531078699994</v>
      </c>
    </row>
    <row r="191" spans="1:25" s="71" customFormat="1" ht="15.75" hidden="1" outlineLevel="1" x14ac:dyDescent="0.25">
      <c r="A191" s="123">
        <v>4</v>
      </c>
      <c r="B191" s="109">
        <v>4644.6570921460007</v>
      </c>
      <c r="C191" s="109">
        <v>4306.860523372</v>
      </c>
      <c r="D191" s="109">
        <v>4274.4552774220001</v>
      </c>
      <c r="E191" s="109">
        <v>4235.4190075899996</v>
      </c>
      <c r="F191" s="109">
        <v>4262.0823653320003</v>
      </c>
      <c r="G191" s="109">
        <v>4312.8166611400002</v>
      </c>
      <c r="H191" s="109">
        <v>4756.3882376860001</v>
      </c>
      <c r="I191" s="109">
        <v>4794.2247099819997</v>
      </c>
      <c r="J191" s="109">
        <v>4903.3848608019998</v>
      </c>
      <c r="K191" s="109">
        <v>4918.4894547820004</v>
      </c>
      <c r="L191" s="109">
        <v>4923.631444222</v>
      </c>
      <c r="M191" s="109">
        <v>4919.6035524939998</v>
      </c>
      <c r="N191" s="109">
        <v>4910.8943078800003</v>
      </c>
      <c r="O191" s="109">
        <v>4910.797895578</v>
      </c>
      <c r="P191" s="109">
        <v>4906.2022425160003</v>
      </c>
      <c r="Q191" s="109">
        <v>4904.648933206</v>
      </c>
      <c r="R191" s="109">
        <v>4907.048528278</v>
      </c>
      <c r="S191" s="109">
        <v>4911.3013820440001</v>
      </c>
      <c r="T191" s="109">
        <v>4929.6090069459997</v>
      </c>
      <c r="U191" s="109">
        <v>4944.5207763220005</v>
      </c>
      <c r="V191" s="109">
        <v>4952.4051601299998</v>
      </c>
      <c r="W191" s="109">
        <v>4946.395459972</v>
      </c>
      <c r="X191" s="109">
        <v>4903.5134105380002</v>
      </c>
      <c r="Y191" s="109">
        <v>4783.5872193280002</v>
      </c>
    </row>
    <row r="192" spans="1:25" s="71" customFormat="1" ht="15.75" hidden="1" outlineLevel="1" x14ac:dyDescent="0.25">
      <c r="A192" s="123">
        <v>5</v>
      </c>
      <c r="B192" s="109">
        <v>4721.2513098460004</v>
      </c>
      <c r="C192" s="109">
        <v>4649.4134323779999</v>
      </c>
      <c r="D192" s="109">
        <v>4296.1373328940008</v>
      </c>
      <c r="E192" s="109">
        <v>4294.4447613700004</v>
      </c>
      <c r="F192" s="109">
        <v>4301.0115103839998</v>
      </c>
      <c r="G192" s="109">
        <v>4590.5697907240001</v>
      </c>
      <c r="H192" s="109">
        <v>4775.8742351680003</v>
      </c>
      <c r="I192" s="109">
        <v>4895.0077030060002</v>
      </c>
      <c r="J192" s="109">
        <v>4918.1573679640005</v>
      </c>
      <c r="K192" s="109">
        <v>4945.7527112920006</v>
      </c>
      <c r="L192" s="109">
        <v>4949.0950044279998</v>
      </c>
      <c r="M192" s="109">
        <v>4941.1570582300001</v>
      </c>
      <c r="N192" s="109">
        <v>4918.4358923919999</v>
      </c>
      <c r="O192" s="109">
        <v>4915.7684853700002</v>
      </c>
      <c r="P192" s="109">
        <v>4917.9431184040004</v>
      </c>
      <c r="Q192" s="109">
        <v>4909.3088611359999</v>
      </c>
      <c r="R192" s="109">
        <v>4912.6404417940003</v>
      </c>
      <c r="S192" s="109">
        <v>4915.4685359859996</v>
      </c>
      <c r="T192" s="109">
        <v>4941.7676694760003</v>
      </c>
      <c r="U192" s="109">
        <v>4954.3655436040008</v>
      </c>
      <c r="V192" s="109">
        <v>4946.395459972</v>
      </c>
      <c r="W192" s="109">
        <v>4956.7651386759999</v>
      </c>
      <c r="X192" s="109">
        <v>4922.2388220820003</v>
      </c>
      <c r="Y192" s="109">
        <v>4814.9962048239995</v>
      </c>
    </row>
    <row r="193" spans="1:25" s="71" customFormat="1" ht="15.75" hidden="1" outlineLevel="1" x14ac:dyDescent="0.25">
      <c r="A193" s="123">
        <v>6</v>
      </c>
      <c r="B193" s="109">
        <v>4726.1683372480002</v>
      </c>
      <c r="C193" s="109">
        <v>4309.7957423440002</v>
      </c>
      <c r="D193" s="109">
        <v>4282.6931730040005</v>
      </c>
      <c r="E193" s="109">
        <v>4232.0660019759998</v>
      </c>
      <c r="F193" s="109">
        <v>4274.4552774220001</v>
      </c>
      <c r="G193" s="109">
        <v>4341.8581889980005</v>
      </c>
      <c r="H193" s="109">
        <v>4771.3107195399998</v>
      </c>
      <c r="I193" s="109">
        <v>4805.3549746240005</v>
      </c>
      <c r="J193" s="109">
        <v>4911.5263440819999</v>
      </c>
      <c r="K193" s="109">
        <v>4932.3085514020004</v>
      </c>
      <c r="L193" s="109">
        <v>4936.2078933940002</v>
      </c>
      <c r="M193" s="109">
        <v>4929.523307122</v>
      </c>
      <c r="N193" s="109">
        <v>4920.7283626839999</v>
      </c>
      <c r="O193" s="109">
        <v>4919.5392776260005</v>
      </c>
      <c r="P193" s="109">
        <v>4906.8449911960006</v>
      </c>
      <c r="Q193" s="109">
        <v>4907.4448899640001</v>
      </c>
      <c r="R193" s="109">
        <v>4903.0313490280005</v>
      </c>
      <c r="S193" s="109">
        <v>4904.7346330300006</v>
      </c>
      <c r="T193" s="109">
        <v>4925.848927168</v>
      </c>
      <c r="U193" s="109">
        <v>4941.1463457519994</v>
      </c>
      <c r="V193" s="109">
        <v>4957.8685239100005</v>
      </c>
      <c r="W193" s="109">
        <v>4952.469434998</v>
      </c>
      <c r="X193" s="109">
        <v>4924.8526667140004</v>
      </c>
      <c r="Y193" s="109">
        <v>4870.5082658200008</v>
      </c>
    </row>
    <row r="194" spans="1:25" s="71" customFormat="1" ht="15.75" hidden="1" outlineLevel="1" x14ac:dyDescent="0.25">
      <c r="A194" s="123">
        <v>7</v>
      </c>
      <c r="B194" s="109">
        <v>4782.1196098420005</v>
      </c>
      <c r="C194" s="109">
        <v>4735.7131551460006</v>
      </c>
      <c r="D194" s="109">
        <v>4614.2336546260003</v>
      </c>
      <c r="E194" s="109">
        <v>4331.3920979920003</v>
      </c>
      <c r="F194" s="109">
        <v>4600.8537696040003</v>
      </c>
      <c r="G194" s="109">
        <v>4621.8502264839999</v>
      </c>
      <c r="H194" s="109">
        <v>4738.284149866</v>
      </c>
      <c r="I194" s="109">
        <v>4759.0020823180002</v>
      </c>
      <c r="J194" s="109">
        <v>4886.8769322039998</v>
      </c>
      <c r="K194" s="109">
        <v>4916.3362467040006</v>
      </c>
      <c r="L194" s="109">
        <v>4934.3653471779999</v>
      </c>
      <c r="M194" s="109">
        <v>4929.4483197760001</v>
      </c>
      <c r="N194" s="109">
        <v>4926.470250892</v>
      </c>
      <c r="O194" s="109">
        <v>4918.4787423040007</v>
      </c>
      <c r="P194" s="109">
        <v>4917.921693448</v>
      </c>
      <c r="Q194" s="109">
        <v>4916.068434754</v>
      </c>
      <c r="R194" s="109">
        <v>4909.2017363560008</v>
      </c>
      <c r="S194" s="109">
        <v>4917.2039574219998</v>
      </c>
      <c r="T194" s="109">
        <v>4943.7923278180006</v>
      </c>
      <c r="U194" s="109">
        <v>5095.0418047000003</v>
      </c>
      <c r="V194" s="109">
        <v>5153.2855475859997</v>
      </c>
      <c r="W194" s="109">
        <v>4935.0723707260004</v>
      </c>
      <c r="X194" s="109">
        <v>4929.2769201279998</v>
      </c>
      <c r="Y194" s="109">
        <v>4885.0022485540003</v>
      </c>
    </row>
    <row r="195" spans="1:25" s="71" customFormat="1" ht="15.75" hidden="1" outlineLevel="1" x14ac:dyDescent="0.25">
      <c r="A195" s="123">
        <v>8</v>
      </c>
      <c r="B195" s="109">
        <v>4867.0267104700006</v>
      </c>
      <c r="C195" s="109">
        <v>4729.3820806480007</v>
      </c>
      <c r="D195" s="109">
        <v>4687.1106424600002</v>
      </c>
      <c r="E195" s="109">
        <v>4607.9775674739994</v>
      </c>
      <c r="F195" s="109">
        <v>4661.2935704800002</v>
      </c>
      <c r="G195" s="109">
        <v>4717.3412553760008</v>
      </c>
      <c r="H195" s="109">
        <v>4734.2991080499996</v>
      </c>
      <c r="I195" s="109">
        <v>4750.6249245219997</v>
      </c>
      <c r="J195" s="109">
        <v>4874.9539441899997</v>
      </c>
      <c r="K195" s="109">
        <v>4911.3120945219998</v>
      </c>
      <c r="L195" s="109">
        <v>4920.578387992</v>
      </c>
      <c r="M195" s="109">
        <v>4920.6962252499998</v>
      </c>
      <c r="N195" s="109">
        <v>4919.1643408959999</v>
      </c>
      <c r="O195" s="109">
        <v>4905.3559567540005</v>
      </c>
      <c r="P195" s="109">
        <v>4902.2172007000008</v>
      </c>
      <c r="Q195" s="109">
        <v>4903.5669729279998</v>
      </c>
      <c r="R195" s="109">
        <v>4904.0918843500003</v>
      </c>
      <c r="S195" s="109">
        <v>4905.3345317980002</v>
      </c>
      <c r="T195" s="109">
        <v>4930.5624174880004</v>
      </c>
      <c r="U195" s="109">
        <v>4976.7867600580003</v>
      </c>
      <c r="V195" s="109">
        <v>4975.70479978</v>
      </c>
      <c r="W195" s="109">
        <v>4932.5549383959997</v>
      </c>
      <c r="X195" s="109">
        <v>4919.9892017020002</v>
      </c>
      <c r="Y195" s="109">
        <v>4885.4735975860003</v>
      </c>
    </row>
    <row r="196" spans="1:25" s="71" customFormat="1" ht="15.75" hidden="1" outlineLevel="1" x14ac:dyDescent="0.25">
      <c r="A196" s="123">
        <v>9</v>
      </c>
      <c r="B196" s="109">
        <v>4867.2195350740003</v>
      </c>
      <c r="C196" s="109">
        <v>4729.5856177300002</v>
      </c>
      <c r="D196" s="109">
        <v>4719.9336750519997</v>
      </c>
      <c r="E196" s="109">
        <v>4611.5876725600001</v>
      </c>
      <c r="F196" s="109">
        <v>4651.2881160280003</v>
      </c>
      <c r="G196" s="109">
        <v>4719.376626196</v>
      </c>
      <c r="H196" s="109">
        <v>4741.0158317559999</v>
      </c>
      <c r="I196" s="109">
        <v>4760.3732795019996</v>
      </c>
      <c r="J196" s="109">
        <v>4871.4402514060002</v>
      </c>
      <c r="K196" s="109">
        <v>4896.4110376240005</v>
      </c>
      <c r="L196" s="109">
        <v>4906.2236674720007</v>
      </c>
      <c r="M196" s="109">
        <v>4907.2520653600004</v>
      </c>
      <c r="N196" s="109">
        <v>4900.3746544839996</v>
      </c>
      <c r="O196" s="109">
        <v>4896.2182130199999</v>
      </c>
      <c r="P196" s="109">
        <v>4891.3868854420007</v>
      </c>
      <c r="Q196" s="109">
        <v>4890.3370625980006</v>
      </c>
      <c r="R196" s="109">
        <v>4889.3622271000004</v>
      </c>
      <c r="S196" s="109">
        <v>4893.1115943999994</v>
      </c>
      <c r="T196" s="109">
        <v>4918.5644421280003</v>
      </c>
      <c r="U196" s="109">
        <v>4937.6005155339999</v>
      </c>
      <c r="V196" s="109">
        <v>4933.12269973</v>
      </c>
      <c r="W196" s="109">
        <v>4916.9897078619997</v>
      </c>
      <c r="X196" s="109">
        <v>4896.43246258</v>
      </c>
      <c r="Y196" s="109">
        <v>4819.6775577099997</v>
      </c>
    </row>
    <row r="197" spans="1:25" s="71" customFormat="1" ht="15.75" hidden="1" outlineLevel="1" x14ac:dyDescent="0.25">
      <c r="A197" s="123">
        <v>10</v>
      </c>
      <c r="B197" s="109">
        <v>4728.7393319679995</v>
      </c>
      <c r="C197" s="109">
        <v>4601.046594208</v>
      </c>
      <c r="D197" s="109">
        <v>4291.2095930140003</v>
      </c>
      <c r="E197" s="109">
        <v>4287.6851877520003</v>
      </c>
      <c r="F197" s="109">
        <v>4291.7452169140006</v>
      </c>
      <c r="G197" s="109">
        <v>4731.2996142100001</v>
      </c>
      <c r="H197" s="109">
        <v>4780.7055627460004</v>
      </c>
      <c r="I197" s="109">
        <v>4878.6925990119998</v>
      </c>
      <c r="J197" s="109">
        <v>4904.3918337340001</v>
      </c>
      <c r="K197" s="109">
        <v>4923.2886449260004</v>
      </c>
      <c r="L197" s="109">
        <v>4928.4199218880003</v>
      </c>
      <c r="M197" s="109">
        <v>4865.7626380660004</v>
      </c>
      <c r="N197" s="109">
        <v>4861.4883593439999</v>
      </c>
      <c r="O197" s="109">
        <v>4860.1600120720004</v>
      </c>
      <c r="P197" s="109">
        <v>4860.1171621599997</v>
      </c>
      <c r="Q197" s="109">
        <v>4858.4567280700003</v>
      </c>
      <c r="R197" s="109">
        <v>4855.3929593620005</v>
      </c>
      <c r="S197" s="109">
        <v>4903.9097722240003</v>
      </c>
      <c r="T197" s="109">
        <v>4878.3390872380005</v>
      </c>
      <c r="U197" s="109">
        <v>4888.2374169100003</v>
      </c>
      <c r="V197" s="109">
        <v>4891.1833483600003</v>
      </c>
      <c r="W197" s="109">
        <v>4889.3086647099999</v>
      </c>
      <c r="X197" s="109">
        <v>4886.3091708699994</v>
      </c>
      <c r="Y197" s="109">
        <v>4859.1637516179999</v>
      </c>
    </row>
    <row r="198" spans="1:25" s="71" customFormat="1" ht="15.75" hidden="1" outlineLevel="1" x14ac:dyDescent="0.25">
      <c r="A198" s="123">
        <v>11</v>
      </c>
      <c r="B198" s="109">
        <v>4776.2705968540004</v>
      </c>
      <c r="C198" s="109">
        <v>4361.0549495739997</v>
      </c>
      <c r="D198" s="109">
        <v>4284.4928693080001</v>
      </c>
      <c r="E198" s="109">
        <v>4243.4319411340002</v>
      </c>
      <c r="F198" s="109">
        <v>4324.0540505620002</v>
      </c>
      <c r="G198" s="109">
        <v>4757.5773227440004</v>
      </c>
      <c r="H198" s="109">
        <v>4891.1833483600003</v>
      </c>
      <c r="I198" s="109">
        <v>4910.1230094639996</v>
      </c>
      <c r="J198" s="109">
        <v>4985.9030788359996</v>
      </c>
      <c r="K198" s="109">
        <v>5017.3120643319999</v>
      </c>
      <c r="L198" s="109">
        <v>5029.8242386359998</v>
      </c>
      <c r="M198" s="109">
        <v>5007.5422843959996</v>
      </c>
      <c r="N198" s="109">
        <v>4984.3069196140004</v>
      </c>
      <c r="O198" s="109">
        <v>4947.2203207780003</v>
      </c>
      <c r="P198" s="109">
        <v>4943.2995538300001</v>
      </c>
      <c r="Q198" s="109">
        <v>4927.2736867420008</v>
      </c>
      <c r="R198" s="109">
        <v>4922.2602470380007</v>
      </c>
      <c r="S198" s="109">
        <v>4950.4554891340003</v>
      </c>
      <c r="T198" s="109">
        <v>4990.0809452560006</v>
      </c>
      <c r="U198" s="109">
        <v>5024.1680502520003</v>
      </c>
      <c r="V198" s="109">
        <v>5006.1817996899999</v>
      </c>
      <c r="W198" s="109">
        <v>5206.7515252840003</v>
      </c>
      <c r="X198" s="109">
        <v>4999.8721501480004</v>
      </c>
      <c r="Y198" s="109">
        <v>4907.3913275739997</v>
      </c>
    </row>
    <row r="199" spans="1:25" s="71" customFormat="1" ht="15.75" hidden="1" outlineLevel="1" x14ac:dyDescent="0.25">
      <c r="A199" s="123">
        <v>12</v>
      </c>
      <c r="B199" s="109">
        <v>4786.2439138720001</v>
      </c>
      <c r="C199" s="109">
        <v>4748.6431160920001</v>
      </c>
      <c r="D199" s="109">
        <v>4325.007461104</v>
      </c>
      <c r="E199" s="109">
        <v>4321.8687050500002</v>
      </c>
      <c r="F199" s="109">
        <v>4360.5407506299998</v>
      </c>
      <c r="G199" s="109">
        <v>4757.6630225680001</v>
      </c>
      <c r="H199" s="109">
        <v>4796.3136431920002</v>
      </c>
      <c r="I199" s="109">
        <v>4889.4693518800004</v>
      </c>
      <c r="J199" s="109">
        <v>4975.3298630500003</v>
      </c>
      <c r="K199" s="109">
        <v>5010.0597167260003</v>
      </c>
      <c r="L199" s="109">
        <v>5012.2022123260003</v>
      </c>
      <c r="M199" s="109">
        <v>4998.7152025240002</v>
      </c>
      <c r="N199" s="109">
        <v>4992.0627536860002</v>
      </c>
      <c r="O199" s="109">
        <v>4985.3567424579996</v>
      </c>
      <c r="P199" s="109">
        <v>4965.3351210760002</v>
      </c>
      <c r="Q199" s="109">
        <v>4962.324914758</v>
      </c>
      <c r="R199" s="109">
        <v>4952.4372975639999</v>
      </c>
      <c r="S199" s="109">
        <v>4947.6381074199999</v>
      </c>
      <c r="T199" s="109">
        <v>4990.9593684520005</v>
      </c>
      <c r="U199" s="109">
        <v>5129.3538717339998</v>
      </c>
      <c r="V199" s="109">
        <v>5137.4739300580004</v>
      </c>
      <c r="W199" s="109">
        <v>5131.9784288440005</v>
      </c>
      <c r="X199" s="109">
        <v>4995.5443090360004</v>
      </c>
      <c r="Y199" s="109">
        <v>4889.6621764840002</v>
      </c>
    </row>
    <row r="200" spans="1:25" s="71" customFormat="1" ht="15.75" hidden="1" outlineLevel="1" x14ac:dyDescent="0.25">
      <c r="A200" s="123">
        <v>13</v>
      </c>
      <c r="B200" s="109">
        <v>4784.5834797820007</v>
      </c>
      <c r="C200" s="109">
        <v>4393.8994071220004</v>
      </c>
      <c r="D200" s="109">
        <v>4313.6522344240002</v>
      </c>
      <c r="E200" s="109">
        <v>4310.9848274020005</v>
      </c>
      <c r="F200" s="109">
        <v>4327.5248934340007</v>
      </c>
      <c r="G200" s="109">
        <v>4747.2183565180003</v>
      </c>
      <c r="H200" s="109">
        <v>4794.213997504</v>
      </c>
      <c r="I200" s="109">
        <v>4894.0864298980005</v>
      </c>
      <c r="J200" s="109">
        <v>4967.1990922479999</v>
      </c>
      <c r="K200" s="109">
        <v>4995.4907466459999</v>
      </c>
      <c r="L200" s="109">
        <v>5002.6895318620009</v>
      </c>
      <c r="M200" s="109">
        <v>4990.1666450800003</v>
      </c>
      <c r="N200" s="109">
        <v>4977.2045467000007</v>
      </c>
      <c r="O200" s="109">
        <v>4971.4305210580005</v>
      </c>
      <c r="P200" s="109">
        <v>4968.5274395199995</v>
      </c>
      <c r="Q200" s="109">
        <v>4964.2745857540003</v>
      </c>
      <c r="R200" s="109">
        <v>4935.5865696700002</v>
      </c>
      <c r="S200" s="109">
        <v>4942.5175429359997</v>
      </c>
      <c r="T200" s="109">
        <v>4985.0782180300002</v>
      </c>
      <c r="U200" s="109">
        <v>5024.8643613220001</v>
      </c>
      <c r="V200" s="109">
        <v>5031.9453092799995</v>
      </c>
      <c r="W200" s="109">
        <v>5130.3929821000002</v>
      </c>
      <c r="X200" s="109">
        <v>4989.8559832179999</v>
      </c>
      <c r="Y200" s="109">
        <v>4900.1818298799999</v>
      </c>
    </row>
    <row r="201" spans="1:25" s="71" customFormat="1" ht="15.75" hidden="1" outlineLevel="1" x14ac:dyDescent="0.25">
      <c r="A201" s="123">
        <v>14</v>
      </c>
      <c r="B201" s="109">
        <v>4788.5149592079997</v>
      </c>
      <c r="C201" s="109">
        <v>4743.9082008160003</v>
      </c>
      <c r="D201" s="109">
        <v>4337.6053352319996</v>
      </c>
      <c r="E201" s="109">
        <v>4311.4668889120003</v>
      </c>
      <c r="F201" s="109">
        <v>4335.3771398079998</v>
      </c>
      <c r="G201" s="109">
        <v>4722.4189699480003</v>
      </c>
      <c r="H201" s="109">
        <v>4742.611990978</v>
      </c>
      <c r="I201" s="109">
        <v>4756.538212378</v>
      </c>
      <c r="J201" s="109">
        <v>4803.5981282319999</v>
      </c>
      <c r="K201" s="109">
        <v>4807.3367830540001</v>
      </c>
      <c r="L201" s="109">
        <v>4989.1168222360002</v>
      </c>
      <c r="M201" s="109">
        <v>4923.2993574040001</v>
      </c>
      <c r="N201" s="109">
        <v>4809.1043419239995</v>
      </c>
      <c r="O201" s="109">
        <v>4811.8467362920001</v>
      </c>
      <c r="P201" s="109">
        <v>4824.9480968860007</v>
      </c>
      <c r="Q201" s="109">
        <v>4824.8195471500003</v>
      </c>
      <c r="R201" s="109">
        <v>4825.2051963579997</v>
      </c>
      <c r="S201" s="109">
        <v>4924.1456431659999</v>
      </c>
      <c r="T201" s="109">
        <v>4823.5768997020004</v>
      </c>
      <c r="U201" s="109">
        <v>4809.5114160880003</v>
      </c>
      <c r="V201" s="109">
        <v>4809.0186420999999</v>
      </c>
      <c r="W201" s="109">
        <v>4919.3893029340006</v>
      </c>
      <c r="X201" s="109">
        <v>4951.1732251599997</v>
      </c>
      <c r="Y201" s="109">
        <v>4867.3587972879996</v>
      </c>
    </row>
    <row r="202" spans="1:25" s="71" customFormat="1" ht="15.75" hidden="1" outlineLevel="1" x14ac:dyDescent="0.25">
      <c r="A202" s="123">
        <v>15</v>
      </c>
      <c r="B202" s="109">
        <v>4725.6112883920005</v>
      </c>
      <c r="C202" s="109">
        <v>4282.2860988399998</v>
      </c>
      <c r="D202" s="109">
        <v>4241.0109211059998</v>
      </c>
      <c r="E202" s="109">
        <v>4218.2683303120002</v>
      </c>
      <c r="F202" s="109">
        <v>4235.8475067100007</v>
      </c>
      <c r="G202" s="109">
        <v>4280.8399143100005</v>
      </c>
      <c r="H202" s="109">
        <v>4218.9753538599998</v>
      </c>
      <c r="I202" s="109">
        <v>4281.7611874180002</v>
      </c>
      <c r="J202" s="109">
        <v>4773.3139529260006</v>
      </c>
      <c r="K202" s="109">
        <v>4831.3327337740002</v>
      </c>
      <c r="L202" s="109">
        <v>4868.1943705720005</v>
      </c>
      <c r="M202" s="109">
        <v>4869.1049312020004</v>
      </c>
      <c r="N202" s="109">
        <v>4867.9265586219999</v>
      </c>
      <c r="O202" s="109">
        <v>4844.6162064939999</v>
      </c>
      <c r="P202" s="109">
        <v>4838.6600687259997</v>
      </c>
      <c r="Q202" s="109">
        <v>4916.2612593579997</v>
      </c>
      <c r="R202" s="109">
        <v>4919.0679285940005</v>
      </c>
      <c r="S202" s="109">
        <v>4916.2184094459999</v>
      </c>
      <c r="T202" s="109">
        <v>4940.3857598140003</v>
      </c>
      <c r="U202" s="109">
        <v>4886.5876952979997</v>
      </c>
      <c r="V202" s="109">
        <v>4891.0333736680004</v>
      </c>
      <c r="W202" s="109">
        <v>4891.4190228759999</v>
      </c>
      <c r="X202" s="109">
        <v>4875.2538935740004</v>
      </c>
      <c r="Y202" s="109">
        <v>4771.5142566220002</v>
      </c>
    </row>
    <row r="203" spans="1:25" s="71" customFormat="1" ht="15.75" hidden="1" outlineLevel="1" x14ac:dyDescent="0.25">
      <c r="A203" s="123">
        <v>16</v>
      </c>
      <c r="B203" s="109">
        <v>4689.8637493059996</v>
      </c>
      <c r="C203" s="109">
        <v>4305.8321254840002</v>
      </c>
      <c r="D203" s="109">
        <v>4261.3753417839998</v>
      </c>
      <c r="E203" s="109">
        <v>4268.3920148739999</v>
      </c>
      <c r="F203" s="109">
        <v>4266.8279930859999</v>
      </c>
      <c r="G203" s="109">
        <v>4548.1269528880002</v>
      </c>
      <c r="H203" s="109">
        <v>4762.79429953</v>
      </c>
      <c r="I203" s="109">
        <v>4883.1168524260002</v>
      </c>
      <c r="J203" s="109">
        <v>4906.8128537619996</v>
      </c>
      <c r="K203" s="109">
        <v>4922.6566087239999</v>
      </c>
      <c r="L203" s="109">
        <v>4929.9196688080001</v>
      </c>
      <c r="M203" s="109">
        <v>4925.3347282240002</v>
      </c>
      <c r="N203" s="109">
        <v>4917.2575198119994</v>
      </c>
      <c r="O203" s="109">
        <v>4918.2430677880002</v>
      </c>
      <c r="P203" s="109">
        <v>4914.4937004880003</v>
      </c>
      <c r="Q203" s="109">
        <v>4911.9548432020001</v>
      </c>
      <c r="R203" s="109">
        <v>4905.0238699359998</v>
      </c>
      <c r="S203" s="109">
        <v>4896.7431244420004</v>
      </c>
      <c r="T203" s="109">
        <v>4918.6072920400002</v>
      </c>
      <c r="U203" s="109">
        <v>4945.3670620840003</v>
      </c>
      <c r="V203" s="109">
        <v>4983.3749340280001</v>
      </c>
      <c r="W203" s="109">
        <v>4950.0484149700005</v>
      </c>
      <c r="X203" s="109">
        <v>4904.4775335579998</v>
      </c>
      <c r="Y203" s="109">
        <v>4807.2082333180006</v>
      </c>
    </row>
    <row r="204" spans="1:25" s="71" customFormat="1" ht="15.75" hidden="1" outlineLevel="1" x14ac:dyDescent="0.25">
      <c r="A204" s="123">
        <v>17</v>
      </c>
      <c r="B204" s="109">
        <v>4728.2679829360004</v>
      </c>
      <c r="C204" s="109">
        <v>4699.1086178200003</v>
      </c>
      <c r="D204" s="109">
        <v>4681.6365662019998</v>
      </c>
      <c r="E204" s="109">
        <v>4382.1371062779999</v>
      </c>
      <c r="F204" s="109">
        <v>4649.3491575099997</v>
      </c>
      <c r="G204" s="109">
        <v>4700.6512146519999</v>
      </c>
      <c r="H204" s="109">
        <v>4811.8788737260002</v>
      </c>
      <c r="I204" s="109">
        <v>4906.3307922519998</v>
      </c>
      <c r="J204" s="109">
        <v>4936.7756547279996</v>
      </c>
      <c r="K204" s="109">
        <v>4987.9384496559996</v>
      </c>
      <c r="L204" s="109">
        <v>5077.8804149440002</v>
      </c>
      <c r="M204" s="109">
        <v>5062.1652097179995</v>
      </c>
      <c r="N204" s="109">
        <v>4953.0479088100001</v>
      </c>
      <c r="O204" s="109">
        <v>4949.523503548</v>
      </c>
      <c r="P204" s="109">
        <v>4946.7275467899999</v>
      </c>
      <c r="Q204" s="109">
        <v>4928.5913215359997</v>
      </c>
      <c r="R204" s="109">
        <v>4913.850951808</v>
      </c>
      <c r="S204" s="109">
        <v>4918.4251799140002</v>
      </c>
      <c r="T204" s="109">
        <v>4935.9293689660008</v>
      </c>
      <c r="U204" s="109">
        <v>4953.7335074020002</v>
      </c>
      <c r="V204" s="109">
        <v>4946.9203713940005</v>
      </c>
      <c r="W204" s="109">
        <v>4956.3794894680004</v>
      </c>
      <c r="X204" s="109">
        <v>4926.0738892059999</v>
      </c>
      <c r="Y204" s="109">
        <v>4806.4369349019998</v>
      </c>
    </row>
    <row r="205" spans="1:25" s="71" customFormat="1" ht="15.75" hidden="1" outlineLevel="1" x14ac:dyDescent="0.25">
      <c r="A205" s="123">
        <v>18</v>
      </c>
      <c r="B205" s="109">
        <v>4696.0984115020001</v>
      </c>
      <c r="C205" s="109">
        <v>4302.6076696060009</v>
      </c>
      <c r="D205" s="109">
        <v>4251.5198620240008</v>
      </c>
      <c r="E205" s="109">
        <v>4243.839015298</v>
      </c>
      <c r="F205" s="109">
        <v>4286.7103522540001</v>
      </c>
      <c r="G205" s="109">
        <v>4613.2159692160003</v>
      </c>
      <c r="H205" s="109">
        <v>4768.8896995120003</v>
      </c>
      <c r="I205" s="109">
        <v>4893.1008819220006</v>
      </c>
      <c r="J205" s="109">
        <v>4923.4279071399997</v>
      </c>
      <c r="K205" s="109">
        <v>4961.0929797879999</v>
      </c>
      <c r="L205" s="109">
        <v>4966.4063688759998</v>
      </c>
      <c r="M205" s="109">
        <v>4961.5107664299994</v>
      </c>
      <c r="N205" s="109">
        <v>4925.3454407019999</v>
      </c>
      <c r="O205" s="109">
        <v>4920.6105254260001</v>
      </c>
      <c r="P205" s="109">
        <v>4917.7181563659997</v>
      </c>
      <c r="Q205" s="109">
        <v>4909.7694976900002</v>
      </c>
      <c r="R205" s="109">
        <v>4909.2767237019998</v>
      </c>
      <c r="S205" s="109">
        <v>4910.7871831000002</v>
      </c>
      <c r="T205" s="109">
        <v>4933.6368986739999</v>
      </c>
      <c r="U205" s="109">
        <v>4959.2932834840003</v>
      </c>
      <c r="V205" s="109">
        <v>4956.5723140720002</v>
      </c>
      <c r="W205" s="109">
        <v>4954.0655942200001</v>
      </c>
      <c r="X205" s="109">
        <v>4925.6132526520005</v>
      </c>
      <c r="Y205" s="109">
        <v>4818.8526969040004</v>
      </c>
    </row>
    <row r="206" spans="1:25" s="71" customFormat="1" ht="15.75" hidden="1" outlineLevel="1" x14ac:dyDescent="0.25">
      <c r="A206" s="123">
        <v>19</v>
      </c>
      <c r="B206" s="109">
        <v>4739.3339727100001</v>
      </c>
      <c r="C206" s="109">
        <v>4701.1761260740004</v>
      </c>
      <c r="D206" s="109">
        <v>4292.6450650659999</v>
      </c>
      <c r="E206" s="109">
        <v>4286.8281895119999</v>
      </c>
      <c r="F206" s="109">
        <v>4304.0110042240003</v>
      </c>
      <c r="G206" s="109">
        <v>4704.3684445180006</v>
      </c>
      <c r="H206" s="109">
        <v>4775.6921230420003</v>
      </c>
      <c r="I206" s="109">
        <v>4860.0421748139997</v>
      </c>
      <c r="J206" s="109">
        <v>4902.1957757440005</v>
      </c>
      <c r="K206" s="109">
        <v>4919.0786410720002</v>
      </c>
      <c r="L206" s="109">
        <v>4921.9817226100004</v>
      </c>
      <c r="M206" s="109">
        <v>4916.0362973200008</v>
      </c>
      <c r="N206" s="109">
        <v>4904.6917831179999</v>
      </c>
      <c r="O206" s="109">
        <v>4895.5861768180002</v>
      </c>
      <c r="P206" s="109">
        <v>4893.4651061740005</v>
      </c>
      <c r="Q206" s="109">
        <v>4892.1474713799998</v>
      </c>
      <c r="R206" s="109">
        <v>4892.6188204119999</v>
      </c>
      <c r="S206" s="109">
        <v>4894.9434281379999</v>
      </c>
      <c r="T206" s="109">
        <v>4914.9864744759998</v>
      </c>
      <c r="U206" s="109">
        <v>4943.4066786100002</v>
      </c>
      <c r="V206" s="109">
        <v>4939.1859622780003</v>
      </c>
      <c r="W206" s="109">
        <v>4930.2946055379998</v>
      </c>
      <c r="X206" s="109">
        <v>4911.0549950500008</v>
      </c>
      <c r="Y206" s="109">
        <v>4816.2174273159999</v>
      </c>
    </row>
    <row r="207" spans="1:25" s="71" customFormat="1" ht="15.75" hidden="1" outlineLevel="1" x14ac:dyDescent="0.25">
      <c r="A207" s="123">
        <v>20</v>
      </c>
      <c r="B207" s="109">
        <v>4753.6565557960002</v>
      </c>
      <c r="C207" s="109">
        <v>4706.3395404700004</v>
      </c>
      <c r="D207" s="109">
        <v>4368.2751597460001</v>
      </c>
      <c r="E207" s="109">
        <v>4324.461124726</v>
      </c>
      <c r="F207" s="109">
        <v>4666.5426846999999</v>
      </c>
      <c r="G207" s="109">
        <v>4716.5806694380008</v>
      </c>
      <c r="H207" s="109">
        <v>4805.5692241839997</v>
      </c>
      <c r="I207" s="109">
        <v>4897.6751100279998</v>
      </c>
      <c r="J207" s="109">
        <v>4930.9587791739996</v>
      </c>
      <c r="K207" s="109">
        <v>4947.9916191940001</v>
      </c>
      <c r="L207" s="109">
        <v>4952.3515977400002</v>
      </c>
      <c r="M207" s="109">
        <v>4940.1607977759995</v>
      </c>
      <c r="N207" s="109">
        <v>4932.4478136160005</v>
      </c>
      <c r="O207" s="109">
        <v>4929.6304319020001</v>
      </c>
      <c r="P207" s="109">
        <v>4926.9630248800004</v>
      </c>
      <c r="Q207" s="109">
        <v>4922.9351331520002</v>
      </c>
      <c r="R207" s="109">
        <v>4921.5639359679999</v>
      </c>
      <c r="S207" s="109">
        <v>4923.5564568760001</v>
      </c>
      <c r="T207" s="109">
        <v>4944.3922265860001</v>
      </c>
      <c r="U207" s="109">
        <v>4970.7877723780002</v>
      </c>
      <c r="V207" s="109">
        <v>5005.2926640160003</v>
      </c>
      <c r="W207" s="109">
        <v>4978.8435558339997</v>
      </c>
      <c r="X207" s="109">
        <v>4936.7113798600003</v>
      </c>
      <c r="Y207" s="109">
        <v>4882.0348921479999</v>
      </c>
    </row>
    <row r="208" spans="1:25" s="71" customFormat="1" ht="15.75" hidden="1" outlineLevel="1" x14ac:dyDescent="0.25">
      <c r="A208" s="123">
        <v>21</v>
      </c>
      <c r="B208" s="109">
        <v>4742.6762658460002</v>
      </c>
      <c r="C208" s="109">
        <v>4564.3135071460001</v>
      </c>
      <c r="D208" s="109">
        <v>4366.7218504360008</v>
      </c>
      <c r="E208" s="109">
        <v>4319.5548098019999</v>
      </c>
      <c r="F208" s="109">
        <v>4343.0258491000004</v>
      </c>
      <c r="G208" s="109">
        <v>4384.3974391359998</v>
      </c>
      <c r="H208" s="109">
        <v>4494.8109498820004</v>
      </c>
      <c r="I208" s="109">
        <v>4737.8235133119997</v>
      </c>
      <c r="J208" s="109">
        <v>4885.8271093600006</v>
      </c>
      <c r="K208" s="109">
        <v>4914.8472122620005</v>
      </c>
      <c r="L208" s="109">
        <v>4921.6389233139998</v>
      </c>
      <c r="M208" s="109">
        <v>4919.9999141799999</v>
      </c>
      <c r="N208" s="109">
        <v>4921.3496864079998</v>
      </c>
      <c r="O208" s="109">
        <v>4919.3678779780003</v>
      </c>
      <c r="P208" s="109">
        <v>4913.3474653419999</v>
      </c>
      <c r="Q208" s="109">
        <v>4909.415985916</v>
      </c>
      <c r="R208" s="109">
        <v>4912.7689915299998</v>
      </c>
      <c r="S208" s="109">
        <v>4913.3260403860004</v>
      </c>
      <c r="T208" s="109">
        <v>4937.9433148299995</v>
      </c>
      <c r="U208" s="109">
        <v>5042.8184744500004</v>
      </c>
      <c r="V208" s="109">
        <v>5015.2874059900005</v>
      </c>
      <c r="W208" s="109">
        <v>4962.2713523679995</v>
      </c>
      <c r="X208" s="109">
        <v>4917.814568668</v>
      </c>
      <c r="Y208" s="109">
        <v>4787.304449194</v>
      </c>
    </row>
    <row r="209" spans="1:25" s="71" customFormat="1" ht="15.75" hidden="1" outlineLevel="1" x14ac:dyDescent="0.25">
      <c r="A209" s="123">
        <v>22</v>
      </c>
      <c r="B209" s="109">
        <v>4721.6690964879999</v>
      </c>
      <c r="C209" s="109">
        <v>4326.3679458100005</v>
      </c>
      <c r="D209" s="109">
        <v>4267.7706911499999</v>
      </c>
      <c r="E209" s="109">
        <v>4234.3156223559999</v>
      </c>
      <c r="F209" s="109">
        <v>4242.2642810320003</v>
      </c>
      <c r="G209" s="109">
        <v>4273.1804925400002</v>
      </c>
      <c r="H209" s="109">
        <v>4273.4590169679996</v>
      </c>
      <c r="I209" s="109">
        <v>4321.3545061060004</v>
      </c>
      <c r="J209" s="109">
        <v>4796.5600301859995</v>
      </c>
      <c r="K209" s="109">
        <v>4875.9287796879998</v>
      </c>
      <c r="L209" s="109">
        <v>4896.721699486</v>
      </c>
      <c r="M209" s="109">
        <v>4897.5894102040002</v>
      </c>
      <c r="N209" s="109">
        <v>4897.8036597640003</v>
      </c>
      <c r="O209" s="109">
        <v>4889.1586900180009</v>
      </c>
      <c r="P209" s="109">
        <v>4879.2067979559997</v>
      </c>
      <c r="Q209" s="109">
        <v>4824.4553228980003</v>
      </c>
      <c r="R209" s="109">
        <v>4838.0815949139997</v>
      </c>
      <c r="S209" s="109">
        <v>4886.5555578639996</v>
      </c>
      <c r="T209" s="109">
        <v>4911.5906189500001</v>
      </c>
      <c r="U209" s="109">
        <v>4951.2375000279999</v>
      </c>
      <c r="V209" s="109">
        <v>4941.5641323939999</v>
      </c>
      <c r="W209" s="109">
        <v>4933.6583236300003</v>
      </c>
      <c r="X209" s="109">
        <v>4906.9842534099998</v>
      </c>
      <c r="Y209" s="109">
        <v>4801.4127827200009</v>
      </c>
    </row>
    <row r="210" spans="1:25" s="71" customFormat="1" ht="15.75" hidden="1" outlineLevel="1" x14ac:dyDescent="0.25">
      <c r="A210" s="123">
        <v>23</v>
      </c>
      <c r="B210" s="109">
        <v>4387.4183579319997</v>
      </c>
      <c r="C210" s="109">
        <v>4241.8250694340004</v>
      </c>
      <c r="D210" s="109">
        <v>4235.6868195400002</v>
      </c>
      <c r="E210" s="109">
        <v>4229.3878824760004</v>
      </c>
      <c r="F210" s="109">
        <v>4240.2503351680007</v>
      </c>
      <c r="G210" s="109">
        <v>4285.76765419</v>
      </c>
      <c r="H210" s="109">
        <v>4376.4166430260002</v>
      </c>
      <c r="I210" s="109">
        <v>4753.3458939340007</v>
      </c>
      <c r="J210" s="109">
        <v>4865.7626380660004</v>
      </c>
      <c r="K210" s="109">
        <v>4907.5627272219999</v>
      </c>
      <c r="L210" s="109">
        <v>4910.9371577920001</v>
      </c>
      <c r="M210" s="109">
        <v>4911.5906189500001</v>
      </c>
      <c r="N210" s="109">
        <v>4904.1025968280001</v>
      </c>
      <c r="O210" s="109">
        <v>4900.2889546599999</v>
      </c>
      <c r="P210" s="109">
        <v>4900.4603543080002</v>
      </c>
      <c r="Q210" s="109">
        <v>4896.903811612</v>
      </c>
      <c r="R210" s="109">
        <v>4863.084518566</v>
      </c>
      <c r="S210" s="109">
        <v>4858.5102904599999</v>
      </c>
      <c r="T210" s="109">
        <v>4915.5756607659996</v>
      </c>
      <c r="U210" s="109">
        <v>4954.4191059940003</v>
      </c>
      <c r="V210" s="109">
        <v>4959.4968205659998</v>
      </c>
      <c r="W210" s="109">
        <v>4942.8389172759998</v>
      </c>
      <c r="X210" s="109">
        <v>4895.4254896480006</v>
      </c>
      <c r="Y210" s="109">
        <v>4764.7332580480006</v>
      </c>
    </row>
    <row r="211" spans="1:25" s="71" customFormat="1" ht="15.75" hidden="1" outlineLevel="1" x14ac:dyDescent="0.25">
      <c r="A211" s="123">
        <v>24</v>
      </c>
      <c r="B211" s="109">
        <v>4384.9437755140007</v>
      </c>
      <c r="C211" s="109">
        <v>4290.1811951259997</v>
      </c>
      <c r="D211" s="109">
        <v>4251.1235003380007</v>
      </c>
      <c r="E211" s="109">
        <v>4242.1464437740005</v>
      </c>
      <c r="F211" s="109">
        <v>4354.5631879060002</v>
      </c>
      <c r="G211" s="109">
        <v>4449.5828677660002</v>
      </c>
      <c r="H211" s="109">
        <v>4410.3216358959999</v>
      </c>
      <c r="I211" s="109">
        <v>4792.2536140299999</v>
      </c>
      <c r="J211" s="109">
        <v>4985.7102542320008</v>
      </c>
      <c r="K211" s="109">
        <v>5018.5225743459996</v>
      </c>
      <c r="L211" s="109">
        <v>5024.4787121140007</v>
      </c>
      <c r="M211" s="109">
        <v>5017.1406646840005</v>
      </c>
      <c r="N211" s="109">
        <v>4996.4548696660004</v>
      </c>
      <c r="O211" s="109">
        <v>4992.0627536860002</v>
      </c>
      <c r="P211" s="109">
        <v>4997.2261680820002</v>
      </c>
      <c r="Q211" s="109">
        <v>4996.251332584</v>
      </c>
      <c r="R211" s="109">
        <v>4971.3126838000007</v>
      </c>
      <c r="S211" s="109">
        <v>4930.5517050100007</v>
      </c>
      <c r="T211" s="109">
        <v>4905.9879929560002</v>
      </c>
      <c r="U211" s="109">
        <v>4942.0247689480002</v>
      </c>
      <c r="V211" s="109">
        <v>4942.796067364</v>
      </c>
      <c r="W211" s="109">
        <v>4934.6331591279995</v>
      </c>
      <c r="X211" s="109">
        <v>4888.8051782439998</v>
      </c>
      <c r="Y211" s="109">
        <v>4761.0267406600005</v>
      </c>
    </row>
    <row r="212" spans="1:25" s="71" customFormat="1" ht="15.75" hidden="1" outlineLevel="1" x14ac:dyDescent="0.25">
      <c r="A212" s="123">
        <v>25</v>
      </c>
      <c r="B212" s="109">
        <v>4381.6550447680002</v>
      </c>
      <c r="C212" s="109">
        <v>4280.0686158940007</v>
      </c>
      <c r="D212" s="109">
        <v>4233.9406856260002</v>
      </c>
      <c r="E212" s="109">
        <v>4225.1564536659998</v>
      </c>
      <c r="F212" s="109">
        <v>4316.7481405660001</v>
      </c>
      <c r="G212" s="109">
        <v>4407.0543301060006</v>
      </c>
      <c r="H212" s="109">
        <v>4482.7486996540001</v>
      </c>
      <c r="I212" s="109">
        <v>4739.0447358040001</v>
      </c>
      <c r="J212" s="109">
        <v>4801.3377953740001</v>
      </c>
      <c r="K212" s="109">
        <v>4895.2219525660003</v>
      </c>
      <c r="L212" s="109">
        <v>4895.0826903520001</v>
      </c>
      <c r="M212" s="109">
        <v>4891.3333230520002</v>
      </c>
      <c r="N212" s="109">
        <v>4893.4758186520003</v>
      </c>
      <c r="O212" s="109">
        <v>4887.9481800040003</v>
      </c>
      <c r="P212" s="109">
        <v>4886.4484330840005</v>
      </c>
      <c r="Q212" s="109">
        <v>4902.0458010519997</v>
      </c>
      <c r="R212" s="109">
        <v>4889.2122524080005</v>
      </c>
      <c r="S212" s="109">
        <v>4890.3799125100004</v>
      </c>
      <c r="T212" s="109">
        <v>4850.6794690420002</v>
      </c>
      <c r="U212" s="109">
        <v>4940.9963710600005</v>
      </c>
      <c r="V212" s="109">
        <v>4937.4184034079999</v>
      </c>
      <c r="W212" s="109">
        <v>4927.0701496600004</v>
      </c>
      <c r="X212" s="109">
        <v>4900.1925423579996</v>
      </c>
      <c r="Y212" s="109">
        <v>4788.4506843399995</v>
      </c>
    </row>
    <row r="213" spans="1:25" s="71" customFormat="1" ht="15.75" hidden="1" outlineLevel="1" x14ac:dyDescent="0.25">
      <c r="A213" s="123">
        <v>26</v>
      </c>
      <c r="B213" s="109">
        <v>4505.1484911520001</v>
      </c>
      <c r="C213" s="109">
        <v>4396.9953132640003</v>
      </c>
      <c r="D213" s="109">
        <v>4279.8650788119994</v>
      </c>
      <c r="E213" s="109">
        <v>4238.4185014300001</v>
      </c>
      <c r="F213" s="109">
        <v>4283.8822580619999</v>
      </c>
      <c r="G213" s="109">
        <v>4477.6067102140005</v>
      </c>
      <c r="H213" s="109">
        <v>4776.2170344639999</v>
      </c>
      <c r="I213" s="109">
        <v>4875.2860310080005</v>
      </c>
      <c r="J213" s="109">
        <v>4910.5300836280003</v>
      </c>
      <c r="K213" s="109">
        <v>4936.3578680860001</v>
      </c>
      <c r="L213" s="109">
        <v>4938.3075390820004</v>
      </c>
      <c r="M213" s="109">
        <v>4930.9802041299999</v>
      </c>
      <c r="N213" s="109">
        <v>4922.1316973020002</v>
      </c>
      <c r="O213" s="109">
        <v>4920.2034512619994</v>
      </c>
      <c r="P213" s="109">
        <v>4917.2575198119994</v>
      </c>
      <c r="Q213" s="109">
        <v>4915.5328108540007</v>
      </c>
      <c r="R213" s="109">
        <v>4910.2622716780006</v>
      </c>
      <c r="S213" s="109">
        <v>4907.4341774860004</v>
      </c>
      <c r="T213" s="109">
        <v>4928.9341208320002</v>
      </c>
      <c r="U213" s="109">
        <v>4967.4776166760003</v>
      </c>
      <c r="V213" s="109">
        <v>4967.306217028</v>
      </c>
      <c r="W213" s="109">
        <v>4932.4906635280004</v>
      </c>
      <c r="X213" s="109">
        <v>4898.542820746</v>
      </c>
      <c r="Y213" s="109">
        <v>4801.4342076760004</v>
      </c>
    </row>
    <row r="214" spans="1:25" s="71" customFormat="1" ht="15.75" hidden="1" outlineLevel="1" x14ac:dyDescent="0.25">
      <c r="A214" s="123">
        <v>27</v>
      </c>
      <c r="B214" s="109">
        <v>4389.7965280480003</v>
      </c>
      <c r="C214" s="109">
        <v>4234.4227471360009</v>
      </c>
      <c r="D214" s="109">
        <v>4217.7541313680003</v>
      </c>
      <c r="E214" s="109">
        <v>4196.2970379340004</v>
      </c>
      <c r="F214" s="109">
        <v>4233.1800996880002</v>
      </c>
      <c r="G214" s="109">
        <v>4384.7188134759999</v>
      </c>
      <c r="H214" s="109">
        <v>4433.4820133320009</v>
      </c>
      <c r="I214" s="109">
        <v>4711.9743038980005</v>
      </c>
      <c r="J214" s="109">
        <v>4890.5084622459999</v>
      </c>
      <c r="K214" s="109">
        <v>4917.8681310580005</v>
      </c>
      <c r="L214" s="109">
        <v>4918.9500913360007</v>
      </c>
      <c r="M214" s="109">
        <v>4903.6419602740007</v>
      </c>
      <c r="N214" s="109">
        <v>4898.4142710100004</v>
      </c>
      <c r="O214" s="109">
        <v>4895.3076523899999</v>
      </c>
      <c r="P214" s="109">
        <v>4895.9182636360001</v>
      </c>
      <c r="Q214" s="109">
        <v>4891.2583357060003</v>
      </c>
      <c r="R214" s="109">
        <v>4875.2538935740004</v>
      </c>
      <c r="S214" s="109">
        <v>4825.1302090120007</v>
      </c>
      <c r="T214" s="109">
        <v>4881.4885557699999</v>
      </c>
      <c r="U214" s="109">
        <v>4941.0606459279998</v>
      </c>
      <c r="V214" s="109">
        <v>4941.778381954</v>
      </c>
      <c r="W214" s="109">
        <v>4907.5413022660005</v>
      </c>
      <c r="X214" s="109">
        <v>4870.2833037820001</v>
      </c>
      <c r="Y214" s="109">
        <v>4590.0020293900006</v>
      </c>
    </row>
    <row r="215" spans="1:25" s="71" customFormat="1" ht="15.75" hidden="1" outlineLevel="1" x14ac:dyDescent="0.25">
      <c r="A215" s="123">
        <v>28</v>
      </c>
      <c r="B215" s="109">
        <v>4441.3985345740002</v>
      </c>
      <c r="C215" s="109">
        <v>4261.3753417839998</v>
      </c>
      <c r="D215" s="109">
        <v>4233.9621105820006</v>
      </c>
      <c r="E215" s="109">
        <v>4200.132105058</v>
      </c>
      <c r="F215" s="109">
        <v>4205.2526695420001</v>
      </c>
      <c r="G215" s="109">
        <v>4306.9033732839998</v>
      </c>
      <c r="H215" s="109">
        <v>4259.1685713160005</v>
      </c>
      <c r="I215" s="109">
        <v>4318.5156994360004</v>
      </c>
      <c r="J215" s="109">
        <v>4685.9429823580003</v>
      </c>
      <c r="K215" s="109">
        <v>4898.3499961420002</v>
      </c>
      <c r="L215" s="109">
        <v>4903.9419096579995</v>
      </c>
      <c r="M215" s="109">
        <v>4902.4957251280002</v>
      </c>
      <c r="N215" s="109">
        <v>4900.3853669620003</v>
      </c>
      <c r="O215" s="109">
        <v>4844.7876061420002</v>
      </c>
      <c r="P215" s="109">
        <v>4841.2739133579998</v>
      </c>
      <c r="Q215" s="109">
        <v>4843.5985210839999</v>
      </c>
      <c r="R215" s="109">
        <v>4844.9911432240006</v>
      </c>
      <c r="S215" s="109">
        <v>4854.1288869580003</v>
      </c>
      <c r="T215" s="109">
        <v>4912.2547925859999</v>
      </c>
      <c r="U215" s="109">
        <v>4939.4323492720005</v>
      </c>
      <c r="V215" s="109">
        <v>4941.1463457519994</v>
      </c>
      <c r="W215" s="109">
        <v>4924.6705545879995</v>
      </c>
      <c r="X215" s="109">
        <v>4908.8910744940003</v>
      </c>
      <c r="Y215" s="109">
        <v>4829.9508241120002</v>
      </c>
    </row>
    <row r="216" spans="1:25" s="71" customFormat="1" ht="14.45" hidden="1" customHeight="1" outlineLevel="1" x14ac:dyDescent="0.25">
      <c r="A216" s="123">
        <v>29</v>
      </c>
      <c r="B216" s="109">
        <v>4432.6250150920005</v>
      </c>
      <c r="C216" s="109">
        <v>4281.3434007759997</v>
      </c>
      <c r="D216" s="109">
        <v>4234.8726712120006</v>
      </c>
      <c r="E216" s="109">
        <v>4182.6279160060003</v>
      </c>
      <c r="F216" s="109">
        <v>4196.3184628899999</v>
      </c>
      <c r="G216" s="109">
        <v>4261.5038915200003</v>
      </c>
      <c r="H216" s="109">
        <v>4232.8480128700003</v>
      </c>
      <c r="I216" s="109">
        <v>4207.1166407139999</v>
      </c>
      <c r="J216" s="109">
        <v>4383.0905168200006</v>
      </c>
      <c r="K216" s="109">
        <v>4568.6520607359998</v>
      </c>
      <c r="L216" s="109">
        <v>4618.4757959140006</v>
      </c>
      <c r="M216" s="109">
        <v>4612.9160198320005</v>
      </c>
      <c r="N216" s="109">
        <v>4617.190298554</v>
      </c>
      <c r="O216" s="109">
        <v>4604.6674117720004</v>
      </c>
      <c r="P216" s="109">
        <v>4569.8625707499996</v>
      </c>
      <c r="Q216" s="109">
        <v>4555.625687488</v>
      </c>
      <c r="R216" s="109">
        <v>4530.9120007420006</v>
      </c>
      <c r="S216" s="109">
        <v>4756.2704004280004</v>
      </c>
      <c r="T216" s="109">
        <v>4795.7565943360005</v>
      </c>
      <c r="U216" s="109">
        <v>4921.0068871120002</v>
      </c>
      <c r="V216" s="109">
        <v>4930.2410431480002</v>
      </c>
      <c r="W216" s="109">
        <v>4914.033063934</v>
      </c>
      <c r="X216" s="109">
        <v>4892.2974460719997</v>
      </c>
      <c r="Y216" s="109">
        <v>4832.7789183040004</v>
      </c>
    </row>
    <row r="217" spans="1:25" s="71" customFormat="1" ht="15.75" collapsed="1" x14ac:dyDescent="0.25">
      <c r="A217" s="123">
        <v>30</v>
      </c>
      <c r="B217" s="109">
        <v>4299.5224759420007</v>
      </c>
      <c r="C217" s="109">
        <v>4230.6840923139998</v>
      </c>
      <c r="D217" s="109">
        <v>4062.4339128460001</v>
      </c>
      <c r="E217" s="109">
        <v>3761.01691936</v>
      </c>
      <c r="F217" s="109">
        <v>4084.1695307080004</v>
      </c>
      <c r="G217" s="109">
        <v>4273.76967883</v>
      </c>
      <c r="H217" s="109">
        <v>4362.9296332240001</v>
      </c>
      <c r="I217" s="109">
        <v>4528.5016931919999</v>
      </c>
      <c r="J217" s="109">
        <v>4803.9195025720001</v>
      </c>
      <c r="K217" s="109">
        <v>4882.7740531300005</v>
      </c>
      <c r="L217" s="109">
        <v>4886.4377206059999</v>
      </c>
      <c r="M217" s="109">
        <v>4881.6920928520003</v>
      </c>
      <c r="N217" s="109">
        <v>4823.2341004059999</v>
      </c>
      <c r="O217" s="109">
        <v>4814.0642192380001</v>
      </c>
      <c r="P217" s="109">
        <v>4815.049767214</v>
      </c>
      <c r="Q217" s="109">
        <v>4813.6785700300006</v>
      </c>
      <c r="R217" s="109">
        <v>4807.0903960599999</v>
      </c>
      <c r="S217" s="109">
        <v>4752.8531199460003</v>
      </c>
      <c r="T217" s="109">
        <v>4815.0390547360003</v>
      </c>
      <c r="U217" s="109">
        <v>4911.0014326600003</v>
      </c>
      <c r="V217" s="109">
        <v>4914.0223514560003</v>
      </c>
      <c r="W217" s="109">
        <v>4896.5824372719999</v>
      </c>
      <c r="X217" s="109">
        <v>4870.7225153800009</v>
      </c>
      <c r="Y217" s="109">
        <v>4432.6250150920005</v>
      </c>
    </row>
    <row r="218" spans="1:25" s="71" customFormat="1" ht="15.75" x14ac:dyDescent="0.25">
      <c r="A218" s="127">
        <v>31</v>
      </c>
      <c r="B218" s="109">
        <v>4270.2988359580004</v>
      </c>
      <c r="C218" s="109">
        <v>4163.6025550779996</v>
      </c>
      <c r="D218" s="109">
        <v>4102.8413798620004</v>
      </c>
      <c r="E218" s="109">
        <v>4053.9924801820002</v>
      </c>
      <c r="F218" s="109">
        <v>4207.8986516080004</v>
      </c>
      <c r="G218" s="109">
        <v>4264.2998482780004</v>
      </c>
      <c r="H218" s="109">
        <v>4337.2839608920003</v>
      </c>
      <c r="I218" s="109">
        <v>4719.5051759320004</v>
      </c>
      <c r="J218" s="109">
        <v>4807.2510832300004</v>
      </c>
      <c r="K218" s="109">
        <v>4903.2134611540005</v>
      </c>
      <c r="L218" s="109">
        <v>4919.4964277140007</v>
      </c>
      <c r="M218" s="109">
        <v>4907.0056783660002</v>
      </c>
      <c r="N218" s="109">
        <v>4882.8597529540002</v>
      </c>
      <c r="O218" s="109">
        <v>4880.1173585859997</v>
      </c>
      <c r="P218" s="109">
        <v>4857.3104929239998</v>
      </c>
      <c r="Q218" s="109">
        <v>4840.6525896339999</v>
      </c>
      <c r="R218" s="109">
        <v>4822.7520388960002</v>
      </c>
      <c r="S218" s="109">
        <v>4775.4350235700003</v>
      </c>
      <c r="T218" s="109">
        <v>4805.2585623220002</v>
      </c>
      <c r="U218" s="109">
        <v>4899.5712186339997</v>
      </c>
      <c r="V218" s="109">
        <v>4908.3126006820003</v>
      </c>
      <c r="W218" s="109">
        <v>4894.3863792820002</v>
      </c>
      <c r="X218" s="109">
        <v>4814.4391559680007</v>
      </c>
      <c r="Y218" s="109">
        <v>4378.0342272039998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5">
        <v>474816.85000000003</v>
      </c>
      <c r="P221" s="145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2140.0623513280002</v>
      </c>
      <c r="C231" s="109">
        <v>2021.9894188119999</v>
      </c>
      <c r="D231" s="109">
        <v>1739.1371497</v>
      </c>
      <c r="E231" s="109">
        <v>1710.309871402</v>
      </c>
      <c r="F231" s="109">
        <v>1711.081169818</v>
      </c>
      <c r="G231" s="109">
        <v>1718.2906675119998</v>
      </c>
      <c r="H231" s="109">
        <v>1654.7763854499999</v>
      </c>
      <c r="I231" s="109">
        <v>2037.8117488180001</v>
      </c>
      <c r="J231" s="109">
        <v>2149.9285435659999</v>
      </c>
      <c r="K231" s="109">
        <v>2209.7684456739998</v>
      </c>
      <c r="L231" s="109">
        <v>2280.1922760460002</v>
      </c>
      <c r="M231" s="109">
        <v>2297.2251160659998</v>
      </c>
      <c r="N231" s="109">
        <v>2283.8452310440002</v>
      </c>
      <c r="O231" s="109">
        <v>2282.3561966019997</v>
      </c>
      <c r="P231" s="109">
        <v>2296.9144542040003</v>
      </c>
      <c r="Q231" s="109">
        <v>2288.7194085339997</v>
      </c>
      <c r="R231" s="109">
        <v>2302.0028812539999</v>
      </c>
      <c r="S231" s="109">
        <v>2315.9505276099999</v>
      </c>
      <c r="T231" s="109">
        <v>2321.0282421820002</v>
      </c>
      <c r="U231" s="109">
        <v>2336.7327349299999</v>
      </c>
      <c r="V231" s="109">
        <v>2331.0229841559999</v>
      </c>
      <c r="W231" s="109">
        <v>2321.8423905099999</v>
      </c>
      <c r="X231" s="109">
        <v>2276.4214837899999</v>
      </c>
      <c r="Y231" s="109">
        <v>2204.0372699439999</v>
      </c>
    </row>
    <row r="232" spans="1:25" s="71" customFormat="1" ht="15.75" hidden="1" outlineLevel="1" x14ac:dyDescent="0.25">
      <c r="A232" s="123">
        <v>2</v>
      </c>
      <c r="B232" s="109">
        <v>2191.4286833380002</v>
      </c>
      <c r="C232" s="109">
        <v>2133.1099531059999</v>
      </c>
      <c r="D232" s="109">
        <v>2029.07036677</v>
      </c>
      <c r="E232" s="109">
        <v>1707.717451726</v>
      </c>
      <c r="F232" s="109">
        <v>1708.917249262</v>
      </c>
      <c r="G232" s="109">
        <v>1744.6969257820001</v>
      </c>
      <c r="H232" s="109">
        <v>2209.4149339000001</v>
      </c>
      <c r="I232" s="109">
        <v>2219.891737384</v>
      </c>
      <c r="J232" s="109">
        <v>2322.1209149380002</v>
      </c>
      <c r="K232" s="109">
        <v>2338.853805574</v>
      </c>
      <c r="L232" s="109">
        <v>2340.9213138280002</v>
      </c>
      <c r="M232" s="109">
        <v>2330.8622969859998</v>
      </c>
      <c r="N232" s="109">
        <v>2321.692415818</v>
      </c>
      <c r="O232" s="109">
        <v>2314.7400175960001</v>
      </c>
      <c r="P232" s="109">
        <v>2305.3344619119998</v>
      </c>
      <c r="Q232" s="109">
        <v>2304.8095504899998</v>
      </c>
      <c r="R232" s="109">
        <v>2306.3414348440001</v>
      </c>
      <c r="S232" s="109">
        <v>2326.0523943640001</v>
      </c>
      <c r="T232" s="109">
        <v>2352.490790068</v>
      </c>
      <c r="U232" s="109">
        <v>2374.0121583700002</v>
      </c>
      <c r="V232" s="109">
        <v>2366.5562736820002</v>
      </c>
      <c r="W232" s="109">
        <v>2361.7677960159999</v>
      </c>
      <c r="X232" s="109">
        <v>2327.2307669440002</v>
      </c>
      <c r="Y232" s="109">
        <v>2223.8125043320001</v>
      </c>
    </row>
    <row r="233" spans="1:25" s="71" customFormat="1" ht="15.75" hidden="1" outlineLevel="1" x14ac:dyDescent="0.25">
      <c r="A233" s="123">
        <v>3</v>
      </c>
      <c r="B233" s="109">
        <v>2146.2863010460001</v>
      </c>
      <c r="C233" s="109">
        <v>1723.3576696059999</v>
      </c>
      <c r="D233" s="109">
        <v>1712.238117442</v>
      </c>
      <c r="E233" s="109">
        <v>1705.1785944399999</v>
      </c>
      <c r="F233" s="109">
        <v>1723.2933947380002</v>
      </c>
      <c r="G233" s="109">
        <v>1769.5177373080001</v>
      </c>
      <c r="H233" s="109">
        <v>2198.6381810319999</v>
      </c>
      <c r="I233" s="109">
        <v>2306.1700351959998</v>
      </c>
      <c r="J233" s="109">
        <v>2331.6871577920001</v>
      </c>
      <c r="K233" s="109">
        <v>2348.9770972839997</v>
      </c>
      <c r="L233" s="109">
        <v>2357.1721429540003</v>
      </c>
      <c r="M233" s="109">
        <v>2344.6492561720002</v>
      </c>
      <c r="N233" s="109">
        <v>2336.6041851939999</v>
      </c>
      <c r="O233" s="109">
        <v>2330.9372843319998</v>
      </c>
      <c r="P233" s="109">
        <v>2329.7481992739999</v>
      </c>
      <c r="Q233" s="109">
        <v>2322.9243507880001</v>
      </c>
      <c r="R233" s="109">
        <v>2331.0015592</v>
      </c>
      <c r="S233" s="109">
        <v>2331.708582748</v>
      </c>
      <c r="T233" s="109">
        <v>2361.6820961920002</v>
      </c>
      <c r="U233" s="109">
        <v>2373.9585959799997</v>
      </c>
      <c r="V233" s="109">
        <v>2366.856223066</v>
      </c>
      <c r="W233" s="109">
        <v>2365.527875794</v>
      </c>
      <c r="X233" s="109">
        <v>2329.0090382920002</v>
      </c>
      <c r="Y233" s="109">
        <v>2216.0031078700003</v>
      </c>
    </row>
    <row r="234" spans="1:25" s="71" customFormat="1" ht="15.75" hidden="1" outlineLevel="1" x14ac:dyDescent="0.25">
      <c r="A234" s="123">
        <v>4</v>
      </c>
      <c r="B234" s="109">
        <v>2065.4070921459997</v>
      </c>
      <c r="C234" s="109">
        <v>1727.610523372</v>
      </c>
      <c r="D234" s="109">
        <v>1695.2052774220001</v>
      </c>
      <c r="E234" s="109">
        <v>1656.1690075900001</v>
      </c>
      <c r="F234" s="109">
        <v>1682.8323653319999</v>
      </c>
      <c r="G234" s="109">
        <v>1733.56666114</v>
      </c>
      <c r="H234" s="109">
        <v>2177.1382376860001</v>
      </c>
      <c r="I234" s="109">
        <v>2214.9747099820001</v>
      </c>
      <c r="J234" s="109">
        <v>2324.1348608019998</v>
      </c>
      <c r="K234" s="109">
        <v>2339.2394547819999</v>
      </c>
      <c r="L234" s="109">
        <v>2344.381444222</v>
      </c>
      <c r="M234" s="109">
        <v>2340.3535524939998</v>
      </c>
      <c r="N234" s="109">
        <v>2331.6443078799998</v>
      </c>
      <c r="O234" s="109">
        <v>2331.547895578</v>
      </c>
      <c r="P234" s="109">
        <v>2326.9522425160003</v>
      </c>
      <c r="Q234" s="109">
        <v>2325.398933206</v>
      </c>
      <c r="R234" s="109">
        <v>2327.798528278</v>
      </c>
      <c r="S234" s="109">
        <v>2332.0513820440001</v>
      </c>
      <c r="T234" s="109">
        <v>2350.3590069459997</v>
      </c>
      <c r="U234" s="109">
        <v>2365.2707763220001</v>
      </c>
      <c r="V234" s="109">
        <v>2373.1551601299998</v>
      </c>
      <c r="W234" s="109">
        <v>2367.145459972</v>
      </c>
      <c r="X234" s="109">
        <v>2324.2634105380002</v>
      </c>
      <c r="Y234" s="109">
        <v>2204.3372193280002</v>
      </c>
    </row>
    <row r="235" spans="1:25" s="71" customFormat="1" ht="15.75" hidden="1" outlineLevel="1" x14ac:dyDescent="0.25">
      <c r="A235" s="123">
        <v>5</v>
      </c>
      <c r="B235" s="109">
        <v>2142.0013098459999</v>
      </c>
      <c r="C235" s="109">
        <v>2070.1634323779999</v>
      </c>
      <c r="D235" s="109">
        <v>1716.8873328939999</v>
      </c>
      <c r="E235" s="109">
        <v>1715.1947613699999</v>
      </c>
      <c r="F235" s="109">
        <v>1721.7615103839998</v>
      </c>
      <c r="G235" s="109">
        <v>2011.3197907239999</v>
      </c>
      <c r="H235" s="109">
        <v>2196.6242351679998</v>
      </c>
      <c r="I235" s="109">
        <v>2315.7577030060002</v>
      </c>
      <c r="J235" s="109">
        <v>2338.9073679640001</v>
      </c>
      <c r="K235" s="109">
        <v>2366.5027112920002</v>
      </c>
      <c r="L235" s="109">
        <v>2369.8450044279998</v>
      </c>
      <c r="M235" s="109">
        <v>2361.9070582300001</v>
      </c>
      <c r="N235" s="109">
        <v>2339.1858923919999</v>
      </c>
      <c r="O235" s="109">
        <v>2336.5184853700002</v>
      </c>
      <c r="P235" s="109">
        <v>2338.693118404</v>
      </c>
      <c r="Q235" s="109">
        <v>2330.0588611359999</v>
      </c>
      <c r="R235" s="109">
        <v>2333.3904417940003</v>
      </c>
      <c r="S235" s="109">
        <v>2336.218535986</v>
      </c>
      <c r="T235" s="109">
        <v>2362.5176694760003</v>
      </c>
      <c r="U235" s="109">
        <v>2375.1155436039999</v>
      </c>
      <c r="V235" s="109">
        <v>2367.145459972</v>
      </c>
      <c r="W235" s="109">
        <v>2377.5151386759999</v>
      </c>
      <c r="X235" s="109">
        <v>2342.9888220820003</v>
      </c>
      <c r="Y235" s="109">
        <v>2235.746204824</v>
      </c>
    </row>
    <row r="236" spans="1:25" s="71" customFormat="1" ht="15.75" hidden="1" outlineLevel="1" x14ac:dyDescent="0.25">
      <c r="A236" s="123">
        <v>6</v>
      </c>
      <c r="B236" s="109">
        <v>2146.9183372480002</v>
      </c>
      <c r="C236" s="109">
        <v>1730.545742344</v>
      </c>
      <c r="D236" s="109">
        <v>1703.4431730040001</v>
      </c>
      <c r="E236" s="109">
        <v>1652.8160019759998</v>
      </c>
      <c r="F236" s="109">
        <v>1695.2052774220001</v>
      </c>
      <c r="G236" s="109">
        <v>1762.6081889980001</v>
      </c>
      <c r="H236" s="109">
        <v>2192.0607195399998</v>
      </c>
      <c r="I236" s="109">
        <v>2226.1049746240001</v>
      </c>
      <c r="J236" s="109">
        <v>2332.2763440819999</v>
      </c>
      <c r="K236" s="109">
        <v>2353.0585514019999</v>
      </c>
      <c r="L236" s="109">
        <v>2356.9578933940002</v>
      </c>
      <c r="M236" s="109">
        <v>2350.273307122</v>
      </c>
      <c r="N236" s="109">
        <v>2341.4783626839999</v>
      </c>
      <c r="O236" s="109">
        <v>2340.2892776260001</v>
      </c>
      <c r="P236" s="109">
        <v>2327.5949911959997</v>
      </c>
      <c r="Q236" s="109">
        <v>2328.1948899640001</v>
      </c>
      <c r="R236" s="109">
        <v>2323.781349028</v>
      </c>
      <c r="S236" s="109">
        <v>2325.4846330299997</v>
      </c>
      <c r="T236" s="109">
        <v>2346.598927168</v>
      </c>
      <c r="U236" s="109">
        <v>2361.8963457519999</v>
      </c>
      <c r="V236" s="109">
        <v>2378.61852391</v>
      </c>
      <c r="W236" s="109">
        <v>2373.219434998</v>
      </c>
      <c r="X236" s="109">
        <v>2345.602666714</v>
      </c>
      <c r="Y236" s="109">
        <v>2291.2582658199999</v>
      </c>
    </row>
    <row r="237" spans="1:25" s="71" customFormat="1" ht="15.75" hidden="1" outlineLevel="1" x14ac:dyDescent="0.25">
      <c r="A237" s="123">
        <v>7</v>
      </c>
      <c r="B237" s="109">
        <v>2202.869609842</v>
      </c>
      <c r="C237" s="109">
        <v>2156.4631551459997</v>
      </c>
      <c r="D237" s="109">
        <v>2034.9836546260001</v>
      </c>
      <c r="E237" s="109">
        <v>1752.1420979919999</v>
      </c>
      <c r="F237" s="109">
        <v>2021.6037696040003</v>
      </c>
      <c r="G237" s="109">
        <v>2042.6002264839999</v>
      </c>
      <c r="H237" s="109">
        <v>2159.034149866</v>
      </c>
      <c r="I237" s="109">
        <v>2179.7520823179998</v>
      </c>
      <c r="J237" s="109">
        <v>2307.6269322040002</v>
      </c>
      <c r="K237" s="109">
        <v>2337.0862467040001</v>
      </c>
      <c r="L237" s="109">
        <v>2355.1153471779999</v>
      </c>
      <c r="M237" s="109">
        <v>2350.1983197760001</v>
      </c>
      <c r="N237" s="109">
        <v>2347.220250892</v>
      </c>
      <c r="O237" s="109">
        <v>2339.2287423039998</v>
      </c>
      <c r="P237" s="109">
        <v>2338.671693448</v>
      </c>
      <c r="Q237" s="109">
        <v>2336.818434754</v>
      </c>
      <c r="R237" s="109">
        <v>2329.9517363559999</v>
      </c>
      <c r="S237" s="109">
        <v>2337.9539574219998</v>
      </c>
      <c r="T237" s="109">
        <v>2364.5423278180001</v>
      </c>
      <c r="U237" s="109">
        <v>2515.7918047000003</v>
      </c>
      <c r="V237" s="109">
        <v>2574.0355475859997</v>
      </c>
      <c r="W237" s="109">
        <v>2355.8223707259999</v>
      </c>
      <c r="X237" s="109">
        <v>2350.0269201279998</v>
      </c>
      <c r="Y237" s="109">
        <v>2305.7522485540003</v>
      </c>
    </row>
    <row r="238" spans="1:25" s="71" customFormat="1" ht="15.75" hidden="1" outlineLevel="1" x14ac:dyDescent="0.25">
      <c r="A238" s="123">
        <v>8</v>
      </c>
      <c r="B238" s="109">
        <v>2287.7767104700001</v>
      </c>
      <c r="C238" s="109">
        <v>2150.1320806480003</v>
      </c>
      <c r="D238" s="109">
        <v>2107.8606424600002</v>
      </c>
      <c r="E238" s="109">
        <v>2028.7275674739999</v>
      </c>
      <c r="F238" s="109">
        <v>2082.0435704799997</v>
      </c>
      <c r="G238" s="109">
        <v>2138.0912553759999</v>
      </c>
      <c r="H238" s="109">
        <v>2155.0491080500001</v>
      </c>
      <c r="I238" s="109">
        <v>2171.3749245220001</v>
      </c>
      <c r="J238" s="109">
        <v>2295.7039441899997</v>
      </c>
      <c r="K238" s="109">
        <v>2332.0620945219998</v>
      </c>
      <c r="L238" s="109">
        <v>2341.328387992</v>
      </c>
      <c r="M238" s="109">
        <v>2341.4462252499998</v>
      </c>
      <c r="N238" s="109">
        <v>2339.9143408959999</v>
      </c>
      <c r="O238" s="109">
        <v>2326.1059567540001</v>
      </c>
      <c r="P238" s="109">
        <v>2322.9672006999999</v>
      </c>
      <c r="Q238" s="109">
        <v>2324.3169729279998</v>
      </c>
      <c r="R238" s="109">
        <v>2324.8418843499999</v>
      </c>
      <c r="S238" s="109">
        <v>2326.0845317980002</v>
      </c>
      <c r="T238" s="109">
        <v>2351.3124174879999</v>
      </c>
      <c r="U238" s="109">
        <v>2397.5367600579998</v>
      </c>
      <c r="V238" s="109">
        <v>2396.45479978</v>
      </c>
      <c r="W238" s="109">
        <v>2353.3049383959997</v>
      </c>
      <c r="X238" s="109">
        <v>2340.7392017020002</v>
      </c>
      <c r="Y238" s="109">
        <v>2306.2235975859999</v>
      </c>
    </row>
    <row r="239" spans="1:25" s="71" customFormat="1" ht="15.75" hidden="1" outlineLevel="1" x14ac:dyDescent="0.25">
      <c r="A239" s="123">
        <v>9</v>
      </c>
      <c r="B239" s="109">
        <v>2287.9695350739999</v>
      </c>
      <c r="C239" s="109">
        <v>2150.3356177299997</v>
      </c>
      <c r="D239" s="109">
        <v>2140.6836750519997</v>
      </c>
      <c r="E239" s="109">
        <v>2032.3376725600001</v>
      </c>
      <c r="F239" s="109">
        <v>2072.0381160279999</v>
      </c>
      <c r="G239" s="109">
        <v>2140.126626196</v>
      </c>
      <c r="H239" s="109">
        <v>2161.7658317559999</v>
      </c>
      <c r="I239" s="109">
        <v>2181.1232795019996</v>
      </c>
      <c r="J239" s="109">
        <v>2292.1902514060002</v>
      </c>
      <c r="K239" s="109">
        <v>2317.1610376240001</v>
      </c>
      <c r="L239" s="109">
        <v>2326.9736674719998</v>
      </c>
      <c r="M239" s="109">
        <v>2328.00206536</v>
      </c>
      <c r="N239" s="109">
        <v>2321.1246544840001</v>
      </c>
      <c r="O239" s="109">
        <v>2316.9682130199999</v>
      </c>
      <c r="P239" s="109">
        <v>2312.1368854420002</v>
      </c>
      <c r="Q239" s="109">
        <v>2311.0870625980001</v>
      </c>
      <c r="R239" s="109">
        <v>2310.1122270999999</v>
      </c>
      <c r="S239" s="109">
        <v>2313.8615944000003</v>
      </c>
      <c r="T239" s="109">
        <v>2339.3144421279999</v>
      </c>
      <c r="U239" s="109">
        <v>2358.3505155339999</v>
      </c>
      <c r="V239" s="109">
        <v>2353.87269973</v>
      </c>
      <c r="W239" s="109">
        <v>2337.7397078619997</v>
      </c>
      <c r="X239" s="109">
        <v>2317.18246258</v>
      </c>
      <c r="Y239" s="109">
        <v>2240.4275577099997</v>
      </c>
    </row>
    <row r="240" spans="1:25" s="71" customFormat="1" ht="15.75" hidden="1" outlineLevel="1" x14ac:dyDescent="0.25">
      <c r="A240" s="123">
        <v>10</v>
      </c>
      <c r="B240" s="109">
        <v>2149.489331968</v>
      </c>
      <c r="C240" s="109">
        <v>2021.796594208</v>
      </c>
      <c r="D240" s="109">
        <v>1711.9595930139999</v>
      </c>
      <c r="E240" s="109">
        <v>1708.435187752</v>
      </c>
      <c r="F240" s="109">
        <v>1712.4952169139999</v>
      </c>
      <c r="G240" s="109">
        <v>2152.0496142100001</v>
      </c>
      <c r="H240" s="109">
        <v>2201.4555627459999</v>
      </c>
      <c r="I240" s="109">
        <v>2299.4425990119998</v>
      </c>
      <c r="J240" s="109">
        <v>2325.1418337340001</v>
      </c>
      <c r="K240" s="109">
        <v>2344.038644926</v>
      </c>
      <c r="L240" s="109">
        <v>2349.1699218879999</v>
      </c>
      <c r="M240" s="109">
        <v>2286.5126380659999</v>
      </c>
      <c r="N240" s="109">
        <v>2282.2383593439999</v>
      </c>
      <c r="O240" s="109">
        <v>2280.910012072</v>
      </c>
      <c r="P240" s="109">
        <v>2280.8671621600001</v>
      </c>
      <c r="Q240" s="109">
        <v>2279.2067280700003</v>
      </c>
      <c r="R240" s="109">
        <v>2276.1429593620001</v>
      </c>
      <c r="S240" s="109">
        <v>2324.6597722239999</v>
      </c>
      <c r="T240" s="109">
        <v>2299.089087238</v>
      </c>
      <c r="U240" s="109">
        <v>2308.9874169100003</v>
      </c>
      <c r="V240" s="109">
        <v>2311.9333483599999</v>
      </c>
      <c r="W240" s="109">
        <v>2310.0586647099999</v>
      </c>
      <c r="X240" s="109">
        <v>2307.0591708700003</v>
      </c>
      <c r="Y240" s="109">
        <v>2279.9137516179999</v>
      </c>
    </row>
    <row r="241" spans="1:25" s="71" customFormat="1" ht="15.75" hidden="1" outlineLevel="1" x14ac:dyDescent="0.25">
      <c r="A241" s="123">
        <v>11</v>
      </c>
      <c r="B241" s="109">
        <v>2197.0205968540004</v>
      </c>
      <c r="C241" s="109">
        <v>1781.8049495739999</v>
      </c>
      <c r="D241" s="109">
        <v>1705.2428693080001</v>
      </c>
      <c r="E241" s="109">
        <v>1664.181941134</v>
      </c>
      <c r="F241" s="109">
        <v>1744.8040505619999</v>
      </c>
      <c r="G241" s="109">
        <v>2178.327322744</v>
      </c>
      <c r="H241" s="109">
        <v>2311.9333483599999</v>
      </c>
      <c r="I241" s="109">
        <v>2330.873009464</v>
      </c>
      <c r="J241" s="109">
        <v>2406.6530788360001</v>
      </c>
      <c r="K241" s="109">
        <v>2438.0620643319999</v>
      </c>
      <c r="L241" s="109">
        <v>2450.5742386359998</v>
      </c>
      <c r="M241" s="109">
        <v>2428.292284396</v>
      </c>
      <c r="N241" s="109">
        <v>2405.0569196140004</v>
      </c>
      <c r="O241" s="109">
        <v>2367.9703207779999</v>
      </c>
      <c r="P241" s="109">
        <v>2364.0495538299997</v>
      </c>
      <c r="Q241" s="109">
        <v>2348.0236867419999</v>
      </c>
      <c r="R241" s="109">
        <v>2343.0102470379998</v>
      </c>
      <c r="S241" s="109">
        <v>2371.2054891339999</v>
      </c>
      <c r="T241" s="109">
        <v>2410.8309452559997</v>
      </c>
      <c r="U241" s="109">
        <v>2444.9180502519998</v>
      </c>
      <c r="V241" s="109">
        <v>2426.9317996899999</v>
      </c>
      <c r="W241" s="109">
        <v>2627.5015252840003</v>
      </c>
      <c r="X241" s="109">
        <v>2420.6221501479999</v>
      </c>
      <c r="Y241" s="109">
        <v>2328.1413275739997</v>
      </c>
    </row>
    <row r="242" spans="1:25" s="71" customFormat="1" ht="15.75" hidden="1" outlineLevel="1" x14ac:dyDescent="0.25">
      <c r="A242" s="123">
        <v>12</v>
      </c>
      <c r="B242" s="109">
        <v>2206.9939138720001</v>
      </c>
      <c r="C242" s="109">
        <v>2169.3931160920001</v>
      </c>
      <c r="D242" s="109">
        <v>1745.757461104</v>
      </c>
      <c r="E242" s="109">
        <v>1742.61870505</v>
      </c>
      <c r="F242" s="109">
        <v>1781.2907506299998</v>
      </c>
      <c r="G242" s="109">
        <v>2178.4130225680001</v>
      </c>
      <c r="H242" s="109">
        <v>2217.0636431920002</v>
      </c>
      <c r="I242" s="109">
        <v>2310.21935188</v>
      </c>
      <c r="J242" s="109">
        <v>2396.0798630499999</v>
      </c>
      <c r="K242" s="109">
        <v>2430.8097167260003</v>
      </c>
      <c r="L242" s="109">
        <v>2432.9522123259999</v>
      </c>
      <c r="M242" s="109">
        <v>2419.4652025239998</v>
      </c>
      <c r="N242" s="109">
        <v>2412.8127536860002</v>
      </c>
      <c r="O242" s="109">
        <v>2406.1067424579996</v>
      </c>
      <c r="P242" s="109">
        <v>2386.0851210760002</v>
      </c>
      <c r="Q242" s="109">
        <v>2383.074914758</v>
      </c>
      <c r="R242" s="109">
        <v>2373.1872975639999</v>
      </c>
      <c r="S242" s="109">
        <v>2368.3881074199999</v>
      </c>
      <c r="T242" s="109">
        <v>2411.709368452</v>
      </c>
      <c r="U242" s="109">
        <v>2550.1038717339998</v>
      </c>
      <c r="V242" s="109">
        <v>2558.223930058</v>
      </c>
      <c r="W242" s="109">
        <v>2552.7284288440001</v>
      </c>
      <c r="X242" s="109">
        <v>2416.294309036</v>
      </c>
      <c r="Y242" s="109">
        <v>2310.4121764840002</v>
      </c>
    </row>
    <row r="243" spans="1:25" s="71" customFormat="1" ht="15.75" hidden="1" outlineLevel="1" x14ac:dyDescent="0.25">
      <c r="A243" s="123">
        <v>13</v>
      </c>
      <c r="B243" s="109">
        <v>2205.3334797819998</v>
      </c>
      <c r="C243" s="109">
        <v>1814.649407122</v>
      </c>
      <c r="D243" s="109">
        <v>1734.4022344240002</v>
      </c>
      <c r="E243" s="109">
        <v>1731.7348274020001</v>
      </c>
      <c r="F243" s="109">
        <v>1748.274893434</v>
      </c>
      <c r="G243" s="109">
        <v>2167.9683565179998</v>
      </c>
      <c r="H243" s="109">
        <v>2214.963997504</v>
      </c>
      <c r="I243" s="109">
        <v>2314.836429898</v>
      </c>
      <c r="J243" s="109">
        <v>2387.9490922479999</v>
      </c>
      <c r="K243" s="109">
        <v>2416.2407466459999</v>
      </c>
      <c r="L243" s="109">
        <v>2423.439531862</v>
      </c>
      <c r="M243" s="109">
        <v>2410.9166450799999</v>
      </c>
      <c r="N243" s="109">
        <v>2397.9545466999998</v>
      </c>
      <c r="O243" s="109">
        <v>2392.1805210580001</v>
      </c>
      <c r="P243" s="109">
        <v>2389.2774395199999</v>
      </c>
      <c r="Q243" s="109">
        <v>2385.0245857539999</v>
      </c>
      <c r="R243" s="109">
        <v>2356.3365696700002</v>
      </c>
      <c r="S243" s="109">
        <v>2363.2675429359997</v>
      </c>
      <c r="T243" s="109">
        <v>2405.8282180299998</v>
      </c>
      <c r="U243" s="109">
        <v>2445.6143613220001</v>
      </c>
      <c r="V243" s="109">
        <v>2452.6953092799999</v>
      </c>
      <c r="W243" s="109">
        <v>2551.1429821000002</v>
      </c>
      <c r="X243" s="109">
        <v>2410.6059832179999</v>
      </c>
      <c r="Y243" s="109">
        <v>2320.9318298799999</v>
      </c>
    </row>
    <row r="244" spans="1:25" s="71" customFormat="1" ht="15.75" hidden="1" outlineLevel="1" x14ac:dyDescent="0.25">
      <c r="A244" s="123">
        <v>14</v>
      </c>
      <c r="B244" s="109">
        <v>2209.2649592079997</v>
      </c>
      <c r="C244" s="109">
        <v>2164.6582008160003</v>
      </c>
      <c r="D244" s="109">
        <v>1758.355335232</v>
      </c>
      <c r="E244" s="109">
        <v>1732.2168889120001</v>
      </c>
      <c r="F244" s="109">
        <v>1756.1271398079998</v>
      </c>
      <c r="G244" s="109">
        <v>2143.1689699480003</v>
      </c>
      <c r="H244" s="109">
        <v>2163.361990978</v>
      </c>
      <c r="I244" s="109">
        <v>2177.288212378</v>
      </c>
      <c r="J244" s="109">
        <v>2224.3481282319999</v>
      </c>
      <c r="K244" s="109">
        <v>2228.0867830540001</v>
      </c>
      <c r="L244" s="109">
        <v>2409.8668222359997</v>
      </c>
      <c r="M244" s="109">
        <v>2344.0493574040001</v>
      </c>
      <c r="N244" s="109">
        <v>2229.854341924</v>
      </c>
      <c r="O244" s="109">
        <v>2232.5967362920001</v>
      </c>
      <c r="P244" s="109">
        <v>2245.6980968859998</v>
      </c>
      <c r="Q244" s="109">
        <v>2245.5695471500003</v>
      </c>
      <c r="R244" s="109">
        <v>2245.9551963579997</v>
      </c>
      <c r="S244" s="109">
        <v>2344.8956431659999</v>
      </c>
      <c r="T244" s="109">
        <v>2244.326899702</v>
      </c>
      <c r="U244" s="109">
        <v>2230.2614160880003</v>
      </c>
      <c r="V244" s="109">
        <v>2229.7686420999999</v>
      </c>
      <c r="W244" s="109">
        <v>2340.1393029339997</v>
      </c>
      <c r="X244" s="109">
        <v>2371.9232251600001</v>
      </c>
      <c r="Y244" s="109">
        <v>2288.108797288</v>
      </c>
    </row>
    <row r="245" spans="1:25" s="71" customFormat="1" ht="15.75" hidden="1" outlineLevel="1" x14ac:dyDescent="0.25">
      <c r="A245" s="123">
        <v>15</v>
      </c>
      <c r="B245" s="109">
        <v>2146.361288392</v>
      </c>
      <c r="C245" s="109">
        <v>1703.0360988399998</v>
      </c>
      <c r="D245" s="109">
        <v>1661.7609211059998</v>
      </c>
      <c r="E245" s="109">
        <v>1639.018330312</v>
      </c>
      <c r="F245" s="109">
        <v>1656.5975067100001</v>
      </c>
      <c r="G245" s="109">
        <v>1701.58991431</v>
      </c>
      <c r="H245" s="109">
        <v>1639.72535386</v>
      </c>
      <c r="I245" s="109">
        <v>1702.511187418</v>
      </c>
      <c r="J245" s="109">
        <v>2194.0639529260002</v>
      </c>
      <c r="K245" s="109">
        <v>2252.0827337740002</v>
      </c>
      <c r="L245" s="109">
        <v>2288.944370572</v>
      </c>
      <c r="M245" s="109">
        <v>2289.854931202</v>
      </c>
      <c r="N245" s="109">
        <v>2288.6765586219999</v>
      </c>
      <c r="O245" s="109">
        <v>2265.3662064939999</v>
      </c>
      <c r="P245" s="109">
        <v>2259.4100687260002</v>
      </c>
      <c r="Q245" s="109">
        <v>2337.0112593579997</v>
      </c>
      <c r="R245" s="109">
        <v>2339.817928594</v>
      </c>
      <c r="S245" s="109">
        <v>2336.9684094459999</v>
      </c>
      <c r="T245" s="109">
        <v>2361.1357598140003</v>
      </c>
      <c r="U245" s="109">
        <v>2307.3376952980002</v>
      </c>
      <c r="V245" s="109">
        <v>2311.783373668</v>
      </c>
      <c r="W245" s="109">
        <v>2312.1690228759999</v>
      </c>
      <c r="X245" s="109">
        <v>2296.0038935739999</v>
      </c>
      <c r="Y245" s="109">
        <v>2192.2642566220002</v>
      </c>
    </row>
    <row r="246" spans="1:25" s="71" customFormat="1" ht="15.75" hidden="1" outlineLevel="1" x14ac:dyDescent="0.25">
      <c r="A246" s="123">
        <v>16</v>
      </c>
      <c r="B246" s="109">
        <v>2110.613749306</v>
      </c>
      <c r="C246" s="109">
        <v>1726.582125484</v>
      </c>
      <c r="D246" s="109">
        <v>1682.1253417840001</v>
      </c>
      <c r="E246" s="109">
        <v>1689.1420148739999</v>
      </c>
      <c r="F246" s="109">
        <v>1687.5779930859999</v>
      </c>
      <c r="G246" s="109">
        <v>1968.876952888</v>
      </c>
      <c r="H246" s="109">
        <v>2183.54429953</v>
      </c>
      <c r="I246" s="109">
        <v>2303.8668524260002</v>
      </c>
      <c r="J246" s="109">
        <v>2327.562853762</v>
      </c>
      <c r="K246" s="109">
        <v>2343.4066087239999</v>
      </c>
      <c r="L246" s="109">
        <v>2350.6696688080001</v>
      </c>
      <c r="M246" s="109">
        <v>2346.0847282240002</v>
      </c>
      <c r="N246" s="109">
        <v>2338.0075198119998</v>
      </c>
      <c r="O246" s="109">
        <v>2338.9930677880002</v>
      </c>
      <c r="P246" s="109">
        <v>2335.2437004880003</v>
      </c>
      <c r="Q246" s="109">
        <v>2332.7048432020001</v>
      </c>
      <c r="R246" s="109">
        <v>2325.7738699359998</v>
      </c>
      <c r="S246" s="109">
        <v>2317.493124442</v>
      </c>
      <c r="T246" s="109">
        <v>2339.3572920400002</v>
      </c>
      <c r="U246" s="109">
        <v>2366.1170620839998</v>
      </c>
      <c r="V246" s="109">
        <v>2404.1249340280001</v>
      </c>
      <c r="W246" s="109">
        <v>2370.7984149700001</v>
      </c>
      <c r="X246" s="109">
        <v>2325.2275335579998</v>
      </c>
      <c r="Y246" s="109">
        <v>2227.9582333179997</v>
      </c>
    </row>
    <row r="247" spans="1:25" s="71" customFormat="1" ht="15.75" hidden="1" outlineLevel="1" x14ac:dyDescent="0.25">
      <c r="A247" s="123">
        <v>17</v>
      </c>
      <c r="B247" s="109">
        <v>2149.017982936</v>
      </c>
      <c r="C247" s="109">
        <v>2119.8586178200003</v>
      </c>
      <c r="D247" s="109">
        <v>2102.3865662019998</v>
      </c>
      <c r="E247" s="109">
        <v>1802.8871062779999</v>
      </c>
      <c r="F247" s="109">
        <v>2070.0991575100002</v>
      </c>
      <c r="G247" s="109">
        <v>2121.4012146519999</v>
      </c>
      <c r="H247" s="109">
        <v>2232.6288737260002</v>
      </c>
      <c r="I247" s="109">
        <v>2327.0807922519998</v>
      </c>
      <c r="J247" s="109">
        <v>2357.5256547280001</v>
      </c>
      <c r="K247" s="109">
        <v>2408.6884496560001</v>
      </c>
      <c r="L247" s="109">
        <v>2498.6304149440002</v>
      </c>
      <c r="M247" s="109">
        <v>2482.9152097179999</v>
      </c>
      <c r="N247" s="109">
        <v>2373.7979088100001</v>
      </c>
      <c r="O247" s="109">
        <v>2370.273503548</v>
      </c>
      <c r="P247" s="109">
        <v>2367.4775467899999</v>
      </c>
      <c r="Q247" s="109">
        <v>2349.3413215359997</v>
      </c>
      <c r="R247" s="109">
        <v>2334.600951808</v>
      </c>
      <c r="S247" s="109">
        <v>2339.1751799140002</v>
      </c>
      <c r="T247" s="109">
        <v>2356.6793689659999</v>
      </c>
      <c r="U247" s="109">
        <v>2374.4835074020002</v>
      </c>
      <c r="V247" s="109">
        <v>2367.6703713940001</v>
      </c>
      <c r="W247" s="109">
        <v>2377.129489468</v>
      </c>
      <c r="X247" s="109">
        <v>2346.8238892059999</v>
      </c>
      <c r="Y247" s="109">
        <v>2227.1869349019998</v>
      </c>
    </row>
    <row r="248" spans="1:25" s="71" customFormat="1" ht="15.75" hidden="1" outlineLevel="1" x14ac:dyDescent="0.25">
      <c r="A248" s="123">
        <v>18</v>
      </c>
      <c r="B248" s="109">
        <v>2116.8484115020001</v>
      </c>
      <c r="C248" s="109">
        <v>1723.3576696059999</v>
      </c>
      <c r="D248" s="109">
        <v>1672.2698620240001</v>
      </c>
      <c r="E248" s="109">
        <v>1664.589015298</v>
      </c>
      <c r="F248" s="109">
        <v>1707.4603522539999</v>
      </c>
      <c r="G248" s="109">
        <v>2033.9659692160001</v>
      </c>
      <c r="H248" s="109">
        <v>2189.6396995119999</v>
      </c>
      <c r="I248" s="109">
        <v>2313.8508819220001</v>
      </c>
      <c r="J248" s="109">
        <v>2344.1779071400001</v>
      </c>
      <c r="K248" s="109">
        <v>2381.8429797879999</v>
      </c>
      <c r="L248" s="109">
        <v>2387.1563688760002</v>
      </c>
      <c r="M248" s="109">
        <v>2382.2607664299999</v>
      </c>
      <c r="N248" s="109">
        <v>2346.0954407019999</v>
      </c>
      <c r="O248" s="109">
        <v>2341.3605254260001</v>
      </c>
      <c r="P248" s="109">
        <v>2338.4681563660001</v>
      </c>
      <c r="Q248" s="109">
        <v>2330.5194976900002</v>
      </c>
      <c r="R248" s="109">
        <v>2330.0267237019998</v>
      </c>
      <c r="S248" s="109">
        <v>2331.5371831000002</v>
      </c>
      <c r="T248" s="109">
        <v>2354.3868986739999</v>
      </c>
      <c r="U248" s="109">
        <v>2380.0432834839999</v>
      </c>
      <c r="V248" s="109">
        <v>2377.3223140720002</v>
      </c>
      <c r="W248" s="109">
        <v>2374.8155942200001</v>
      </c>
      <c r="X248" s="109">
        <v>2346.363252652</v>
      </c>
      <c r="Y248" s="109">
        <v>2239.6026969040004</v>
      </c>
    </row>
    <row r="249" spans="1:25" s="71" customFormat="1" ht="15.75" hidden="1" outlineLevel="1" x14ac:dyDescent="0.25">
      <c r="A249" s="123">
        <v>19</v>
      </c>
      <c r="B249" s="109">
        <v>2160.0839727100001</v>
      </c>
      <c r="C249" s="109">
        <v>2121.926126074</v>
      </c>
      <c r="D249" s="109">
        <v>1713.3950650659999</v>
      </c>
      <c r="E249" s="109">
        <v>1707.5781895119999</v>
      </c>
      <c r="F249" s="109">
        <v>1724.7610042240001</v>
      </c>
      <c r="G249" s="109">
        <v>2125.1184445180002</v>
      </c>
      <c r="H249" s="109">
        <v>2196.4421230420003</v>
      </c>
      <c r="I249" s="109">
        <v>2280.7921748140002</v>
      </c>
      <c r="J249" s="109">
        <v>2322.945775744</v>
      </c>
      <c r="K249" s="109">
        <v>2339.8286410720002</v>
      </c>
      <c r="L249" s="109">
        <v>2342.7317226099999</v>
      </c>
      <c r="M249" s="109">
        <v>2336.7862973199999</v>
      </c>
      <c r="N249" s="109">
        <v>2325.4417831179999</v>
      </c>
      <c r="O249" s="109">
        <v>2316.3361768179998</v>
      </c>
      <c r="P249" s="109">
        <v>2314.2151061739996</v>
      </c>
      <c r="Q249" s="109">
        <v>2312.8974713799998</v>
      </c>
      <c r="R249" s="109">
        <v>2313.3688204119999</v>
      </c>
      <c r="S249" s="109">
        <v>2315.6934281379999</v>
      </c>
      <c r="T249" s="109">
        <v>2335.7364744760002</v>
      </c>
      <c r="U249" s="109">
        <v>2364.1566786100002</v>
      </c>
      <c r="V249" s="109">
        <v>2359.9359622780003</v>
      </c>
      <c r="W249" s="109">
        <v>2351.0446055379998</v>
      </c>
      <c r="X249" s="109">
        <v>2331.8049950499999</v>
      </c>
      <c r="Y249" s="109">
        <v>2236.9674273159999</v>
      </c>
    </row>
    <row r="250" spans="1:25" s="71" customFormat="1" ht="15.75" hidden="1" outlineLevel="1" x14ac:dyDescent="0.25">
      <c r="A250" s="123">
        <v>20</v>
      </c>
      <c r="B250" s="109">
        <v>2174.4065557959998</v>
      </c>
      <c r="C250" s="109">
        <v>2127.0895404700004</v>
      </c>
      <c r="D250" s="109">
        <v>1789.0251597460001</v>
      </c>
      <c r="E250" s="109">
        <v>1745.211124726</v>
      </c>
      <c r="F250" s="109">
        <v>2087.2926846999999</v>
      </c>
      <c r="G250" s="109">
        <v>2137.3306694379999</v>
      </c>
      <c r="H250" s="109">
        <v>2226.3192241840002</v>
      </c>
      <c r="I250" s="109">
        <v>2318.4251100279998</v>
      </c>
      <c r="J250" s="109">
        <v>2351.708779174</v>
      </c>
      <c r="K250" s="109">
        <v>2368.7416191940001</v>
      </c>
      <c r="L250" s="109">
        <v>2373.1015977400002</v>
      </c>
      <c r="M250" s="109">
        <v>2360.910797776</v>
      </c>
      <c r="N250" s="109">
        <v>2353.1978136160001</v>
      </c>
      <c r="O250" s="109">
        <v>2350.3804319020001</v>
      </c>
      <c r="P250" s="109">
        <v>2347.7130248799999</v>
      </c>
      <c r="Q250" s="109">
        <v>2343.6851331520002</v>
      </c>
      <c r="R250" s="109">
        <v>2342.3139359679999</v>
      </c>
      <c r="S250" s="109">
        <v>2344.3064568760001</v>
      </c>
      <c r="T250" s="109">
        <v>2365.1422265860001</v>
      </c>
      <c r="U250" s="109">
        <v>2391.5377723780002</v>
      </c>
      <c r="V250" s="109">
        <v>2426.0426640159999</v>
      </c>
      <c r="W250" s="109">
        <v>2399.5935558339997</v>
      </c>
      <c r="X250" s="109">
        <v>2357.4613798600003</v>
      </c>
      <c r="Y250" s="109">
        <v>2302.7848921479999</v>
      </c>
    </row>
    <row r="251" spans="1:25" s="71" customFormat="1" ht="15.75" hidden="1" outlineLevel="1" x14ac:dyDescent="0.25">
      <c r="A251" s="123">
        <v>21</v>
      </c>
      <c r="B251" s="109">
        <v>2163.4262658459998</v>
      </c>
      <c r="C251" s="109">
        <v>1985.0635071459999</v>
      </c>
      <c r="D251" s="109">
        <v>1787.4718504359998</v>
      </c>
      <c r="E251" s="109">
        <v>1740.3048098019999</v>
      </c>
      <c r="F251" s="109">
        <v>1763.7758491</v>
      </c>
      <c r="G251" s="109">
        <v>1805.1474391359998</v>
      </c>
      <c r="H251" s="109">
        <v>1915.5609498819999</v>
      </c>
      <c r="I251" s="109">
        <v>2158.5735133120002</v>
      </c>
      <c r="J251" s="109">
        <v>2306.5771093600001</v>
      </c>
      <c r="K251" s="109">
        <v>2335.5972122620001</v>
      </c>
      <c r="L251" s="109">
        <v>2342.3889233139998</v>
      </c>
      <c r="M251" s="109">
        <v>2340.7499141799999</v>
      </c>
      <c r="N251" s="109">
        <v>2342.0996864079998</v>
      </c>
      <c r="O251" s="109">
        <v>2340.1178779780003</v>
      </c>
      <c r="P251" s="109">
        <v>2334.0974653419999</v>
      </c>
      <c r="Q251" s="109">
        <v>2330.165985916</v>
      </c>
      <c r="R251" s="109">
        <v>2333.5189915299998</v>
      </c>
      <c r="S251" s="109">
        <v>2334.0760403859999</v>
      </c>
      <c r="T251" s="109">
        <v>2358.69331483</v>
      </c>
      <c r="U251" s="109">
        <v>2463.5684744499999</v>
      </c>
      <c r="V251" s="109">
        <v>2436.03740599</v>
      </c>
      <c r="W251" s="109">
        <v>2383.021352368</v>
      </c>
      <c r="X251" s="109">
        <v>2338.564568668</v>
      </c>
      <c r="Y251" s="109">
        <v>2208.054449194</v>
      </c>
    </row>
    <row r="252" spans="1:25" s="71" customFormat="1" ht="15.75" hidden="1" outlineLevel="1" x14ac:dyDescent="0.25">
      <c r="A252" s="123">
        <v>22</v>
      </c>
      <c r="B252" s="109">
        <v>2142.4190964879999</v>
      </c>
      <c r="C252" s="109">
        <v>1747.11794581</v>
      </c>
      <c r="D252" s="109">
        <v>1688.5206911499999</v>
      </c>
      <c r="E252" s="109">
        <v>1655.0656223559999</v>
      </c>
      <c r="F252" s="109">
        <v>1663.0142810320001</v>
      </c>
      <c r="G252" s="109">
        <v>1693.9304925399999</v>
      </c>
      <c r="H252" s="109">
        <v>1694.209016968</v>
      </c>
      <c r="I252" s="109">
        <v>1742.1045061059999</v>
      </c>
      <c r="J252" s="109">
        <v>2217.3100301859999</v>
      </c>
      <c r="K252" s="109">
        <v>2296.6787796879998</v>
      </c>
      <c r="L252" s="109">
        <v>2317.471699486</v>
      </c>
      <c r="M252" s="109">
        <v>2318.3394102040002</v>
      </c>
      <c r="N252" s="109">
        <v>2318.5536597640003</v>
      </c>
      <c r="O252" s="109">
        <v>2309.908690018</v>
      </c>
      <c r="P252" s="109">
        <v>2299.9567979559997</v>
      </c>
      <c r="Q252" s="109">
        <v>2245.2053228980003</v>
      </c>
      <c r="R252" s="109">
        <v>2258.8315949140001</v>
      </c>
      <c r="S252" s="109">
        <v>2307.3055578640001</v>
      </c>
      <c r="T252" s="109">
        <v>2332.3406189500001</v>
      </c>
      <c r="U252" s="109">
        <v>2371.9875000279999</v>
      </c>
      <c r="V252" s="109">
        <v>2362.3141323939999</v>
      </c>
      <c r="W252" s="109">
        <v>2354.4083236299998</v>
      </c>
      <c r="X252" s="109">
        <v>2327.7342534099998</v>
      </c>
      <c r="Y252" s="109">
        <v>2222.16278272</v>
      </c>
    </row>
    <row r="253" spans="1:25" s="71" customFormat="1" ht="15.75" hidden="1" outlineLevel="1" x14ac:dyDescent="0.25">
      <c r="A253" s="123">
        <v>23</v>
      </c>
      <c r="B253" s="109">
        <v>1808.1683579320002</v>
      </c>
      <c r="C253" s="109">
        <v>1662.5750694339999</v>
      </c>
      <c r="D253" s="109">
        <v>1656.4368195399998</v>
      </c>
      <c r="E253" s="109">
        <v>1650.137882476</v>
      </c>
      <c r="F253" s="109">
        <v>1661.000335168</v>
      </c>
      <c r="G253" s="109">
        <v>1706.51765419</v>
      </c>
      <c r="H253" s="109">
        <v>1797.1666430260002</v>
      </c>
      <c r="I253" s="109">
        <v>2174.0958939339998</v>
      </c>
      <c r="J253" s="109">
        <v>2286.5126380659999</v>
      </c>
      <c r="K253" s="109">
        <v>2328.3127272219999</v>
      </c>
      <c r="L253" s="109">
        <v>2331.6871577920001</v>
      </c>
      <c r="M253" s="109">
        <v>2332.3406189500001</v>
      </c>
      <c r="N253" s="109">
        <v>2324.8525968280001</v>
      </c>
      <c r="O253" s="109">
        <v>2321.0389546599999</v>
      </c>
      <c r="P253" s="109">
        <v>2321.2103543080002</v>
      </c>
      <c r="Q253" s="109">
        <v>2317.653811612</v>
      </c>
      <c r="R253" s="109">
        <v>2283.834518566</v>
      </c>
      <c r="S253" s="109">
        <v>2279.2602904599999</v>
      </c>
      <c r="T253" s="109">
        <v>2336.3256607660001</v>
      </c>
      <c r="U253" s="109">
        <v>2375.1691059939999</v>
      </c>
      <c r="V253" s="109">
        <v>2380.2468205659998</v>
      </c>
      <c r="W253" s="109">
        <v>2363.5889172759998</v>
      </c>
      <c r="X253" s="109">
        <v>2316.1754896480002</v>
      </c>
      <c r="Y253" s="109">
        <v>2185.4832580480002</v>
      </c>
    </row>
    <row r="254" spans="1:25" s="71" customFormat="1" ht="15.75" hidden="1" outlineLevel="1" x14ac:dyDescent="0.25">
      <c r="A254" s="123">
        <v>24</v>
      </c>
      <c r="B254" s="109">
        <v>1805.6937755140002</v>
      </c>
      <c r="C254" s="109">
        <v>1710.9311951259999</v>
      </c>
      <c r="D254" s="109">
        <v>1671.8735003380002</v>
      </c>
      <c r="E254" s="109">
        <v>1662.8964437740001</v>
      </c>
      <c r="F254" s="109">
        <v>1775.3131879059999</v>
      </c>
      <c r="G254" s="109">
        <v>1870.3328677660002</v>
      </c>
      <c r="H254" s="109">
        <v>1831.0716358959999</v>
      </c>
      <c r="I254" s="109">
        <v>2213.0036140299999</v>
      </c>
      <c r="J254" s="109">
        <v>2406.4602542319999</v>
      </c>
      <c r="K254" s="109">
        <v>2439.2725743460001</v>
      </c>
      <c r="L254" s="109">
        <v>2445.2287121140002</v>
      </c>
      <c r="M254" s="109">
        <v>2437.8906646840001</v>
      </c>
      <c r="N254" s="109">
        <v>2417.2048696659999</v>
      </c>
      <c r="O254" s="109">
        <v>2412.8127536860002</v>
      </c>
      <c r="P254" s="109">
        <v>2417.9761680820002</v>
      </c>
      <c r="Q254" s="109">
        <v>2417.001332584</v>
      </c>
      <c r="R254" s="109">
        <v>2392.0626837999998</v>
      </c>
      <c r="S254" s="109">
        <v>2351.3017050100002</v>
      </c>
      <c r="T254" s="109">
        <v>2326.7379929560002</v>
      </c>
      <c r="U254" s="109">
        <v>2362.7747689480002</v>
      </c>
      <c r="V254" s="109">
        <v>2363.546067364</v>
      </c>
      <c r="W254" s="109">
        <v>2355.383159128</v>
      </c>
      <c r="X254" s="109">
        <v>2309.5551782439998</v>
      </c>
      <c r="Y254" s="109">
        <v>2181.7767406600001</v>
      </c>
    </row>
    <row r="255" spans="1:25" s="71" customFormat="1" ht="15.75" hidden="1" outlineLevel="1" x14ac:dyDescent="0.25">
      <c r="A255" s="123">
        <v>25</v>
      </c>
      <c r="B255" s="109">
        <v>1802.4050447680002</v>
      </c>
      <c r="C255" s="109">
        <v>1700.818615894</v>
      </c>
      <c r="D255" s="109">
        <v>1654.6906856259998</v>
      </c>
      <c r="E255" s="109">
        <v>1645.9064536660001</v>
      </c>
      <c r="F255" s="109">
        <v>1737.4981405660001</v>
      </c>
      <c r="G255" s="109">
        <v>1827.804330106</v>
      </c>
      <c r="H255" s="109">
        <v>1903.4986996540001</v>
      </c>
      <c r="I255" s="109">
        <v>2159.7947358040001</v>
      </c>
      <c r="J255" s="109">
        <v>2222.0877953740001</v>
      </c>
      <c r="K255" s="109">
        <v>2315.9719525660003</v>
      </c>
      <c r="L255" s="109">
        <v>2315.8326903520001</v>
      </c>
      <c r="M255" s="109">
        <v>2312.0833230519997</v>
      </c>
      <c r="N255" s="109">
        <v>2314.2258186519998</v>
      </c>
      <c r="O255" s="109">
        <v>2308.6981800040003</v>
      </c>
      <c r="P255" s="109">
        <v>2307.198433084</v>
      </c>
      <c r="Q255" s="109">
        <v>2322.7958010519997</v>
      </c>
      <c r="R255" s="109">
        <v>2309.9622524079996</v>
      </c>
      <c r="S255" s="109">
        <v>2311.1299125099999</v>
      </c>
      <c r="T255" s="109">
        <v>2271.4294690420002</v>
      </c>
      <c r="U255" s="109">
        <v>2361.74637106</v>
      </c>
      <c r="V255" s="109">
        <v>2358.1684034079999</v>
      </c>
      <c r="W255" s="109">
        <v>2347.82014966</v>
      </c>
      <c r="X255" s="109">
        <v>2320.9425423579996</v>
      </c>
      <c r="Y255" s="109">
        <v>2209.20068434</v>
      </c>
    </row>
    <row r="256" spans="1:25" s="71" customFormat="1" ht="15.75" hidden="1" outlineLevel="1" x14ac:dyDescent="0.25">
      <c r="A256" s="123">
        <v>26</v>
      </c>
      <c r="B256" s="109">
        <v>1925.8984911520001</v>
      </c>
      <c r="C256" s="109">
        <v>1817.7453132640001</v>
      </c>
      <c r="D256" s="109">
        <v>1700.6150788119999</v>
      </c>
      <c r="E256" s="109">
        <v>1659.1685014300001</v>
      </c>
      <c r="F256" s="109">
        <v>1704.6322580619999</v>
      </c>
      <c r="G256" s="109">
        <v>1898.356710214</v>
      </c>
      <c r="H256" s="109">
        <v>2196.9670344639999</v>
      </c>
      <c r="I256" s="109">
        <v>2296.036031008</v>
      </c>
      <c r="J256" s="109">
        <v>2331.2800836279998</v>
      </c>
      <c r="K256" s="109">
        <v>2357.1078680860001</v>
      </c>
      <c r="L256" s="109">
        <v>2359.0575390819999</v>
      </c>
      <c r="M256" s="109">
        <v>2351.7302041299999</v>
      </c>
      <c r="N256" s="109">
        <v>2342.8816973019998</v>
      </c>
      <c r="O256" s="109">
        <v>2340.9534512619998</v>
      </c>
      <c r="P256" s="109">
        <v>2338.0075198119998</v>
      </c>
      <c r="Q256" s="109">
        <v>2336.2828108539998</v>
      </c>
      <c r="R256" s="109">
        <v>2331.0122716779997</v>
      </c>
      <c r="S256" s="109">
        <v>2328.184177486</v>
      </c>
      <c r="T256" s="109">
        <v>2349.6841208320002</v>
      </c>
      <c r="U256" s="109">
        <v>2388.2276166760003</v>
      </c>
      <c r="V256" s="109">
        <v>2388.056217028</v>
      </c>
      <c r="W256" s="109">
        <v>2353.2406635279999</v>
      </c>
      <c r="X256" s="109">
        <v>2319.292820746</v>
      </c>
      <c r="Y256" s="109">
        <v>2222.1842076760004</v>
      </c>
    </row>
    <row r="257" spans="1:25" s="71" customFormat="1" ht="15.75" hidden="1" outlineLevel="1" x14ac:dyDescent="0.25">
      <c r="A257" s="123">
        <v>27</v>
      </c>
      <c r="B257" s="109">
        <v>1810.546528048</v>
      </c>
      <c r="C257" s="109">
        <v>1655.172747136</v>
      </c>
      <c r="D257" s="109">
        <v>1638.5041313679999</v>
      </c>
      <c r="E257" s="109">
        <v>1617.0470379339999</v>
      </c>
      <c r="F257" s="109">
        <v>1653.9300996880002</v>
      </c>
      <c r="G257" s="109">
        <v>1805.4688134760002</v>
      </c>
      <c r="H257" s="109">
        <v>1854.232013332</v>
      </c>
      <c r="I257" s="109">
        <v>2132.724303898</v>
      </c>
      <c r="J257" s="109">
        <v>2311.2584622459999</v>
      </c>
      <c r="K257" s="109">
        <v>2338.618131058</v>
      </c>
      <c r="L257" s="109">
        <v>2339.7000913359998</v>
      </c>
      <c r="M257" s="109">
        <v>2324.3919602739998</v>
      </c>
      <c r="N257" s="109">
        <v>2319.16427101</v>
      </c>
      <c r="O257" s="109">
        <v>2316.0576523899999</v>
      </c>
      <c r="P257" s="109">
        <v>2316.6682636360001</v>
      </c>
      <c r="Q257" s="109">
        <v>2312.0083357060003</v>
      </c>
      <c r="R257" s="109">
        <v>2296.0038935739999</v>
      </c>
      <c r="S257" s="109">
        <v>2245.8802090119998</v>
      </c>
      <c r="T257" s="109">
        <v>2302.2385557699999</v>
      </c>
      <c r="U257" s="109">
        <v>2361.8106459279998</v>
      </c>
      <c r="V257" s="109">
        <v>2362.528381954</v>
      </c>
      <c r="W257" s="109">
        <v>2328.291302266</v>
      </c>
      <c r="X257" s="109">
        <v>2291.0333037820001</v>
      </c>
      <c r="Y257" s="109">
        <v>2010.75202939</v>
      </c>
    </row>
    <row r="258" spans="1:25" s="71" customFormat="1" ht="15.75" hidden="1" outlineLevel="1" x14ac:dyDescent="0.25">
      <c r="A258" s="123">
        <v>28</v>
      </c>
      <c r="B258" s="109">
        <v>1862.148534574</v>
      </c>
      <c r="C258" s="109">
        <v>1682.1253417840001</v>
      </c>
      <c r="D258" s="109">
        <v>1654.7121105820002</v>
      </c>
      <c r="E258" s="109">
        <v>1620.882105058</v>
      </c>
      <c r="F258" s="109">
        <v>1626.0026695420001</v>
      </c>
      <c r="G258" s="109">
        <v>1727.6533732840001</v>
      </c>
      <c r="H258" s="109">
        <v>1679.918571316</v>
      </c>
      <c r="I258" s="109">
        <v>1739.265699436</v>
      </c>
      <c r="J258" s="109">
        <v>2106.6929823579999</v>
      </c>
      <c r="K258" s="109">
        <v>2319.0999961420002</v>
      </c>
      <c r="L258" s="109">
        <v>2324.691909658</v>
      </c>
      <c r="M258" s="109">
        <v>2323.2457251279998</v>
      </c>
      <c r="N258" s="109">
        <v>2321.1353669619998</v>
      </c>
      <c r="O258" s="109">
        <v>2265.5376061420002</v>
      </c>
      <c r="P258" s="109">
        <v>2262.0239133579998</v>
      </c>
      <c r="Q258" s="109">
        <v>2264.3485210839999</v>
      </c>
      <c r="R258" s="109">
        <v>2265.7411432240001</v>
      </c>
      <c r="S258" s="109">
        <v>2274.8788869579998</v>
      </c>
      <c r="T258" s="109">
        <v>2333.0047925859999</v>
      </c>
      <c r="U258" s="109">
        <v>2360.182349272</v>
      </c>
      <c r="V258" s="109">
        <v>2361.8963457519999</v>
      </c>
      <c r="W258" s="109">
        <v>2345.420554588</v>
      </c>
      <c r="X258" s="109">
        <v>2329.6410744939999</v>
      </c>
      <c r="Y258" s="109">
        <v>2250.7008241120002</v>
      </c>
    </row>
    <row r="259" spans="1:25" s="71" customFormat="1" ht="15.75" hidden="1" outlineLevel="1" x14ac:dyDescent="0.25">
      <c r="A259" s="123">
        <v>29</v>
      </c>
      <c r="B259" s="109">
        <v>1853.375015092</v>
      </c>
      <c r="C259" s="109">
        <v>1702.093400776</v>
      </c>
      <c r="D259" s="109">
        <v>1655.6226712120001</v>
      </c>
      <c r="E259" s="109">
        <v>1603.3779160060001</v>
      </c>
      <c r="F259" s="109">
        <v>1617.0684628899999</v>
      </c>
      <c r="G259" s="109">
        <v>1682.25389152</v>
      </c>
      <c r="H259" s="109">
        <v>1653.5980128699998</v>
      </c>
      <c r="I259" s="109">
        <v>1627.8666407139999</v>
      </c>
      <c r="J259" s="109">
        <v>1803.8405168200002</v>
      </c>
      <c r="K259" s="109">
        <v>1989.4020607359998</v>
      </c>
      <c r="L259" s="109">
        <v>2039.2257959140002</v>
      </c>
      <c r="M259" s="109">
        <v>2033.6660198320001</v>
      </c>
      <c r="N259" s="109">
        <v>2037.940298554</v>
      </c>
      <c r="O259" s="109">
        <v>2025.4174117719999</v>
      </c>
      <c r="P259" s="109">
        <v>1990.61257075</v>
      </c>
      <c r="Q259" s="109">
        <v>1976.375687488</v>
      </c>
      <c r="R259" s="109">
        <v>1951.6620007420001</v>
      </c>
      <c r="S259" s="109">
        <v>2177.0204004279999</v>
      </c>
      <c r="T259" s="109">
        <v>2216.506594336</v>
      </c>
      <c r="U259" s="109">
        <v>2341.7568871120002</v>
      </c>
      <c r="V259" s="109">
        <v>2350.9910431480002</v>
      </c>
      <c r="W259" s="109">
        <v>2334.783063934</v>
      </c>
      <c r="X259" s="109">
        <v>2313.0474460720002</v>
      </c>
      <c r="Y259" s="109">
        <v>2253.5289183039999</v>
      </c>
    </row>
    <row r="260" spans="1:25" s="71" customFormat="1" ht="15.75" collapsed="1" x14ac:dyDescent="0.25">
      <c r="A260" s="123">
        <v>30</v>
      </c>
      <c r="B260" s="109">
        <v>1720.272475942</v>
      </c>
      <c r="C260" s="109">
        <v>1651.4340923139998</v>
      </c>
      <c r="D260" s="109">
        <v>1483.1839128460001</v>
      </c>
      <c r="E260" s="109">
        <v>1181.76691936</v>
      </c>
      <c r="F260" s="109">
        <v>1504.9195307079999</v>
      </c>
      <c r="G260" s="109">
        <v>1694.51967883</v>
      </c>
      <c r="H260" s="109">
        <v>1783.6796332240001</v>
      </c>
      <c r="I260" s="109">
        <v>1949.2516931920002</v>
      </c>
      <c r="J260" s="109">
        <v>2224.6695025720001</v>
      </c>
      <c r="K260" s="109">
        <v>2303.5240531299996</v>
      </c>
      <c r="L260" s="109">
        <v>2307.1877206059999</v>
      </c>
      <c r="M260" s="109">
        <v>2302.4420928519999</v>
      </c>
      <c r="N260" s="109">
        <v>2243.9841004059999</v>
      </c>
      <c r="O260" s="109">
        <v>2234.8142192380001</v>
      </c>
      <c r="P260" s="109">
        <v>2235.799767214</v>
      </c>
      <c r="Q260" s="109">
        <v>2234.4285700299997</v>
      </c>
      <c r="R260" s="109">
        <v>2227.8403960599999</v>
      </c>
      <c r="S260" s="109">
        <v>2173.6031199459999</v>
      </c>
      <c r="T260" s="109">
        <v>2235.7890547359998</v>
      </c>
      <c r="U260" s="109">
        <v>2331.7514326599999</v>
      </c>
      <c r="V260" s="109">
        <v>2334.7723514560003</v>
      </c>
      <c r="W260" s="109">
        <v>2317.3324372719999</v>
      </c>
      <c r="X260" s="109">
        <v>2291.47251538</v>
      </c>
      <c r="Y260" s="109">
        <v>1853.375015092</v>
      </c>
    </row>
    <row r="261" spans="1:25" s="71" customFormat="1" ht="15.75" x14ac:dyDescent="0.25">
      <c r="A261" s="127">
        <v>31</v>
      </c>
      <c r="B261" s="109">
        <v>1691.0488359579999</v>
      </c>
      <c r="C261" s="109">
        <v>1584.352555078</v>
      </c>
      <c r="D261" s="109">
        <v>1523.5913798619999</v>
      </c>
      <c r="E261" s="109">
        <v>1474.7424801820002</v>
      </c>
      <c r="F261" s="109">
        <v>1628.6486516079999</v>
      </c>
      <c r="G261" s="109">
        <v>1685.0498482779999</v>
      </c>
      <c r="H261" s="109">
        <v>1758.0339608920001</v>
      </c>
      <c r="I261" s="109">
        <v>2140.2551759319999</v>
      </c>
      <c r="J261" s="109">
        <v>2228.0010832299999</v>
      </c>
      <c r="K261" s="109">
        <v>2323.963461154</v>
      </c>
      <c r="L261" s="109">
        <v>2340.2464277140002</v>
      </c>
      <c r="M261" s="109">
        <v>2327.7556783660002</v>
      </c>
      <c r="N261" s="109">
        <v>2303.6097529540002</v>
      </c>
      <c r="O261" s="109">
        <v>2300.8673585859997</v>
      </c>
      <c r="P261" s="109">
        <v>2278.0604929239998</v>
      </c>
      <c r="Q261" s="109">
        <v>2261.4025896339999</v>
      </c>
      <c r="R261" s="109">
        <v>2243.5020388960002</v>
      </c>
      <c r="S261" s="109">
        <v>2196.1850235700003</v>
      </c>
      <c r="T261" s="109">
        <v>2226.0085623220002</v>
      </c>
      <c r="U261" s="109">
        <v>2320.3212186339997</v>
      </c>
      <c r="V261" s="109">
        <v>2329.0626006820003</v>
      </c>
      <c r="W261" s="109">
        <v>2315.1363792820002</v>
      </c>
      <c r="X261" s="109">
        <v>2235.1891559679998</v>
      </c>
      <c r="Y261" s="109">
        <v>1798.784227204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2140.532351328</v>
      </c>
      <c r="C265" s="109">
        <v>2022.459418812</v>
      </c>
      <c r="D265" s="109">
        <v>1739.6071497</v>
      </c>
      <c r="E265" s="109">
        <v>1710.779871402</v>
      </c>
      <c r="F265" s="109">
        <v>1711.5511698179998</v>
      </c>
      <c r="G265" s="109">
        <v>1718.7606675120001</v>
      </c>
      <c r="H265" s="109">
        <v>1655.2463854499999</v>
      </c>
      <c r="I265" s="109">
        <v>2038.2817488179999</v>
      </c>
      <c r="J265" s="109">
        <v>2150.3985435660002</v>
      </c>
      <c r="K265" s="109">
        <v>2210.2384456740001</v>
      </c>
      <c r="L265" s="109">
        <v>2280.662276046</v>
      </c>
      <c r="M265" s="109">
        <v>2297.6951160660001</v>
      </c>
      <c r="N265" s="109">
        <v>2284.315231044</v>
      </c>
      <c r="O265" s="109">
        <v>2282.826196602</v>
      </c>
      <c r="P265" s="109">
        <v>2297.3844542040001</v>
      </c>
      <c r="Q265" s="109">
        <v>2289.189408534</v>
      </c>
      <c r="R265" s="109">
        <v>2302.4728812539997</v>
      </c>
      <c r="S265" s="109">
        <v>2316.4205276100001</v>
      </c>
      <c r="T265" s="109">
        <v>2321.498242182</v>
      </c>
      <c r="U265" s="109">
        <v>2337.2027349299997</v>
      </c>
      <c r="V265" s="109">
        <v>2331.4929841559997</v>
      </c>
      <c r="W265" s="109">
        <v>2322.3123905100001</v>
      </c>
      <c r="X265" s="109">
        <v>2276.8914837900002</v>
      </c>
      <c r="Y265" s="109">
        <v>2204.5072699439997</v>
      </c>
    </row>
    <row r="266" spans="1:25" s="71" customFormat="1" ht="15.75" hidden="1" outlineLevel="1" x14ac:dyDescent="0.25">
      <c r="A266" s="123">
        <v>2</v>
      </c>
      <c r="B266" s="109">
        <v>2191.898683338</v>
      </c>
      <c r="C266" s="109">
        <v>2133.5799531060002</v>
      </c>
      <c r="D266" s="109">
        <v>2029.54036677</v>
      </c>
      <c r="E266" s="109">
        <v>1708.1874517259998</v>
      </c>
      <c r="F266" s="109">
        <v>1709.3872492619998</v>
      </c>
      <c r="G266" s="109">
        <v>1745.1669257819999</v>
      </c>
      <c r="H266" s="109">
        <v>2209.8849338999999</v>
      </c>
      <c r="I266" s="109">
        <v>2220.3617373839998</v>
      </c>
      <c r="J266" s="109">
        <v>2322.590914938</v>
      </c>
      <c r="K266" s="109">
        <v>2339.3238055739998</v>
      </c>
      <c r="L266" s="109">
        <v>2341.391313828</v>
      </c>
      <c r="M266" s="109">
        <v>2331.3322969860001</v>
      </c>
      <c r="N266" s="109">
        <v>2322.1624158180002</v>
      </c>
      <c r="O266" s="109">
        <v>2315.2100175959999</v>
      </c>
      <c r="P266" s="109">
        <v>2305.8044619120001</v>
      </c>
      <c r="Q266" s="109">
        <v>2305.27955049</v>
      </c>
      <c r="R266" s="109">
        <v>2306.8114348439999</v>
      </c>
      <c r="S266" s="109">
        <v>2326.5223943640003</v>
      </c>
      <c r="T266" s="109">
        <v>2352.9607900679998</v>
      </c>
      <c r="U266" s="109">
        <v>2374.48215837</v>
      </c>
      <c r="V266" s="109">
        <v>2367.026273682</v>
      </c>
      <c r="W266" s="109">
        <v>2362.2377960160002</v>
      </c>
      <c r="X266" s="109">
        <v>2327.700766944</v>
      </c>
      <c r="Y266" s="109">
        <v>2224.2825043319999</v>
      </c>
    </row>
    <row r="267" spans="1:25" s="71" customFormat="1" ht="15.75" hidden="1" outlineLevel="1" x14ac:dyDescent="0.25">
      <c r="A267" s="123">
        <v>3</v>
      </c>
      <c r="B267" s="109">
        <v>2146.7563010459999</v>
      </c>
      <c r="C267" s="109">
        <v>1723.827669606</v>
      </c>
      <c r="D267" s="109">
        <v>1712.708117442</v>
      </c>
      <c r="E267" s="109">
        <v>1705.6485944399999</v>
      </c>
      <c r="F267" s="109">
        <v>1723.763394738</v>
      </c>
      <c r="G267" s="109">
        <v>1769.9877373079999</v>
      </c>
      <c r="H267" s="109">
        <v>2199.1081810320002</v>
      </c>
      <c r="I267" s="109">
        <v>2306.6400351960001</v>
      </c>
      <c r="J267" s="109">
        <v>2332.1571577919999</v>
      </c>
      <c r="K267" s="109">
        <v>2349.4470972839999</v>
      </c>
      <c r="L267" s="109">
        <v>2357.6421429540001</v>
      </c>
      <c r="M267" s="109">
        <v>2345.119256172</v>
      </c>
      <c r="N267" s="109">
        <v>2337.0741851940002</v>
      </c>
      <c r="O267" s="109">
        <v>2331.407284332</v>
      </c>
      <c r="P267" s="109">
        <v>2330.2181992739997</v>
      </c>
      <c r="Q267" s="109">
        <v>2323.3943507879999</v>
      </c>
      <c r="R267" s="109">
        <v>2331.4715592000002</v>
      </c>
      <c r="S267" s="109">
        <v>2332.1785827479998</v>
      </c>
      <c r="T267" s="109">
        <v>2362.152096192</v>
      </c>
      <c r="U267" s="109">
        <v>2374.42859598</v>
      </c>
      <c r="V267" s="109">
        <v>2367.3262230660002</v>
      </c>
      <c r="W267" s="109">
        <v>2365.9978757939998</v>
      </c>
      <c r="X267" s="109">
        <v>2329.479038292</v>
      </c>
      <c r="Y267" s="109">
        <v>2216.4731078700001</v>
      </c>
    </row>
    <row r="268" spans="1:25" s="71" customFormat="1" ht="15.75" hidden="1" outlineLevel="1" x14ac:dyDescent="0.25">
      <c r="A268" s="123">
        <v>4</v>
      </c>
      <c r="B268" s="109">
        <v>2065.877092146</v>
      </c>
      <c r="C268" s="109">
        <v>1728.0805233719998</v>
      </c>
      <c r="D268" s="109">
        <v>1695.6752774219999</v>
      </c>
      <c r="E268" s="109">
        <v>1656.6390075899999</v>
      </c>
      <c r="F268" s="109">
        <v>1683.3023653320001</v>
      </c>
      <c r="G268" s="109">
        <v>1734.03666114</v>
      </c>
      <c r="H268" s="109">
        <v>2177.6082376859999</v>
      </c>
      <c r="I268" s="109">
        <v>2215.4447099819999</v>
      </c>
      <c r="J268" s="109">
        <v>2324.6048608020001</v>
      </c>
      <c r="K268" s="109">
        <v>2339.7094547819997</v>
      </c>
      <c r="L268" s="109">
        <v>2344.8514442219998</v>
      </c>
      <c r="M268" s="109">
        <v>2340.8235524940001</v>
      </c>
      <c r="N268" s="109">
        <v>2332.1143078799996</v>
      </c>
      <c r="O268" s="109">
        <v>2332.0178955780002</v>
      </c>
      <c r="P268" s="109">
        <v>2327.4222425160001</v>
      </c>
      <c r="Q268" s="109">
        <v>2325.8689332059998</v>
      </c>
      <c r="R268" s="109">
        <v>2328.2685282779998</v>
      </c>
      <c r="S268" s="109">
        <v>2332.5213820439999</v>
      </c>
      <c r="T268" s="109">
        <v>2350.8290069459999</v>
      </c>
      <c r="U268" s="109">
        <v>2365.7407763219999</v>
      </c>
      <c r="V268" s="109">
        <v>2373.62516013</v>
      </c>
      <c r="W268" s="109">
        <v>2367.6154599719998</v>
      </c>
      <c r="X268" s="109">
        <v>2324.733410538</v>
      </c>
      <c r="Y268" s="109">
        <v>2204.807219328</v>
      </c>
    </row>
    <row r="269" spans="1:25" s="71" customFormat="1" ht="15.75" hidden="1" outlineLevel="1" x14ac:dyDescent="0.25">
      <c r="A269" s="123">
        <v>5</v>
      </c>
      <c r="B269" s="109">
        <v>2142.4713098459997</v>
      </c>
      <c r="C269" s="109">
        <v>2070.6334323780002</v>
      </c>
      <c r="D269" s="109">
        <v>1717.3573328939999</v>
      </c>
      <c r="E269" s="109">
        <v>1715.6647613700002</v>
      </c>
      <c r="F269" s="109">
        <v>1722.2315103840001</v>
      </c>
      <c r="G269" s="109">
        <v>2011.7897907239999</v>
      </c>
      <c r="H269" s="109">
        <v>2197.0942351680001</v>
      </c>
      <c r="I269" s="109">
        <v>2316.227703006</v>
      </c>
      <c r="J269" s="109">
        <v>2339.3773679639999</v>
      </c>
      <c r="K269" s="109">
        <v>2366.972711292</v>
      </c>
      <c r="L269" s="109">
        <v>2370.3150044280001</v>
      </c>
      <c r="M269" s="109">
        <v>2362.3770582299999</v>
      </c>
      <c r="N269" s="109">
        <v>2339.6558923920002</v>
      </c>
      <c r="O269" s="109">
        <v>2336.98848537</v>
      </c>
      <c r="P269" s="109">
        <v>2339.1631184040002</v>
      </c>
      <c r="Q269" s="109">
        <v>2330.5288611359997</v>
      </c>
      <c r="R269" s="109">
        <v>2333.8604417940001</v>
      </c>
      <c r="S269" s="109">
        <v>2336.6885359859998</v>
      </c>
      <c r="T269" s="109">
        <v>2362.9876694760001</v>
      </c>
      <c r="U269" s="109">
        <v>2375.5855436040001</v>
      </c>
      <c r="V269" s="109">
        <v>2367.6154599719998</v>
      </c>
      <c r="W269" s="109">
        <v>2377.9851386760001</v>
      </c>
      <c r="X269" s="109">
        <v>2343.4588220820001</v>
      </c>
      <c r="Y269" s="109">
        <v>2236.2162048239998</v>
      </c>
    </row>
    <row r="270" spans="1:25" s="71" customFormat="1" ht="15.75" hidden="1" outlineLevel="1" x14ac:dyDescent="0.25">
      <c r="A270" s="123">
        <v>6</v>
      </c>
      <c r="B270" s="109">
        <v>2147.388337248</v>
      </c>
      <c r="C270" s="109">
        <v>1731.015742344</v>
      </c>
      <c r="D270" s="109">
        <v>1703.9131730039999</v>
      </c>
      <c r="E270" s="109">
        <v>1653.2860019760001</v>
      </c>
      <c r="F270" s="109">
        <v>1695.6752774219999</v>
      </c>
      <c r="G270" s="109">
        <v>1763.0781889980001</v>
      </c>
      <c r="H270" s="109">
        <v>2192.5307195400001</v>
      </c>
      <c r="I270" s="109">
        <v>2226.5749746239999</v>
      </c>
      <c r="J270" s="109">
        <v>2332.7463440820002</v>
      </c>
      <c r="K270" s="109">
        <v>2353.5285514019997</v>
      </c>
      <c r="L270" s="109">
        <v>2357.427893394</v>
      </c>
      <c r="M270" s="109">
        <v>2350.7433071219998</v>
      </c>
      <c r="N270" s="109">
        <v>2341.9483626840001</v>
      </c>
      <c r="O270" s="109">
        <v>2340.7592776259999</v>
      </c>
      <c r="P270" s="109">
        <v>2328.0649911959999</v>
      </c>
      <c r="Q270" s="109">
        <v>2328.6648899640004</v>
      </c>
      <c r="R270" s="109">
        <v>2324.2513490279998</v>
      </c>
      <c r="S270" s="109">
        <v>2325.95463303</v>
      </c>
      <c r="T270" s="109">
        <v>2347.0689271679998</v>
      </c>
      <c r="U270" s="109">
        <v>2362.3663457519997</v>
      </c>
      <c r="V270" s="109">
        <v>2379.0885239099998</v>
      </c>
      <c r="W270" s="109">
        <v>2373.6894349980003</v>
      </c>
      <c r="X270" s="109">
        <v>2346.0726667140002</v>
      </c>
      <c r="Y270" s="109">
        <v>2291.7282658200002</v>
      </c>
    </row>
    <row r="271" spans="1:25" s="71" customFormat="1" ht="15.75" hidden="1" outlineLevel="1" x14ac:dyDescent="0.25">
      <c r="A271" s="123">
        <v>7</v>
      </c>
      <c r="B271" s="109">
        <v>2203.3396098419998</v>
      </c>
      <c r="C271" s="109">
        <v>2156.933155146</v>
      </c>
      <c r="D271" s="109">
        <v>2035.4536546260001</v>
      </c>
      <c r="E271" s="109">
        <v>1752.6120979920001</v>
      </c>
      <c r="F271" s="109">
        <v>2022.0737696040001</v>
      </c>
      <c r="G271" s="109">
        <v>2043.0702264839999</v>
      </c>
      <c r="H271" s="109">
        <v>2159.5041498659998</v>
      </c>
      <c r="I271" s="109">
        <v>2180.222082318</v>
      </c>
      <c r="J271" s="109">
        <v>2308.096932204</v>
      </c>
      <c r="K271" s="109">
        <v>2337.5562467039999</v>
      </c>
      <c r="L271" s="109">
        <v>2355.5853471780001</v>
      </c>
      <c r="M271" s="109">
        <v>2350.6683197760003</v>
      </c>
      <c r="N271" s="109">
        <v>2347.6902508920002</v>
      </c>
      <c r="O271" s="109">
        <v>2339.698742304</v>
      </c>
      <c r="P271" s="109">
        <v>2339.1416934480003</v>
      </c>
      <c r="Q271" s="109">
        <v>2337.2884347540003</v>
      </c>
      <c r="R271" s="109">
        <v>2330.4217363560001</v>
      </c>
      <c r="S271" s="109">
        <v>2338.4239574220001</v>
      </c>
      <c r="T271" s="109">
        <v>2365.0123278179999</v>
      </c>
      <c r="U271" s="109">
        <v>2516.2618047000001</v>
      </c>
      <c r="V271" s="109">
        <v>2574.5055475859999</v>
      </c>
      <c r="W271" s="109">
        <v>2356.2923707260002</v>
      </c>
      <c r="X271" s="109">
        <v>2350.4969201280001</v>
      </c>
      <c r="Y271" s="109">
        <v>2306.2222485540001</v>
      </c>
    </row>
    <row r="272" spans="1:25" s="71" customFormat="1" ht="15.75" hidden="1" outlineLevel="1" x14ac:dyDescent="0.25">
      <c r="A272" s="123">
        <v>8</v>
      </c>
      <c r="B272" s="109">
        <v>2288.2467104699999</v>
      </c>
      <c r="C272" s="109">
        <v>2150.6020806480001</v>
      </c>
      <c r="D272" s="109">
        <v>2108.33064246</v>
      </c>
      <c r="E272" s="109">
        <v>2029.1975674739999</v>
      </c>
      <c r="F272" s="109">
        <v>2082.51357048</v>
      </c>
      <c r="G272" s="109">
        <v>2138.5612553760002</v>
      </c>
      <c r="H272" s="109">
        <v>2155.5191080499999</v>
      </c>
      <c r="I272" s="109">
        <v>2171.8449245219999</v>
      </c>
      <c r="J272" s="109">
        <v>2296.1739441899999</v>
      </c>
      <c r="K272" s="109">
        <v>2332.5320945220001</v>
      </c>
      <c r="L272" s="109">
        <v>2341.7983879920002</v>
      </c>
      <c r="M272" s="109">
        <v>2341.91622525</v>
      </c>
      <c r="N272" s="109">
        <v>2340.3843408960001</v>
      </c>
      <c r="O272" s="109">
        <v>2326.5759567539999</v>
      </c>
      <c r="P272" s="109">
        <v>2323.4372007000002</v>
      </c>
      <c r="Q272" s="109">
        <v>2324.7869729280001</v>
      </c>
      <c r="R272" s="109">
        <v>2325.3118843500001</v>
      </c>
      <c r="S272" s="109">
        <v>2326.554531798</v>
      </c>
      <c r="T272" s="109">
        <v>2351.7824174879997</v>
      </c>
      <c r="U272" s="109">
        <v>2398.0067600580001</v>
      </c>
      <c r="V272" s="109">
        <v>2396.9247997799998</v>
      </c>
      <c r="W272" s="109">
        <v>2353.7749383959999</v>
      </c>
      <c r="X272" s="109">
        <v>2341.209201702</v>
      </c>
      <c r="Y272" s="109">
        <v>2306.6935975859997</v>
      </c>
    </row>
    <row r="273" spans="1:25" s="71" customFormat="1" ht="15.75" hidden="1" outlineLevel="1" x14ac:dyDescent="0.25">
      <c r="A273" s="123">
        <v>9</v>
      </c>
      <c r="B273" s="109">
        <v>2288.4395350739997</v>
      </c>
      <c r="C273" s="109">
        <v>2150.80561773</v>
      </c>
      <c r="D273" s="109">
        <v>2141.1536750519999</v>
      </c>
      <c r="E273" s="109">
        <v>2032.8076725600001</v>
      </c>
      <c r="F273" s="109">
        <v>2072.5081160280001</v>
      </c>
      <c r="G273" s="109">
        <v>2140.5966261959998</v>
      </c>
      <c r="H273" s="109">
        <v>2162.2358317560002</v>
      </c>
      <c r="I273" s="109">
        <v>2181.5932795019999</v>
      </c>
      <c r="J273" s="109">
        <v>2292.660251406</v>
      </c>
      <c r="K273" s="109">
        <v>2317.6310376239999</v>
      </c>
      <c r="L273" s="109">
        <v>2327.443667472</v>
      </c>
      <c r="M273" s="109">
        <v>2328.4720653600002</v>
      </c>
      <c r="N273" s="109">
        <v>2321.5946544839999</v>
      </c>
      <c r="O273" s="109">
        <v>2317.4382130200001</v>
      </c>
      <c r="P273" s="109">
        <v>2312.606885442</v>
      </c>
      <c r="Q273" s="109">
        <v>2311.5570625979999</v>
      </c>
      <c r="R273" s="109">
        <v>2310.5822270999997</v>
      </c>
      <c r="S273" s="109">
        <v>2314.3315944000001</v>
      </c>
      <c r="T273" s="109">
        <v>2339.7844421280001</v>
      </c>
      <c r="U273" s="109">
        <v>2358.8205155340002</v>
      </c>
      <c r="V273" s="109">
        <v>2354.3426997299998</v>
      </c>
      <c r="W273" s="109">
        <v>2338.209707862</v>
      </c>
      <c r="X273" s="109">
        <v>2317.6524625799998</v>
      </c>
      <c r="Y273" s="109">
        <v>2240.89755771</v>
      </c>
    </row>
    <row r="274" spans="1:25" s="71" customFormat="1" ht="15.75" hidden="1" outlineLevel="1" x14ac:dyDescent="0.25">
      <c r="A274" s="123">
        <v>10</v>
      </c>
      <c r="B274" s="109">
        <v>2149.9593319679998</v>
      </c>
      <c r="C274" s="109">
        <v>2022.2665942079998</v>
      </c>
      <c r="D274" s="109">
        <v>1712.4295930139999</v>
      </c>
      <c r="E274" s="109">
        <v>1708.9051877520001</v>
      </c>
      <c r="F274" s="109">
        <v>1712.9652169139999</v>
      </c>
      <c r="G274" s="109">
        <v>2152.5196142100003</v>
      </c>
      <c r="H274" s="109">
        <v>2201.9255627459997</v>
      </c>
      <c r="I274" s="109">
        <v>2299.9125990120001</v>
      </c>
      <c r="J274" s="109">
        <v>2325.6118337339999</v>
      </c>
      <c r="K274" s="109">
        <v>2344.5086449260002</v>
      </c>
      <c r="L274" s="109">
        <v>2349.6399218880001</v>
      </c>
      <c r="M274" s="109">
        <v>2286.9826380660002</v>
      </c>
      <c r="N274" s="109">
        <v>2282.7083593440002</v>
      </c>
      <c r="O274" s="109">
        <v>2281.3800120719998</v>
      </c>
      <c r="P274" s="109">
        <v>2281.3371621599999</v>
      </c>
      <c r="Q274" s="109">
        <v>2279.6767280700001</v>
      </c>
      <c r="R274" s="109">
        <v>2276.6129593619999</v>
      </c>
      <c r="S274" s="109">
        <v>2325.1297722239997</v>
      </c>
      <c r="T274" s="109">
        <v>2299.5590872379998</v>
      </c>
      <c r="U274" s="109">
        <v>2309.4574169100001</v>
      </c>
      <c r="V274" s="109">
        <v>2312.4033483600001</v>
      </c>
      <c r="W274" s="109">
        <v>2310.5286647100002</v>
      </c>
      <c r="X274" s="109">
        <v>2307.5291708700001</v>
      </c>
      <c r="Y274" s="109">
        <v>2280.3837516180001</v>
      </c>
    </row>
    <row r="275" spans="1:25" s="71" customFormat="1" ht="15.75" hidden="1" outlineLevel="1" x14ac:dyDescent="0.25">
      <c r="A275" s="123">
        <v>11</v>
      </c>
      <c r="B275" s="109">
        <v>2197.4905968540002</v>
      </c>
      <c r="C275" s="109">
        <v>1782.2749495739999</v>
      </c>
      <c r="D275" s="109">
        <v>1705.7128693079999</v>
      </c>
      <c r="E275" s="109">
        <v>1664.651941134</v>
      </c>
      <c r="F275" s="109">
        <v>1745.274050562</v>
      </c>
      <c r="G275" s="109">
        <v>2178.7973227439998</v>
      </c>
      <c r="H275" s="109">
        <v>2312.4033483600001</v>
      </c>
      <c r="I275" s="109">
        <v>2331.3430094640003</v>
      </c>
      <c r="J275" s="109">
        <v>2407.1230788359999</v>
      </c>
      <c r="K275" s="109">
        <v>2438.5320643320001</v>
      </c>
      <c r="L275" s="109">
        <v>2451.044238636</v>
      </c>
      <c r="M275" s="109">
        <v>2428.7622843959998</v>
      </c>
      <c r="N275" s="109">
        <v>2405.5269196140002</v>
      </c>
      <c r="O275" s="109">
        <v>2368.4403207779997</v>
      </c>
      <c r="P275" s="109">
        <v>2364.5195538299999</v>
      </c>
      <c r="Q275" s="109">
        <v>2348.4936867420001</v>
      </c>
      <c r="R275" s="109">
        <v>2343.480247038</v>
      </c>
      <c r="S275" s="109">
        <v>2371.6754891339997</v>
      </c>
      <c r="T275" s="109">
        <v>2411.300945256</v>
      </c>
      <c r="U275" s="109">
        <v>2445.3880502519996</v>
      </c>
      <c r="V275" s="109">
        <v>2427.4017996900002</v>
      </c>
      <c r="W275" s="109">
        <v>2627.9715252840001</v>
      </c>
      <c r="X275" s="109">
        <v>2421.0921501479997</v>
      </c>
      <c r="Y275" s="109">
        <v>2328.6113275739999</v>
      </c>
    </row>
    <row r="276" spans="1:25" s="71" customFormat="1" ht="15.75" hidden="1" outlineLevel="1" x14ac:dyDescent="0.25">
      <c r="A276" s="123">
        <v>12</v>
      </c>
      <c r="B276" s="109">
        <v>2207.4639138719999</v>
      </c>
      <c r="C276" s="109">
        <v>2169.8631160919999</v>
      </c>
      <c r="D276" s="109">
        <v>1746.2274611039998</v>
      </c>
      <c r="E276" s="109">
        <v>1743.08870505</v>
      </c>
      <c r="F276" s="109">
        <v>1781.7607506299998</v>
      </c>
      <c r="G276" s="109">
        <v>2178.8830225679999</v>
      </c>
      <c r="H276" s="109">
        <v>2217.533643192</v>
      </c>
      <c r="I276" s="109">
        <v>2310.6893518799998</v>
      </c>
      <c r="J276" s="109">
        <v>2396.5498630499997</v>
      </c>
      <c r="K276" s="109">
        <v>2431.2797167260001</v>
      </c>
      <c r="L276" s="109">
        <v>2433.4222123260001</v>
      </c>
      <c r="M276" s="109">
        <v>2419.9352025239996</v>
      </c>
      <c r="N276" s="109">
        <v>2413.282753686</v>
      </c>
      <c r="O276" s="109">
        <v>2406.5767424579999</v>
      </c>
      <c r="P276" s="109">
        <v>2386.555121076</v>
      </c>
      <c r="Q276" s="109">
        <v>2383.5449147579998</v>
      </c>
      <c r="R276" s="109">
        <v>2373.6572975640001</v>
      </c>
      <c r="S276" s="109">
        <v>2368.8581074200001</v>
      </c>
      <c r="T276" s="109">
        <v>2412.1793684519998</v>
      </c>
      <c r="U276" s="109">
        <v>2550.573871734</v>
      </c>
      <c r="V276" s="109">
        <v>2558.6939300579998</v>
      </c>
      <c r="W276" s="109">
        <v>2553.1984288439999</v>
      </c>
      <c r="X276" s="109">
        <v>2416.7643090359998</v>
      </c>
      <c r="Y276" s="109">
        <v>2310.882176484</v>
      </c>
    </row>
    <row r="277" spans="1:25" s="71" customFormat="1" ht="15.75" hidden="1" outlineLevel="1" x14ac:dyDescent="0.25">
      <c r="A277" s="123">
        <v>13</v>
      </c>
      <c r="B277" s="109">
        <v>2205.8034797820001</v>
      </c>
      <c r="C277" s="109">
        <v>1815.119407122</v>
      </c>
      <c r="D277" s="109">
        <v>1734.872234424</v>
      </c>
      <c r="E277" s="109">
        <v>1732.2048274020001</v>
      </c>
      <c r="F277" s="109">
        <v>1748.744893434</v>
      </c>
      <c r="G277" s="109">
        <v>2168.4383565180001</v>
      </c>
      <c r="H277" s="109">
        <v>2215.4339975040002</v>
      </c>
      <c r="I277" s="109">
        <v>2315.3064298979998</v>
      </c>
      <c r="J277" s="109">
        <v>2388.4190922480002</v>
      </c>
      <c r="K277" s="109">
        <v>2416.7107466459997</v>
      </c>
      <c r="L277" s="109">
        <v>2423.9095318619998</v>
      </c>
      <c r="M277" s="109">
        <v>2411.3866450799997</v>
      </c>
      <c r="N277" s="109">
        <v>2398.4245467000001</v>
      </c>
      <c r="O277" s="109">
        <v>2392.6505210579999</v>
      </c>
      <c r="P277" s="109">
        <v>2389.7474395200002</v>
      </c>
      <c r="Q277" s="109">
        <v>2385.4945857540001</v>
      </c>
      <c r="R277" s="109">
        <v>2356.80656967</v>
      </c>
      <c r="S277" s="109">
        <v>2363.737542936</v>
      </c>
      <c r="T277" s="109">
        <v>2406.29821803</v>
      </c>
      <c r="U277" s="109">
        <v>2446.0843613219999</v>
      </c>
      <c r="V277" s="109">
        <v>2453.1653092799997</v>
      </c>
      <c r="W277" s="109">
        <v>2551.6129821</v>
      </c>
      <c r="X277" s="109">
        <v>2411.0759832180001</v>
      </c>
      <c r="Y277" s="109">
        <v>2321.4018298800002</v>
      </c>
    </row>
    <row r="278" spans="1:25" s="71" customFormat="1" ht="15.75" hidden="1" outlineLevel="1" x14ac:dyDescent="0.25">
      <c r="A278" s="123">
        <v>14</v>
      </c>
      <c r="B278" s="109">
        <v>2209.734959208</v>
      </c>
      <c r="C278" s="109">
        <v>2165.1282008160001</v>
      </c>
      <c r="D278" s="109">
        <v>1758.825335232</v>
      </c>
      <c r="E278" s="109">
        <v>1732.6868889120001</v>
      </c>
      <c r="F278" s="109">
        <v>1756.5971398079998</v>
      </c>
      <c r="G278" s="109">
        <v>2143.6389699480001</v>
      </c>
      <c r="H278" s="109">
        <v>2163.8319909780002</v>
      </c>
      <c r="I278" s="109">
        <v>2177.7582123779998</v>
      </c>
      <c r="J278" s="109">
        <v>2224.8181282320002</v>
      </c>
      <c r="K278" s="109">
        <v>2228.5567830540003</v>
      </c>
      <c r="L278" s="109">
        <v>2410.3368222359995</v>
      </c>
      <c r="M278" s="109">
        <v>2344.5193574039999</v>
      </c>
      <c r="N278" s="109">
        <v>2230.3243419239998</v>
      </c>
      <c r="O278" s="109">
        <v>2233.0667362920003</v>
      </c>
      <c r="P278" s="109">
        <v>2246.1680968860001</v>
      </c>
      <c r="Q278" s="109">
        <v>2246.0395471500001</v>
      </c>
      <c r="R278" s="109">
        <v>2246.425196358</v>
      </c>
      <c r="S278" s="109">
        <v>2345.3656431660002</v>
      </c>
      <c r="T278" s="109">
        <v>2244.7968997019998</v>
      </c>
      <c r="U278" s="109">
        <v>2230.7314160880001</v>
      </c>
      <c r="V278" s="109">
        <v>2230.2386421000001</v>
      </c>
      <c r="W278" s="109">
        <v>2340.609302934</v>
      </c>
      <c r="X278" s="109">
        <v>2372.3932251599999</v>
      </c>
      <c r="Y278" s="109">
        <v>2288.5787972879998</v>
      </c>
    </row>
    <row r="279" spans="1:25" s="71" customFormat="1" ht="15.75" hidden="1" outlineLevel="1" x14ac:dyDescent="0.25">
      <c r="A279" s="123">
        <v>15</v>
      </c>
      <c r="B279" s="109">
        <v>2146.8312883920003</v>
      </c>
      <c r="C279" s="109">
        <v>1703.5060988399998</v>
      </c>
      <c r="D279" s="109">
        <v>1662.2309211060001</v>
      </c>
      <c r="E279" s="109">
        <v>1639.488330312</v>
      </c>
      <c r="F279" s="109">
        <v>1657.0675067100001</v>
      </c>
      <c r="G279" s="109">
        <v>1702.0599143100001</v>
      </c>
      <c r="H279" s="109">
        <v>1640.1953538600001</v>
      </c>
      <c r="I279" s="109">
        <v>1702.981187418</v>
      </c>
      <c r="J279" s="109">
        <v>2194.533952926</v>
      </c>
      <c r="K279" s="109">
        <v>2252.552733774</v>
      </c>
      <c r="L279" s="109">
        <v>2289.4143705719998</v>
      </c>
      <c r="M279" s="109">
        <v>2290.3249312019998</v>
      </c>
      <c r="N279" s="109">
        <v>2289.1465586220002</v>
      </c>
      <c r="O279" s="109">
        <v>2265.8362064940002</v>
      </c>
      <c r="P279" s="109">
        <v>2259.880068726</v>
      </c>
      <c r="Q279" s="109">
        <v>2337.481259358</v>
      </c>
      <c r="R279" s="109">
        <v>2340.2879285939998</v>
      </c>
      <c r="S279" s="109">
        <v>2337.4384094460002</v>
      </c>
      <c r="T279" s="109">
        <v>2361.6057598140001</v>
      </c>
      <c r="U279" s="109">
        <v>2307.807695298</v>
      </c>
      <c r="V279" s="109">
        <v>2312.2533736679998</v>
      </c>
      <c r="W279" s="109">
        <v>2312.6390228760001</v>
      </c>
      <c r="X279" s="109">
        <v>2296.4738935739997</v>
      </c>
      <c r="Y279" s="109">
        <v>2192.734256622</v>
      </c>
    </row>
    <row r="280" spans="1:25" s="71" customFormat="1" ht="15.75" hidden="1" outlineLevel="1" x14ac:dyDescent="0.25">
      <c r="A280" s="123">
        <v>16</v>
      </c>
      <c r="B280" s="109">
        <v>2111.0837493059998</v>
      </c>
      <c r="C280" s="109">
        <v>1727.052125484</v>
      </c>
      <c r="D280" s="109">
        <v>1682.5953417840001</v>
      </c>
      <c r="E280" s="109">
        <v>1689.6120148740001</v>
      </c>
      <c r="F280" s="109">
        <v>1688.0479930860001</v>
      </c>
      <c r="G280" s="109">
        <v>1969.346952888</v>
      </c>
      <c r="H280" s="109">
        <v>2184.0142995299998</v>
      </c>
      <c r="I280" s="109">
        <v>2304.336852426</v>
      </c>
      <c r="J280" s="109">
        <v>2328.0328537619998</v>
      </c>
      <c r="K280" s="109">
        <v>2343.8766087240001</v>
      </c>
      <c r="L280" s="109">
        <v>2351.1396688079999</v>
      </c>
      <c r="M280" s="109">
        <v>2346.554728224</v>
      </c>
      <c r="N280" s="109">
        <v>2338.4775198120001</v>
      </c>
      <c r="O280" s="109">
        <v>2339.463067788</v>
      </c>
      <c r="P280" s="109">
        <v>2335.7137004880001</v>
      </c>
      <c r="Q280" s="109">
        <v>2333.1748432019999</v>
      </c>
      <c r="R280" s="109">
        <v>2326.243869936</v>
      </c>
      <c r="S280" s="109">
        <v>2317.9631244420002</v>
      </c>
      <c r="T280" s="109">
        <v>2339.82729204</v>
      </c>
      <c r="U280" s="109">
        <v>2366.5870620840001</v>
      </c>
      <c r="V280" s="109">
        <v>2404.5949340279999</v>
      </c>
      <c r="W280" s="109">
        <v>2371.2684149699999</v>
      </c>
      <c r="X280" s="109">
        <v>2325.697533558</v>
      </c>
      <c r="Y280" s="109">
        <v>2228.4282333179999</v>
      </c>
    </row>
    <row r="281" spans="1:25" s="71" customFormat="1" ht="15.75" hidden="1" outlineLevel="1" x14ac:dyDescent="0.25">
      <c r="A281" s="123">
        <v>17</v>
      </c>
      <c r="B281" s="109">
        <v>2149.4879829359998</v>
      </c>
      <c r="C281" s="109">
        <v>2120.3286178200001</v>
      </c>
      <c r="D281" s="109">
        <v>2102.8565662020001</v>
      </c>
      <c r="E281" s="109">
        <v>1803.3571062779999</v>
      </c>
      <c r="F281" s="109">
        <v>2070.56915751</v>
      </c>
      <c r="G281" s="109">
        <v>2121.8712146520002</v>
      </c>
      <c r="H281" s="109">
        <v>2233.098873726</v>
      </c>
      <c r="I281" s="109">
        <v>2327.5507922520001</v>
      </c>
      <c r="J281" s="109">
        <v>2357.9956547279999</v>
      </c>
      <c r="K281" s="109">
        <v>2409.1584496559999</v>
      </c>
      <c r="L281" s="109">
        <v>2499.100414944</v>
      </c>
      <c r="M281" s="109">
        <v>2483.3852097179997</v>
      </c>
      <c r="N281" s="109">
        <v>2374.2679088099999</v>
      </c>
      <c r="O281" s="109">
        <v>2370.7435035480003</v>
      </c>
      <c r="P281" s="109">
        <v>2367.9475467900002</v>
      </c>
      <c r="Q281" s="109">
        <v>2349.8113215359999</v>
      </c>
      <c r="R281" s="109">
        <v>2335.0709518079998</v>
      </c>
      <c r="S281" s="109">
        <v>2339.645179914</v>
      </c>
      <c r="T281" s="109">
        <v>2357.1493689660001</v>
      </c>
      <c r="U281" s="109">
        <v>2374.953507402</v>
      </c>
      <c r="V281" s="109">
        <v>2368.1403713939999</v>
      </c>
      <c r="W281" s="109">
        <v>2377.5994894679998</v>
      </c>
      <c r="X281" s="109">
        <v>2347.2938892060001</v>
      </c>
      <c r="Y281" s="109">
        <v>2227.6569349020001</v>
      </c>
    </row>
    <row r="282" spans="1:25" s="71" customFormat="1" ht="15.75" hidden="1" outlineLevel="1" x14ac:dyDescent="0.25">
      <c r="A282" s="123">
        <v>18</v>
      </c>
      <c r="B282" s="109">
        <v>2117.3184115019999</v>
      </c>
      <c r="C282" s="109">
        <v>1723.827669606</v>
      </c>
      <c r="D282" s="109">
        <v>1672.7398620240001</v>
      </c>
      <c r="E282" s="109">
        <v>1665.0590152979998</v>
      </c>
      <c r="F282" s="109">
        <v>1707.9303522539999</v>
      </c>
      <c r="G282" s="109">
        <v>2034.4359692160001</v>
      </c>
      <c r="H282" s="109">
        <v>2190.1096995119997</v>
      </c>
      <c r="I282" s="109">
        <v>2314.3208819219999</v>
      </c>
      <c r="J282" s="109">
        <v>2344.6479071399999</v>
      </c>
      <c r="K282" s="109">
        <v>2382.3129797880001</v>
      </c>
      <c r="L282" s="109">
        <v>2387.626368876</v>
      </c>
      <c r="M282" s="109">
        <v>2382.7307664299997</v>
      </c>
      <c r="N282" s="109">
        <v>2346.5654407020002</v>
      </c>
      <c r="O282" s="109">
        <v>2341.8305254260003</v>
      </c>
      <c r="P282" s="109">
        <v>2338.9381563659999</v>
      </c>
      <c r="Q282" s="109">
        <v>2330.98949769</v>
      </c>
      <c r="R282" s="109">
        <v>2330.4967237020001</v>
      </c>
      <c r="S282" s="109">
        <v>2332.0071831</v>
      </c>
      <c r="T282" s="109">
        <v>2354.8568986740001</v>
      </c>
      <c r="U282" s="109">
        <v>2380.5132834839997</v>
      </c>
      <c r="V282" s="109">
        <v>2377.792314072</v>
      </c>
      <c r="W282" s="109">
        <v>2375.2855942199999</v>
      </c>
      <c r="X282" s="109">
        <v>2346.8332526519998</v>
      </c>
      <c r="Y282" s="109">
        <v>2240.0726969040002</v>
      </c>
    </row>
    <row r="283" spans="1:25" s="71" customFormat="1" ht="15.75" hidden="1" outlineLevel="1" x14ac:dyDescent="0.25">
      <c r="A283" s="123">
        <v>19</v>
      </c>
      <c r="B283" s="109">
        <v>2160.5539727099999</v>
      </c>
      <c r="C283" s="109">
        <v>2122.3961260739998</v>
      </c>
      <c r="D283" s="109">
        <v>1713.8650650659999</v>
      </c>
      <c r="E283" s="109">
        <v>1708.0481895119999</v>
      </c>
      <c r="F283" s="109">
        <v>1725.2310042240001</v>
      </c>
      <c r="G283" s="109">
        <v>2125.588444518</v>
      </c>
      <c r="H283" s="109">
        <v>2196.9121230420001</v>
      </c>
      <c r="I283" s="109">
        <v>2281.262174814</v>
      </c>
      <c r="J283" s="109">
        <v>2323.4157757439998</v>
      </c>
      <c r="K283" s="109">
        <v>2340.298641072</v>
      </c>
      <c r="L283" s="109">
        <v>2343.2017226100002</v>
      </c>
      <c r="M283" s="109">
        <v>2337.2562973200002</v>
      </c>
      <c r="N283" s="109">
        <v>2325.9117831180001</v>
      </c>
      <c r="O283" s="109">
        <v>2316.806176818</v>
      </c>
      <c r="P283" s="109">
        <v>2314.6851061739999</v>
      </c>
      <c r="Q283" s="109">
        <v>2313.3674713800001</v>
      </c>
      <c r="R283" s="109">
        <v>2313.8388204120001</v>
      </c>
      <c r="S283" s="109">
        <v>2316.1634281380002</v>
      </c>
      <c r="T283" s="109">
        <v>2336.206474476</v>
      </c>
      <c r="U283" s="109">
        <v>2364.62667861</v>
      </c>
      <c r="V283" s="109">
        <v>2360.4059622780001</v>
      </c>
      <c r="W283" s="109">
        <v>2351.5146055380001</v>
      </c>
      <c r="X283" s="109">
        <v>2332.2749950500001</v>
      </c>
      <c r="Y283" s="109">
        <v>2237.4374273160001</v>
      </c>
    </row>
    <row r="284" spans="1:25" s="71" customFormat="1" ht="15.75" hidden="1" outlineLevel="1" x14ac:dyDescent="0.25">
      <c r="A284" s="123">
        <v>20</v>
      </c>
      <c r="B284" s="109">
        <v>2174.876555796</v>
      </c>
      <c r="C284" s="109">
        <v>2127.5595404700002</v>
      </c>
      <c r="D284" s="109">
        <v>1789.4951597459999</v>
      </c>
      <c r="E284" s="109">
        <v>1745.681124726</v>
      </c>
      <c r="F284" s="109">
        <v>2087.7626847000001</v>
      </c>
      <c r="G284" s="109">
        <v>2137.8006694380001</v>
      </c>
      <c r="H284" s="109">
        <v>2226.789224184</v>
      </c>
      <c r="I284" s="109">
        <v>2318.8951100280001</v>
      </c>
      <c r="J284" s="109">
        <v>2352.1787791739998</v>
      </c>
      <c r="K284" s="109">
        <v>2369.2116191939999</v>
      </c>
      <c r="L284" s="109">
        <v>2373.57159774</v>
      </c>
      <c r="M284" s="109">
        <v>2361.3807977759998</v>
      </c>
      <c r="N284" s="109">
        <v>2353.6678136159999</v>
      </c>
      <c r="O284" s="109">
        <v>2350.8504319019999</v>
      </c>
      <c r="P284" s="109">
        <v>2348.1830248799997</v>
      </c>
      <c r="Q284" s="109">
        <v>2344.155133152</v>
      </c>
      <c r="R284" s="109">
        <v>2342.7839359680002</v>
      </c>
      <c r="S284" s="109">
        <v>2344.7764568759999</v>
      </c>
      <c r="T284" s="109">
        <v>2365.6122265859999</v>
      </c>
      <c r="U284" s="109">
        <v>2392.007772378</v>
      </c>
      <c r="V284" s="109">
        <v>2426.5126640160001</v>
      </c>
      <c r="W284" s="109">
        <v>2400.063555834</v>
      </c>
      <c r="X284" s="109">
        <v>2357.9313798600001</v>
      </c>
      <c r="Y284" s="109">
        <v>2303.2548921480002</v>
      </c>
    </row>
    <row r="285" spans="1:25" s="71" customFormat="1" ht="15.75" hidden="1" outlineLevel="1" x14ac:dyDescent="0.25">
      <c r="A285" s="123">
        <v>21</v>
      </c>
      <c r="B285" s="109">
        <v>2163.896265846</v>
      </c>
      <c r="C285" s="109">
        <v>1985.5335071459999</v>
      </c>
      <c r="D285" s="109">
        <v>1787.9418504359999</v>
      </c>
      <c r="E285" s="109">
        <v>1740.7748098019999</v>
      </c>
      <c r="F285" s="109">
        <v>1764.2458491</v>
      </c>
      <c r="G285" s="109">
        <v>1805.6174391359998</v>
      </c>
      <c r="H285" s="109">
        <v>1916.0309498820002</v>
      </c>
      <c r="I285" s="109">
        <v>2159.043513312</v>
      </c>
      <c r="J285" s="109">
        <v>2307.0471093599999</v>
      </c>
      <c r="K285" s="109">
        <v>2336.0672122619999</v>
      </c>
      <c r="L285" s="109">
        <v>2342.8589233140001</v>
      </c>
      <c r="M285" s="109">
        <v>2341.2199141799997</v>
      </c>
      <c r="N285" s="109">
        <v>2342.5696864080001</v>
      </c>
      <c r="O285" s="109">
        <v>2340.5878779780001</v>
      </c>
      <c r="P285" s="109">
        <v>2334.5674653420001</v>
      </c>
      <c r="Q285" s="109">
        <v>2330.6359859160002</v>
      </c>
      <c r="R285" s="109">
        <v>2333.98899153</v>
      </c>
      <c r="S285" s="109">
        <v>2334.5460403859997</v>
      </c>
      <c r="T285" s="109">
        <v>2359.1633148299998</v>
      </c>
      <c r="U285" s="109">
        <v>2464.0384744500002</v>
      </c>
      <c r="V285" s="109">
        <v>2436.5074059899998</v>
      </c>
      <c r="W285" s="109">
        <v>2383.4913523679998</v>
      </c>
      <c r="X285" s="109">
        <v>2339.0345686679998</v>
      </c>
      <c r="Y285" s="109">
        <v>2208.5244491939998</v>
      </c>
    </row>
    <row r="286" spans="1:25" s="71" customFormat="1" ht="15.75" hidden="1" outlineLevel="1" x14ac:dyDescent="0.25">
      <c r="A286" s="123">
        <v>22</v>
      </c>
      <c r="B286" s="109">
        <v>2142.8890964880002</v>
      </c>
      <c r="C286" s="109">
        <v>1747.5879458100001</v>
      </c>
      <c r="D286" s="109">
        <v>1688.99069115</v>
      </c>
      <c r="E286" s="109">
        <v>1655.535622356</v>
      </c>
      <c r="F286" s="109">
        <v>1663.4842810320001</v>
      </c>
      <c r="G286" s="109">
        <v>1694.40049254</v>
      </c>
      <c r="H286" s="109">
        <v>1694.6790169679998</v>
      </c>
      <c r="I286" s="109">
        <v>1742.5745061059999</v>
      </c>
      <c r="J286" s="109">
        <v>2217.7800301859997</v>
      </c>
      <c r="K286" s="109">
        <v>2297.1487796880001</v>
      </c>
      <c r="L286" s="109">
        <v>2317.9416994859998</v>
      </c>
      <c r="M286" s="109">
        <v>2318.809410204</v>
      </c>
      <c r="N286" s="109">
        <v>2319.0236597640001</v>
      </c>
      <c r="O286" s="109">
        <v>2310.3786900179998</v>
      </c>
      <c r="P286" s="109">
        <v>2300.426797956</v>
      </c>
      <c r="Q286" s="109">
        <v>2245.6753228980001</v>
      </c>
      <c r="R286" s="109">
        <v>2259.3015949139999</v>
      </c>
      <c r="S286" s="109">
        <v>2307.7755578639999</v>
      </c>
      <c r="T286" s="109">
        <v>2332.8106189499999</v>
      </c>
      <c r="U286" s="109">
        <v>2372.4575000280001</v>
      </c>
      <c r="V286" s="109">
        <v>2362.7841323940002</v>
      </c>
      <c r="W286" s="109">
        <v>2354.8783236299996</v>
      </c>
      <c r="X286" s="109">
        <v>2328.2042534100001</v>
      </c>
      <c r="Y286" s="109">
        <v>2222.6327827200003</v>
      </c>
    </row>
    <row r="287" spans="1:25" s="71" customFormat="1" ht="15.75" hidden="1" outlineLevel="1" x14ac:dyDescent="0.25">
      <c r="A287" s="123">
        <v>23</v>
      </c>
      <c r="B287" s="109">
        <v>1808.638357932</v>
      </c>
      <c r="C287" s="109">
        <v>1663.045069434</v>
      </c>
      <c r="D287" s="109">
        <v>1656.90681954</v>
      </c>
      <c r="E287" s="109">
        <v>1650.6078824759998</v>
      </c>
      <c r="F287" s="109">
        <v>1661.470335168</v>
      </c>
      <c r="G287" s="109">
        <v>1706.9876541899998</v>
      </c>
      <c r="H287" s="109">
        <v>1797.636643026</v>
      </c>
      <c r="I287" s="109">
        <v>2174.5658939340001</v>
      </c>
      <c r="J287" s="109">
        <v>2286.9826380660002</v>
      </c>
      <c r="K287" s="109">
        <v>2328.7827272220002</v>
      </c>
      <c r="L287" s="109">
        <v>2332.1571577919999</v>
      </c>
      <c r="M287" s="109">
        <v>2332.8106189499999</v>
      </c>
      <c r="N287" s="109">
        <v>2325.3225968279999</v>
      </c>
      <c r="O287" s="109">
        <v>2321.5089546600002</v>
      </c>
      <c r="P287" s="109">
        <v>2321.680354308</v>
      </c>
      <c r="Q287" s="109">
        <v>2318.1238116119998</v>
      </c>
      <c r="R287" s="109">
        <v>2284.3045185660003</v>
      </c>
      <c r="S287" s="109">
        <v>2279.7302904600001</v>
      </c>
      <c r="T287" s="109">
        <v>2336.7956607659999</v>
      </c>
      <c r="U287" s="109">
        <v>2375.6391059939997</v>
      </c>
      <c r="V287" s="109">
        <v>2380.716820566</v>
      </c>
      <c r="W287" s="109">
        <v>2364.0589172760001</v>
      </c>
      <c r="X287" s="109">
        <v>2316.645489648</v>
      </c>
      <c r="Y287" s="109">
        <v>2185.953258048</v>
      </c>
    </row>
    <row r="288" spans="1:25" s="71" customFormat="1" ht="15.75" hidden="1" outlineLevel="1" x14ac:dyDescent="0.25">
      <c r="A288" s="123">
        <v>24</v>
      </c>
      <c r="B288" s="109">
        <v>1806.163775514</v>
      </c>
      <c r="C288" s="109">
        <v>1711.4011951259999</v>
      </c>
      <c r="D288" s="109">
        <v>1672.343500338</v>
      </c>
      <c r="E288" s="109">
        <v>1663.3664437739999</v>
      </c>
      <c r="F288" s="109">
        <v>1775.783187906</v>
      </c>
      <c r="G288" s="109">
        <v>1870.802867766</v>
      </c>
      <c r="H288" s="109">
        <v>1831.5416358959999</v>
      </c>
      <c r="I288" s="109">
        <v>2213.4736140300001</v>
      </c>
      <c r="J288" s="109">
        <v>2406.9302542320002</v>
      </c>
      <c r="K288" s="109">
        <v>2439.7425743459999</v>
      </c>
      <c r="L288" s="109">
        <v>2445.698712114</v>
      </c>
      <c r="M288" s="109">
        <v>2438.3606646839999</v>
      </c>
      <c r="N288" s="109">
        <v>2417.6748696660002</v>
      </c>
      <c r="O288" s="109">
        <v>2413.282753686</v>
      </c>
      <c r="P288" s="109">
        <v>2418.446168082</v>
      </c>
      <c r="Q288" s="109">
        <v>2417.4713325839998</v>
      </c>
      <c r="R288" s="109">
        <v>2392.5326838000001</v>
      </c>
      <c r="S288" s="109">
        <v>2351.77170501</v>
      </c>
      <c r="T288" s="109">
        <v>2327.207992956</v>
      </c>
      <c r="U288" s="109">
        <v>2363.244768948</v>
      </c>
      <c r="V288" s="109">
        <v>2364.0160673640003</v>
      </c>
      <c r="W288" s="109">
        <v>2355.8531591279998</v>
      </c>
      <c r="X288" s="109">
        <v>2310.025178244</v>
      </c>
      <c r="Y288" s="109">
        <v>2182.2467406599999</v>
      </c>
    </row>
    <row r="289" spans="1:25" s="71" customFormat="1" ht="15.75" hidden="1" outlineLevel="1" x14ac:dyDescent="0.25">
      <c r="A289" s="123">
        <v>25</v>
      </c>
      <c r="B289" s="109">
        <v>1802.875044768</v>
      </c>
      <c r="C289" s="109">
        <v>1701.288615894</v>
      </c>
      <c r="D289" s="109">
        <v>1655.160685626</v>
      </c>
      <c r="E289" s="109">
        <v>1646.3764536660001</v>
      </c>
      <c r="F289" s="109">
        <v>1737.9681405659999</v>
      </c>
      <c r="G289" s="109">
        <v>1828.274330106</v>
      </c>
      <c r="H289" s="109">
        <v>1903.9686996539999</v>
      </c>
      <c r="I289" s="109">
        <v>2160.2647358039999</v>
      </c>
      <c r="J289" s="109">
        <v>2222.5577953739999</v>
      </c>
      <c r="K289" s="109">
        <v>2316.4419525660001</v>
      </c>
      <c r="L289" s="109">
        <v>2316.3026903519999</v>
      </c>
      <c r="M289" s="109">
        <v>2312.553323052</v>
      </c>
      <c r="N289" s="109">
        <v>2314.6958186519996</v>
      </c>
      <c r="O289" s="109">
        <v>2309.1681800040001</v>
      </c>
      <c r="P289" s="109">
        <v>2307.6684330839998</v>
      </c>
      <c r="Q289" s="109">
        <v>2323.2658010519999</v>
      </c>
      <c r="R289" s="109">
        <v>2310.4322524079998</v>
      </c>
      <c r="S289" s="109">
        <v>2311.5999125099997</v>
      </c>
      <c r="T289" s="109">
        <v>2271.899469042</v>
      </c>
      <c r="U289" s="109">
        <v>2362.2163710599998</v>
      </c>
      <c r="V289" s="109">
        <v>2358.6384034079997</v>
      </c>
      <c r="W289" s="109">
        <v>2348.2901496599998</v>
      </c>
      <c r="X289" s="109">
        <v>2321.4125423579999</v>
      </c>
      <c r="Y289" s="109">
        <v>2209.6706843399998</v>
      </c>
    </row>
    <row r="290" spans="1:25" s="71" customFormat="1" ht="15.75" hidden="1" outlineLevel="1" x14ac:dyDescent="0.25">
      <c r="A290" s="123">
        <v>26</v>
      </c>
      <c r="B290" s="109">
        <v>1926.3684911519999</v>
      </c>
      <c r="C290" s="109">
        <v>1818.2153132640001</v>
      </c>
      <c r="D290" s="109">
        <v>1701.0850788119999</v>
      </c>
      <c r="E290" s="109">
        <v>1659.6385014299999</v>
      </c>
      <c r="F290" s="109">
        <v>1705.1022580619999</v>
      </c>
      <c r="G290" s="109">
        <v>1898.8267102140001</v>
      </c>
      <c r="H290" s="109">
        <v>2197.4370344640001</v>
      </c>
      <c r="I290" s="109">
        <v>2296.5060310079998</v>
      </c>
      <c r="J290" s="109">
        <v>2331.7500836280001</v>
      </c>
      <c r="K290" s="109">
        <v>2357.5778680859999</v>
      </c>
      <c r="L290" s="109">
        <v>2359.5275390819997</v>
      </c>
      <c r="M290" s="109">
        <v>2352.2002041299997</v>
      </c>
      <c r="N290" s="109">
        <v>2343.351697302</v>
      </c>
      <c r="O290" s="109">
        <v>2341.4234512620001</v>
      </c>
      <c r="P290" s="109">
        <v>2338.4775198120001</v>
      </c>
      <c r="Q290" s="109">
        <v>2336.752810854</v>
      </c>
      <c r="R290" s="109">
        <v>2331.482271678</v>
      </c>
      <c r="S290" s="109">
        <v>2328.6541774859998</v>
      </c>
      <c r="T290" s="109">
        <v>2350.154120832</v>
      </c>
      <c r="U290" s="109">
        <v>2388.6976166760001</v>
      </c>
      <c r="V290" s="109">
        <v>2388.5262170280002</v>
      </c>
      <c r="W290" s="109">
        <v>2353.7106635279997</v>
      </c>
      <c r="X290" s="109">
        <v>2319.7628207459998</v>
      </c>
      <c r="Y290" s="109">
        <v>2222.6542076760002</v>
      </c>
    </row>
    <row r="291" spans="1:25" s="71" customFormat="1" ht="15.75" hidden="1" outlineLevel="1" x14ac:dyDescent="0.25">
      <c r="A291" s="123">
        <v>27</v>
      </c>
      <c r="B291" s="109">
        <v>1811.0165280480001</v>
      </c>
      <c r="C291" s="109">
        <v>1655.6427471359998</v>
      </c>
      <c r="D291" s="109">
        <v>1638.9741313680001</v>
      </c>
      <c r="E291" s="109">
        <v>1617.517037934</v>
      </c>
      <c r="F291" s="109">
        <v>1654.400099688</v>
      </c>
      <c r="G291" s="109">
        <v>1805.9388134760002</v>
      </c>
      <c r="H291" s="109">
        <v>1854.702013332</v>
      </c>
      <c r="I291" s="109">
        <v>2133.1943038979998</v>
      </c>
      <c r="J291" s="109">
        <v>2311.7284622459997</v>
      </c>
      <c r="K291" s="109">
        <v>2339.0881310579998</v>
      </c>
      <c r="L291" s="109">
        <v>2340.170091336</v>
      </c>
      <c r="M291" s="109">
        <v>2324.861960274</v>
      </c>
      <c r="N291" s="109">
        <v>2319.6342710099998</v>
      </c>
      <c r="O291" s="109">
        <v>2316.5276523900002</v>
      </c>
      <c r="P291" s="109">
        <v>2317.1382636359999</v>
      </c>
      <c r="Q291" s="109">
        <v>2312.4783357060001</v>
      </c>
      <c r="R291" s="109">
        <v>2296.4738935739997</v>
      </c>
      <c r="S291" s="109">
        <v>2246.3502090120001</v>
      </c>
      <c r="T291" s="109">
        <v>2302.7085557700002</v>
      </c>
      <c r="U291" s="109">
        <v>2362.280645928</v>
      </c>
      <c r="V291" s="109">
        <v>2362.9983819540003</v>
      </c>
      <c r="W291" s="109">
        <v>2328.7613022659998</v>
      </c>
      <c r="X291" s="109">
        <v>2291.5033037819999</v>
      </c>
      <c r="Y291" s="109">
        <v>2011.22202939</v>
      </c>
    </row>
    <row r="292" spans="1:25" s="71" customFormat="1" ht="15.75" hidden="1" outlineLevel="1" x14ac:dyDescent="0.25">
      <c r="A292" s="123">
        <v>28</v>
      </c>
      <c r="B292" s="109">
        <v>1862.618534574</v>
      </c>
      <c r="C292" s="109">
        <v>1682.5953417840001</v>
      </c>
      <c r="D292" s="109">
        <v>1655.182110582</v>
      </c>
      <c r="E292" s="109">
        <v>1621.352105058</v>
      </c>
      <c r="F292" s="109">
        <v>1626.4726695419999</v>
      </c>
      <c r="G292" s="109">
        <v>1728.1233732840001</v>
      </c>
      <c r="H292" s="109">
        <v>1680.388571316</v>
      </c>
      <c r="I292" s="109">
        <v>1739.735699436</v>
      </c>
      <c r="J292" s="109">
        <v>2107.1629823579997</v>
      </c>
      <c r="K292" s="109">
        <v>2319.569996142</v>
      </c>
      <c r="L292" s="109">
        <v>2325.1619096579998</v>
      </c>
      <c r="M292" s="109">
        <v>2323.715725128</v>
      </c>
      <c r="N292" s="109">
        <v>2321.6053669619996</v>
      </c>
      <c r="O292" s="109">
        <v>2266.007606142</v>
      </c>
      <c r="P292" s="109">
        <v>2262.4939133580001</v>
      </c>
      <c r="Q292" s="109">
        <v>2264.8185210840002</v>
      </c>
      <c r="R292" s="109">
        <v>2266.2111432239999</v>
      </c>
      <c r="S292" s="109">
        <v>2275.3488869579996</v>
      </c>
      <c r="T292" s="109">
        <v>2333.4747925859997</v>
      </c>
      <c r="U292" s="109">
        <v>2360.6523492719998</v>
      </c>
      <c r="V292" s="109">
        <v>2362.3663457519997</v>
      </c>
      <c r="W292" s="109">
        <v>2345.8905545880002</v>
      </c>
      <c r="X292" s="109">
        <v>2330.1110744939997</v>
      </c>
      <c r="Y292" s="109">
        <v>2251.170824112</v>
      </c>
    </row>
    <row r="293" spans="1:25" s="71" customFormat="1" ht="15.75" hidden="1" outlineLevel="1" x14ac:dyDescent="0.25">
      <c r="A293" s="123">
        <v>29</v>
      </c>
      <c r="B293" s="109">
        <v>1853.845015092</v>
      </c>
      <c r="C293" s="109">
        <v>1702.563400776</v>
      </c>
      <c r="D293" s="109">
        <v>1656.0926712119999</v>
      </c>
      <c r="E293" s="109">
        <v>1603.8479160060001</v>
      </c>
      <c r="F293" s="109">
        <v>1617.5384628899999</v>
      </c>
      <c r="G293" s="109">
        <v>1682.7238915200001</v>
      </c>
      <c r="H293" s="109">
        <v>1654.0680128700001</v>
      </c>
      <c r="I293" s="109">
        <v>1628.3366407139999</v>
      </c>
      <c r="J293" s="109">
        <v>1804.31051682</v>
      </c>
      <c r="K293" s="109">
        <v>1989.8720607359999</v>
      </c>
      <c r="L293" s="109">
        <v>2039.695795914</v>
      </c>
      <c r="M293" s="109">
        <v>2034.1360198319999</v>
      </c>
      <c r="N293" s="109">
        <v>2038.4102985540001</v>
      </c>
      <c r="O293" s="109">
        <v>2025.887411772</v>
      </c>
      <c r="P293" s="109">
        <v>1991.0825707499998</v>
      </c>
      <c r="Q293" s="109">
        <v>1976.8456874880001</v>
      </c>
      <c r="R293" s="109">
        <v>1952.1320007419999</v>
      </c>
      <c r="S293" s="109">
        <v>2177.4904004279997</v>
      </c>
      <c r="T293" s="109">
        <v>2216.9765943359998</v>
      </c>
      <c r="U293" s="109">
        <v>2342.226887112</v>
      </c>
      <c r="V293" s="109">
        <v>2351.461043148</v>
      </c>
      <c r="W293" s="109">
        <v>2335.2530639339998</v>
      </c>
      <c r="X293" s="109">
        <v>2313.517446072</v>
      </c>
      <c r="Y293" s="109">
        <v>2253.9989183040002</v>
      </c>
    </row>
    <row r="294" spans="1:25" s="71" customFormat="1" ht="15.75" collapsed="1" x14ac:dyDescent="0.25">
      <c r="A294" s="123">
        <v>30</v>
      </c>
      <c r="B294" s="109">
        <v>1720.7424759420001</v>
      </c>
      <c r="C294" s="109">
        <v>1651.9040923140001</v>
      </c>
      <c r="D294" s="109">
        <v>1483.6539128459999</v>
      </c>
      <c r="E294" s="109">
        <v>1182.23691936</v>
      </c>
      <c r="F294" s="109">
        <v>1505.3895307079999</v>
      </c>
      <c r="G294" s="109">
        <v>1694.98967883</v>
      </c>
      <c r="H294" s="109">
        <v>1784.1496332239999</v>
      </c>
      <c r="I294" s="109">
        <v>1949.7216931920002</v>
      </c>
      <c r="J294" s="109">
        <v>2225.1395025719999</v>
      </c>
      <c r="K294" s="109">
        <v>2303.9940531299999</v>
      </c>
      <c r="L294" s="109">
        <v>2307.6577206060001</v>
      </c>
      <c r="M294" s="109">
        <v>2302.9120928519997</v>
      </c>
      <c r="N294" s="109">
        <v>2244.4541004060002</v>
      </c>
      <c r="O294" s="109">
        <v>2235.2842192379999</v>
      </c>
      <c r="P294" s="109">
        <v>2236.2697672140002</v>
      </c>
      <c r="Q294" s="109">
        <v>2234.89857003</v>
      </c>
      <c r="R294" s="109">
        <v>2228.3103960600001</v>
      </c>
      <c r="S294" s="109">
        <v>2174.0731199459997</v>
      </c>
      <c r="T294" s="109">
        <v>2236.2590547359996</v>
      </c>
      <c r="U294" s="109">
        <v>2332.2214326600001</v>
      </c>
      <c r="V294" s="109">
        <v>2335.2423514560001</v>
      </c>
      <c r="W294" s="109">
        <v>2317.8024372720001</v>
      </c>
      <c r="X294" s="109">
        <v>2291.9425153799998</v>
      </c>
      <c r="Y294" s="109">
        <v>1853.845015092</v>
      </c>
    </row>
    <row r="295" spans="1:25" s="71" customFormat="1" ht="15.75" x14ac:dyDescent="0.25">
      <c r="A295" s="127">
        <v>31</v>
      </c>
      <c r="B295" s="109">
        <v>1691.518835958</v>
      </c>
      <c r="C295" s="109">
        <v>1584.8225550780001</v>
      </c>
      <c r="D295" s="109">
        <v>1524.061379862</v>
      </c>
      <c r="E295" s="109">
        <v>1475.212480182</v>
      </c>
      <c r="F295" s="109">
        <v>1629.1186516080002</v>
      </c>
      <c r="G295" s="109">
        <v>1685.5198482780002</v>
      </c>
      <c r="H295" s="109">
        <v>1758.5039608920001</v>
      </c>
      <c r="I295" s="109">
        <v>2140.7251759320002</v>
      </c>
      <c r="J295" s="109">
        <v>2228.4710832299997</v>
      </c>
      <c r="K295" s="109">
        <v>2324.4334611539998</v>
      </c>
      <c r="L295" s="109">
        <v>2340.716427714</v>
      </c>
      <c r="M295" s="109">
        <v>2328.225678366</v>
      </c>
      <c r="N295" s="109">
        <v>2304.079752954</v>
      </c>
      <c r="O295" s="109">
        <v>2301.3373585859999</v>
      </c>
      <c r="P295" s="109">
        <v>2278.5304929240001</v>
      </c>
      <c r="Q295" s="109">
        <v>2261.8725896340002</v>
      </c>
      <c r="R295" s="109">
        <v>2243.972038896</v>
      </c>
      <c r="S295" s="109">
        <v>2196.6550235700001</v>
      </c>
      <c r="T295" s="109">
        <v>2226.478562322</v>
      </c>
      <c r="U295" s="109">
        <v>2320.791218634</v>
      </c>
      <c r="V295" s="109">
        <v>2329.5326006820001</v>
      </c>
      <c r="W295" s="109">
        <v>2315.606379282</v>
      </c>
      <c r="X295" s="109">
        <v>2235.6591559680001</v>
      </c>
      <c r="Y295" s="109">
        <v>1799.254227204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2140.7523513279998</v>
      </c>
      <c r="C299" s="109">
        <v>2022.6794188119998</v>
      </c>
      <c r="D299" s="109">
        <v>1739.8271497000001</v>
      </c>
      <c r="E299" s="109">
        <v>1710.9998714020001</v>
      </c>
      <c r="F299" s="109">
        <v>1711.7711698180001</v>
      </c>
      <c r="G299" s="109">
        <v>1718.9806675119999</v>
      </c>
      <c r="H299" s="109">
        <v>1655.46638545</v>
      </c>
      <c r="I299" s="109">
        <v>2038.5017488179999</v>
      </c>
      <c r="J299" s="109">
        <v>2150.618543566</v>
      </c>
      <c r="K299" s="109">
        <v>2210.4584456739999</v>
      </c>
      <c r="L299" s="109">
        <v>2280.8822760459998</v>
      </c>
      <c r="M299" s="109">
        <v>2297.9151160659999</v>
      </c>
      <c r="N299" s="109">
        <v>2284.5352310440003</v>
      </c>
      <c r="O299" s="109">
        <v>2283.0461966019998</v>
      </c>
      <c r="P299" s="109">
        <v>2297.6044542039999</v>
      </c>
      <c r="Q299" s="109">
        <v>2289.4094085339998</v>
      </c>
      <c r="R299" s="109">
        <v>2302.692881254</v>
      </c>
      <c r="S299" s="109">
        <v>2316.6405276099999</v>
      </c>
      <c r="T299" s="109">
        <v>2321.7182421819998</v>
      </c>
      <c r="U299" s="109">
        <v>2337.4227349299999</v>
      </c>
      <c r="V299" s="109">
        <v>2331.7129841559999</v>
      </c>
      <c r="W299" s="109">
        <v>2322.5323905099999</v>
      </c>
      <c r="X299" s="109">
        <v>2277.11148379</v>
      </c>
      <c r="Y299" s="109">
        <v>2204.727269944</v>
      </c>
    </row>
    <row r="300" spans="1:25" s="71" customFormat="1" ht="15.75" hidden="1" outlineLevel="1" x14ac:dyDescent="0.25">
      <c r="A300" s="123">
        <v>2</v>
      </c>
      <c r="B300" s="109">
        <v>2192.1186833379998</v>
      </c>
      <c r="C300" s="109">
        <v>2133.799953106</v>
      </c>
      <c r="D300" s="109">
        <v>2029.76036677</v>
      </c>
      <c r="E300" s="109">
        <v>1708.4074517260001</v>
      </c>
      <c r="F300" s="109">
        <v>1709.6072492620001</v>
      </c>
      <c r="G300" s="109">
        <v>1745.3869257820002</v>
      </c>
      <c r="H300" s="109">
        <v>2210.1049339000001</v>
      </c>
      <c r="I300" s="109">
        <v>2220.581737384</v>
      </c>
      <c r="J300" s="109">
        <v>2322.8109149379998</v>
      </c>
      <c r="K300" s="109">
        <v>2339.5438055739996</v>
      </c>
      <c r="L300" s="109">
        <v>2341.6113138279998</v>
      </c>
      <c r="M300" s="109">
        <v>2331.5522969859999</v>
      </c>
      <c r="N300" s="109">
        <v>2322.382415818</v>
      </c>
      <c r="O300" s="109">
        <v>2315.4300175959997</v>
      </c>
      <c r="P300" s="109">
        <v>2306.0244619119999</v>
      </c>
      <c r="Q300" s="109">
        <v>2305.4995504899998</v>
      </c>
      <c r="R300" s="109">
        <v>2307.0314348439997</v>
      </c>
      <c r="S300" s="109">
        <v>2326.7423943640001</v>
      </c>
      <c r="T300" s="109">
        <v>2353.1807900679996</v>
      </c>
      <c r="U300" s="109">
        <v>2374.7021583700002</v>
      </c>
      <c r="V300" s="109">
        <v>2367.2462736819998</v>
      </c>
      <c r="W300" s="109">
        <v>2362.457796016</v>
      </c>
      <c r="X300" s="109">
        <v>2327.9207669440002</v>
      </c>
      <c r="Y300" s="109">
        <v>2224.5025043320002</v>
      </c>
    </row>
    <row r="301" spans="1:25" s="71" customFormat="1" ht="15.75" hidden="1" outlineLevel="1" x14ac:dyDescent="0.25">
      <c r="A301" s="123">
        <v>3</v>
      </c>
      <c r="B301" s="109">
        <v>2146.9763010460001</v>
      </c>
      <c r="C301" s="109">
        <v>1724.047669606</v>
      </c>
      <c r="D301" s="109">
        <v>1712.928117442</v>
      </c>
      <c r="E301" s="109">
        <v>1705.8685944399999</v>
      </c>
      <c r="F301" s="109">
        <v>1723.983394738</v>
      </c>
      <c r="G301" s="109">
        <v>1770.2077373079999</v>
      </c>
      <c r="H301" s="109">
        <v>2199.328181032</v>
      </c>
      <c r="I301" s="109">
        <v>2306.8600351959999</v>
      </c>
      <c r="J301" s="109">
        <v>2332.3771577920002</v>
      </c>
      <c r="K301" s="109">
        <v>2349.6670972840002</v>
      </c>
      <c r="L301" s="109">
        <v>2357.8621429539999</v>
      </c>
      <c r="M301" s="109">
        <v>2345.3392561720002</v>
      </c>
      <c r="N301" s="109">
        <v>2337.294185194</v>
      </c>
      <c r="O301" s="109">
        <v>2331.6272843320003</v>
      </c>
      <c r="P301" s="109">
        <v>2330.438199274</v>
      </c>
      <c r="Q301" s="109">
        <v>2323.6143507880001</v>
      </c>
      <c r="R301" s="109">
        <v>2331.6915592</v>
      </c>
      <c r="S301" s="109">
        <v>2332.3985827480001</v>
      </c>
      <c r="T301" s="109">
        <v>2362.3720961919998</v>
      </c>
      <c r="U301" s="109">
        <v>2374.6485959799998</v>
      </c>
      <c r="V301" s="109">
        <v>2367.546223066</v>
      </c>
      <c r="W301" s="109">
        <v>2366.2178757940001</v>
      </c>
      <c r="X301" s="109">
        <v>2329.6990382920003</v>
      </c>
      <c r="Y301" s="109">
        <v>2216.6931078699999</v>
      </c>
    </row>
    <row r="302" spans="1:25" s="71" customFormat="1" ht="15.75" hidden="1" outlineLevel="1" x14ac:dyDescent="0.25">
      <c r="A302" s="123">
        <v>4</v>
      </c>
      <c r="B302" s="109">
        <v>2066.0970921459998</v>
      </c>
      <c r="C302" s="109">
        <v>1728.300523372</v>
      </c>
      <c r="D302" s="109">
        <v>1695.8952774220002</v>
      </c>
      <c r="E302" s="109">
        <v>1656.8590075899999</v>
      </c>
      <c r="F302" s="109">
        <v>1683.5223653319999</v>
      </c>
      <c r="G302" s="109">
        <v>1734.25666114</v>
      </c>
      <c r="H302" s="109">
        <v>2177.8282376859997</v>
      </c>
      <c r="I302" s="109">
        <v>2215.6647099820002</v>
      </c>
      <c r="J302" s="109">
        <v>2324.8248608019999</v>
      </c>
      <c r="K302" s="109">
        <v>2339.929454782</v>
      </c>
      <c r="L302" s="109">
        <v>2345.0714442220001</v>
      </c>
      <c r="M302" s="109">
        <v>2341.0435524939999</v>
      </c>
      <c r="N302" s="109">
        <v>2332.3343078799999</v>
      </c>
      <c r="O302" s="109">
        <v>2332.237895578</v>
      </c>
      <c r="P302" s="109">
        <v>2327.6422425159999</v>
      </c>
      <c r="Q302" s="109">
        <v>2326.0889332060001</v>
      </c>
      <c r="R302" s="109">
        <v>2328.4885282780001</v>
      </c>
      <c r="S302" s="109">
        <v>2332.7413820440001</v>
      </c>
      <c r="T302" s="109">
        <v>2351.0490069459997</v>
      </c>
      <c r="U302" s="109">
        <v>2365.9607763220001</v>
      </c>
      <c r="V302" s="109">
        <v>2373.8451601299998</v>
      </c>
      <c r="W302" s="109">
        <v>2367.8354599720001</v>
      </c>
      <c r="X302" s="109">
        <v>2324.9534105379998</v>
      </c>
      <c r="Y302" s="109">
        <v>2205.0272193279998</v>
      </c>
    </row>
    <row r="303" spans="1:25" s="71" customFormat="1" ht="15.75" hidden="1" outlineLevel="1" x14ac:dyDescent="0.25">
      <c r="A303" s="123">
        <v>5</v>
      </c>
      <c r="B303" s="109">
        <v>2142.691309846</v>
      </c>
      <c r="C303" s="109">
        <v>2070.853432378</v>
      </c>
      <c r="D303" s="109">
        <v>1717.5773328939999</v>
      </c>
      <c r="E303" s="109">
        <v>1715.88476137</v>
      </c>
      <c r="F303" s="109">
        <v>1722.4515103839999</v>
      </c>
      <c r="G303" s="109">
        <v>2012.0097907239999</v>
      </c>
      <c r="H303" s="109">
        <v>2197.3142351679999</v>
      </c>
      <c r="I303" s="109">
        <v>2316.4477030059998</v>
      </c>
      <c r="J303" s="109">
        <v>2339.5973679640001</v>
      </c>
      <c r="K303" s="109">
        <v>2367.1927112920002</v>
      </c>
      <c r="L303" s="109">
        <v>2370.5350044279999</v>
      </c>
      <c r="M303" s="109">
        <v>2362.5970582299997</v>
      </c>
      <c r="N303" s="109">
        <v>2339.875892392</v>
      </c>
      <c r="O303" s="109">
        <v>2337.2084853699998</v>
      </c>
      <c r="P303" s="109">
        <v>2339.383118404</v>
      </c>
      <c r="Q303" s="109">
        <v>2330.748861136</v>
      </c>
      <c r="R303" s="109">
        <v>2334.0804417939999</v>
      </c>
      <c r="S303" s="109">
        <v>2336.9085359860001</v>
      </c>
      <c r="T303" s="109">
        <v>2363.2076694759999</v>
      </c>
      <c r="U303" s="109">
        <v>2375.8055436039999</v>
      </c>
      <c r="V303" s="109">
        <v>2367.8354599720001</v>
      </c>
      <c r="W303" s="109">
        <v>2378.2051386759999</v>
      </c>
      <c r="X303" s="109">
        <v>2343.6788220819999</v>
      </c>
      <c r="Y303" s="109">
        <v>2236.436204824</v>
      </c>
    </row>
    <row r="304" spans="1:25" s="71" customFormat="1" ht="15.75" hidden="1" outlineLevel="1" x14ac:dyDescent="0.25">
      <c r="A304" s="123">
        <v>6</v>
      </c>
      <c r="B304" s="109">
        <v>2147.6083372480002</v>
      </c>
      <c r="C304" s="109">
        <v>1731.2357423439998</v>
      </c>
      <c r="D304" s="109">
        <v>1704.1331730039999</v>
      </c>
      <c r="E304" s="109">
        <v>1653.5060019759999</v>
      </c>
      <c r="F304" s="109">
        <v>1695.8952774220002</v>
      </c>
      <c r="G304" s="109">
        <v>1763.2981889980001</v>
      </c>
      <c r="H304" s="109">
        <v>2192.7507195399999</v>
      </c>
      <c r="I304" s="109">
        <v>2226.7949746240001</v>
      </c>
      <c r="J304" s="109">
        <v>2332.966344082</v>
      </c>
      <c r="K304" s="109">
        <v>2353.748551402</v>
      </c>
      <c r="L304" s="109">
        <v>2357.6478933939998</v>
      </c>
      <c r="M304" s="109">
        <v>2350.9633071220001</v>
      </c>
      <c r="N304" s="109">
        <v>2342.1683626839999</v>
      </c>
      <c r="O304" s="109">
        <v>2340.9792776260001</v>
      </c>
      <c r="P304" s="109">
        <v>2328.2849911960002</v>
      </c>
      <c r="Q304" s="109">
        <v>2328.8848899640002</v>
      </c>
      <c r="R304" s="109">
        <v>2324.4713490280001</v>
      </c>
      <c r="S304" s="109">
        <v>2326.1746330299998</v>
      </c>
      <c r="T304" s="109">
        <v>2347.2889271680001</v>
      </c>
      <c r="U304" s="109">
        <v>2362.5863457519999</v>
      </c>
      <c r="V304" s="109">
        <v>2379.3085239100001</v>
      </c>
      <c r="W304" s="109">
        <v>2373.9094349980001</v>
      </c>
      <c r="X304" s="109">
        <v>2346.292666714</v>
      </c>
      <c r="Y304" s="109">
        <v>2291.94826582</v>
      </c>
    </row>
    <row r="305" spans="1:25" s="71" customFormat="1" ht="15.75" hidden="1" outlineLevel="1" x14ac:dyDescent="0.25">
      <c r="A305" s="123">
        <v>7</v>
      </c>
      <c r="B305" s="109">
        <v>2203.5596098420001</v>
      </c>
      <c r="C305" s="109">
        <v>2157.1531551459998</v>
      </c>
      <c r="D305" s="109">
        <v>2035.6736546259999</v>
      </c>
      <c r="E305" s="109">
        <v>1752.8320979919999</v>
      </c>
      <c r="F305" s="109">
        <v>2022.2937696040001</v>
      </c>
      <c r="G305" s="109">
        <v>2043.290226484</v>
      </c>
      <c r="H305" s="109">
        <v>2159.7241498660001</v>
      </c>
      <c r="I305" s="109">
        <v>2180.4420823179998</v>
      </c>
      <c r="J305" s="109">
        <v>2308.3169322039998</v>
      </c>
      <c r="K305" s="109">
        <v>2337.7762467040002</v>
      </c>
      <c r="L305" s="109">
        <v>2355.8053471779999</v>
      </c>
      <c r="M305" s="109">
        <v>2350.8883197760001</v>
      </c>
      <c r="N305" s="109">
        <v>2347.910250892</v>
      </c>
      <c r="O305" s="109">
        <v>2339.9187423040003</v>
      </c>
      <c r="P305" s="109">
        <v>2339.3616934480001</v>
      </c>
      <c r="Q305" s="109">
        <v>2337.5084347540001</v>
      </c>
      <c r="R305" s="109">
        <v>2330.6417363559999</v>
      </c>
      <c r="S305" s="109">
        <v>2338.6439574219999</v>
      </c>
      <c r="T305" s="109">
        <v>2365.2323278180002</v>
      </c>
      <c r="U305" s="109">
        <v>2516.4818046999999</v>
      </c>
      <c r="V305" s="109">
        <v>2574.7255475859997</v>
      </c>
      <c r="W305" s="109">
        <v>2356.512370726</v>
      </c>
      <c r="X305" s="109">
        <v>2350.7169201279999</v>
      </c>
      <c r="Y305" s="109">
        <v>2306.4422485539999</v>
      </c>
    </row>
    <row r="306" spans="1:25" s="71" customFormat="1" ht="15.75" hidden="1" outlineLevel="1" x14ac:dyDescent="0.25">
      <c r="A306" s="123">
        <v>8</v>
      </c>
      <c r="B306" s="109">
        <v>2288.4667104700002</v>
      </c>
      <c r="C306" s="109">
        <v>2150.8220806480003</v>
      </c>
      <c r="D306" s="109">
        <v>2108.5506424599998</v>
      </c>
      <c r="E306" s="109">
        <v>2029.417567474</v>
      </c>
      <c r="F306" s="109">
        <v>2082.7335704799998</v>
      </c>
      <c r="G306" s="109">
        <v>2138.781255376</v>
      </c>
      <c r="H306" s="109">
        <v>2155.7391080500001</v>
      </c>
      <c r="I306" s="109">
        <v>2172.0649245220002</v>
      </c>
      <c r="J306" s="109">
        <v>2296.3939441900002</v>
      </c>
      <c r="K306" s="109">
        <v>2332.7520945219999</v>
      </c>
      <c r="L306" s="109">
        <v>2342.018387992</v>
      </c>
      <c r="M306" s="109">
        <v>2342.1362252500003</v>
      </c>
      <c r="N306" s="109">
        <v>2340.6043408959999</v>
      </c>
      <c r="O306" s="109">
        <v>2326.7959567540001</v>
      </c>
      <c r="P306" s="109">
        <v>2323.6572007</v>
      </c>
      <c r="Q306" s="109">
        <v>2325.0069729279999</v>
      </c>
      <c r="R306" s="109">
        <v>2325.5318843499999</v>
      </c>
      <c r="S306" s="109">
        <v>2326.7745317980002</v>
      </c>
      <c r="T306" s="109">
        <v>2352.002417488</v>
      </c>
      <c r="U306" s="109">
        <v>2398.2267600579999</v>
      </c>
      <c r="V306" s="109">
        <v>2397.1447997799996</v>
      </c>
      <c r="W306" s="109">
        <v>2353.9949383959997</v>
      </c>
      <c r="X306" s="109">
        <v>2341.4292017019998</v>
      </c>
      <c r="Y306" s="109">
        <v>2306.9135975859999</v>
      </c>
    </row>
    <row r="307" spans="1:25" s="71" customFormat="1" ht="15.75" hidden="1" outlineLevel="1" x14ac:dyDescent="0.25">
      <c r="A307" s="123">
        <v>9</v>
      </c>
      <c r="B307" s="109">
        <v>2288.6595350739999</v>
      </c>
      <c r="C307" s="109">
        <v>2151.0256177299998</v>
      </c>
      <c r="D307" s="109">
        <v>2141.3736750519997</v>
      </c>
      <c r="E307" s="109">
        <v>2033.0276725599999</v>
      </c>
      <c r="F307" s="109">
        <v>2072.7281160279999</v>
      </c>
      <c r="G307" s="109">
        <v>2140.816626196</v>
      </c>
      <c r="H307" s="109">
        <v>2162.455831756</v>
      </c>
      <c r="I307" s="109">
        <v>2181.8132795020001</v>
      </c>
      <c r="J307" s="109">
        <v>2292.8802514059998</v>
      </c>
      <c r="K307" s="109">
        <v>2317.8510376240001</v>
      </c>
      <c r="L307" s="109">
        <v>2327.6636674719998</v>
      </c>
      <c r="M307" s="109">
        <v>2328.69206536</v>
      </c>
      <c r="N307" s="109">
        <v>2321.8146544840001</v>
      </c>
      <c r="O307" s="109">
        <v>2317.6582130199999</v>
      </c>
      <c r="P307" s="109">
        <v>2312.8268854420003</v>
      </c>
      <c r="Q307" s="109">
        <v>2311.7770625980002</v>
      </c>
      <c r="R307" s="109">
        <v>2310.8022271</v>
      </c>
      <c r="S307" s="109">
        <v>2314.5515943999999</v>
      </c>
      <c r="T307" s="109">
        <v>2340.0044421279999</v>
      </c>
      <c r="U307" s="109">
        <v>2359.040515534</v>
      </c>
      <c r="V307" s="109">
        <v>2354.5626997299996</v>
      </c>
      <c r="W307" s="109">
        <v>2338.4297078619998</v>
      </c>
      <c r="X307" s="109">
        <v>2317.87246258</v>
      </c>
      <c r="Y307" s="109">
        <v>2241.1175577100003</v>
      </c>
    </row>
    <row r="308" spans="1:25" s="71" customFormat="1" ht="15.75" hidden="1" outlineLevel="1" x14ac:dyDescent="0.25">
      <c r="A308" s="123">
        <v>10</v>
      </c>
      <c r="B308" s="109">
        <v>2150.179331968</v>
      </c>
      <c r="C308" s="109">
        <v>2022.486594208</v>
      </c>
      <c r="D308" s="109">
        <v>1712.6495930139999</v>
      </c>
      <c r="E308" s="109">
        <v>1709.1251877520001</v>
      </c>
      <c r="F308" s="109">
        <v>1713.185216914</v>
      </c>
      <c r="G308" s="109">
        <v>2152.7396142100001</v>
      </c>
      <c r="H308" s="109">
        <v>2202.145562746</v>
      </c>
      <c r="I308" s="109">
        <v>2300.1325990119999</v>
      </c>
      <c r="J308" s="109">
        <v>2325.8318337339997</v>
      </c>
      <c r="K308" s="109">
        <v>2344.728644926</v>
      </c>
      <c r="L308" s="109">
        <v>2349.8599218879999</v>
      </c>
      <c r="M308" s="109">
        <v>2287.202638066</v>
      </c>
      <c r="N308" s="109">
        <v>2282.928359344</v>
      </c>
      <c r="O308" s="109">
        <v>2281.600012072</v>
      </c>
      <c r="P308" s="109">
        <v>2281.5571621600002</v>
      </c>
      <c r="Q308" s="109">
        <v>2279.8967280699999</v>
      </c>
      <c r="R308" s="109">
        <v>2276.8329593620001</v>
      </c>
      <c r="S308" s="109">
        <v>2325.3497722239999</v>
      </c>
      <c r="T308" s="109">
        <v>2299.7790872380001</v>
      </c>
      <c r="U308" s="109">
        <v>2309.6774169099999</v>
      </c>
      <c r="V308" s="109">
        <v>2312.6233483599999</v>
      </c>
      <c r="W308" s="109">
        <v>2310.74866471</v>
      </c>
      <c r="X308" s="109">
        <v>2307.7491708699999</v>
      </c>
      <c r="Y308" s="109">
        <v>2280.6037516179999</v>
      </c>
    </row>
    <row r="309" spans="1:25" s="71" customFormat="1" ht="15.75" hidden="1" outlineLevel="1" x14ac:dyDescent="0.25">
      <c r="A309" s="123">
        <v>11</v>
      </c>
      <c r="B309" s="109">
        <v>2197.710596854</v>
      </c>
      <c r="C309" s="109">
        <v>1782.494949574</v>
      </c>
      <c r="D309" s="109">
        <v>1705.9328693080001</v>
      </c>
      <c r="E309" s="109">
        <v>1664.8719411339998</v>
      </c>
      <c r="F309" s="109">
        <v>1745.4940505619998</v>
      </c>
      <c r="G309" s="109">
        <v>2179.017322744</v>
      </c>
      <c r="H309" s="109">
        <v>2312.6233483599999</v>
      </c>
      <c r="I309" s="109">
        <v>2331.5630094640001</v>
      </c>
      <c r="J309" s="109">
        <v>2407.3430788360001</v>
      </c>
      <c r="K309" s="109">
        <v>2438.7520643319999</v>
      </c>
      <c r="L309" s="109">
        <v>2451.2642386359998</v>
      </c>
      <c r="M309" s="109">
        <v>2428.9822843960001</v>
      </c>
      <c r="N309" s="109">
        <v>2405.746919614</v>
      </c>
      <c r="O309" s="109">
        <v>2368.6603207779999</v>
      </c>
      <c r="P309" s="109">
        <v>2364.7395538299997</v>
      </c>
      <c r="Q309" s="109">
        <v>2348.7136867419999</v>
      </c>
      <c r="R309" s="109">
        <v>2343.7002470380003</v>
      </c>
      <c r="S309" s="109">
        <v>2371.8954891339999</v>
      </c>
      <c r="T309" s="109">
        <v>2411.5209452559998</v>
      </c>
      <c r="U309" s="109">
        <v>2445.6080502519999</v>
      </c>
      <c r="V309" s="109">
        <v>2427.62179969</v>
      </c>
      <c r="W309" s="109">
        <v>2628.1915252839999</v>
      </c>
      <c r="X309" s="109">
        <v>2421.312150148</v>
      </c>
      <c r="Y309" s="109">
        <v>2328.8313275739997</v>
      </c>
    </row>
    <row r="310" spans="1:25" s="71" customFormat="1" ht="15.75" hidden="1" outlineLevel="1" x14ac:dyDescent="0.25">
      <c r="A310" s="123">
        <v>12</v>
      </c>
      <c r="B310" s="109">
        <v>2207.6839138719997</v>
      </c>
      <c r="C310" s="109">
        <v>2170.0831160920002</v>
      </c>
      <c r="D310" s="109">
        <v>1746.447461104</v>
      </c>
      <c r="E310" s="109">
        <v>1743.3087050499998</v>
      </c>
      <c r="F310" s="109">
        <v>1781.9807506299999</v>
      </c>
      <c r="G310" s="109">
        <v>2179.1030225679997</v>
      </c>
      <c r="H310" s="109">
        <v>2217.7536431919998</v>
      </c>
      <c r="I310" s="109">
        <v>2310.90935188</v>
      </c>
      <c r="J310" s="109">
        <v>2396.7698630499999</v>
      </c>
      <c r="K310" s="109">
        <v>2431.4997167259999</v>
      </c>
      <c r="L310" s="109">
        <v>2433.6422123259999</v>
      </c>
      <c r="M310" s="109">
        <v>2420.1552025239998</v>
      </c>
      <c r="N310" s="109">
        <v>2413.5027536859998</v>
      </c>
      <c r="O310" s="109">
        <v>2406.7967424579997</v>
      </c>
      <c r="P310" s="109">
        <v>2386.7751210760002</v>
      </c>
      <c r="Q310" s="109">
        <v>2383.7649147579996</v>
      </c>
      <c r="R310" s="109">
        <v>2373.8772975639999</v>
      </c>
      <c r="S310" s="109">
        <v>2369.0781074199999</v>
      </c>
      <c r="T310" s="109">
        <v>2412.3993684520001</v>
      </c>
      <c r="U310" s="109">
        <v>2550.7938717340003</v>
      </c>
      <c r="V310" s="109">
        <v>2558.913930058</v>
      </c>
      <c r="W310" s="109">
        <v>2553.4184288440001</v>
      </c>
      <c r="X310" s="109">
        <v>2416.984309036</v>
      </c>
      <c r="Y310" s="109">
        <v>2311.1021764839998</v>
      </c>
    </row>
    <row r="311" spans="1:25" s="71" customFormat="1" ht="15.75" hidden="1" outlineLevel="1" x14ac:dyDescent="0.25">
      <c r="A311" s="123">
        <v>13</v>
      </c>
      <c r="B311" s="109">
        <v>2206.0234797819999</v>
      </c>
      <c r="C311" s="109">
        <v>1815.339407122</v>
      </c>
      <c r="D311" s="109">
        <v>1735.092234424</v>
      </c>
      <c r="E311" s="109">
        <v>1732.4248274020001</v>
      </c>
      <c r="F311" s="109">
        <v>1748.9648934339998</v>
      </c>
      <c r="G311" s="109">
        <v>2168.6583565179999</v>
      </c>
      <c r="H311" s="109">
        <v>2215.653997504</v>
      </c>
      <c r="I311" s="109">
        <v>2315.5264298980001</v>
      </c>
      <c r="J311" s="109">
        <v>2388.639092248</v>
      </c>
      <c r="K311" s="109">
        <v>2416.930746646</v>
      </c>
      <c r="L311" s="109">
        <v>2424.129531862</v>
      </c>
      <c r="M311" s="109">
        <v>2411.6066450799999</v>
      </c>
      <c r="N311" s="109">
        <v>2398.6445466999999</v>
      </c>
      <c r="O311" s="109">
        <v>2392.8705210580001</v>
      </c>
      <c r="P311" s="109">
        <v>2389.96743952</v>
      </c>
      <c r="Q311" s="109">
        <v>2385.7145857539999</v>
      </c>
      <c r="R311" s="109">
        <v>2357.0265696699998</v>
      </c>
      <c r="S311" s="109">
        <v>2363.9575429359998</v>
      </c>
      <c r="T311" s="109">
        <v>2406.5182180299998</v>
      </c>
      <c r="U311" s="109">
        <v>2446.3043613219997</v>
      </c>
      <c r="V311" s="109">
        <v>2453.38530928</v>
      </c>
      <c r="W311" s="109">
        <v>2551.8329820999998</v>
      </c>
      <c r="X311" s="109">
        <v>2411.2959832179999</v>
      </c>
      <c r="Y311" s="109">
        <v>2321.62182988</v>
      </c>
    </row>
    <row r="312" spans="1:25" s="71" customFormat="1" ht="15.75" hidden="1" outlineLevel="1" x14ac:dyDescent="0.25">
      <c r="A312" s="123">
        <v>14</v>
      </c>
      <c r="B312" s="109">
        <v>2209.9549592079998</v>
      </c>
      <c r="C312" s="109">
        <v>2165.3482008159999</v>
      </c>
      <c r="D312" s="109">
        <v>1759.0453352320001</v>
      </c>
      <c r="E312" s="109">
        <v>1732.9068889119999</v>
      </c>
      <c r="F312" s="109">
        <v>1756.8171398079999</v>
      </c>
      <c r="G312" s="109">
        <v>2143.8589699479999</v>
      </c>
      <c r="H312" s="109">
        <v>2164.051990978</v>
      </c>
      <c r="I312" s="109">
        <v>2177.9782123780001</v>
      </c>
      <c r="J312" s="109">
        <v>2225.038128232</v>
      </c>
      <c r="K312" s="109">
        <v>2228.7767830540001</v>
      </c>
      <c r="L312" s="109">
        <v>2410.5568222359998</v>
      </c>
      <c r="M312" s="109">
        <v>2344.7393574039997</v>
      </c>
      <c r="N312" s="109">
        <v>2230.544341924</v>
      </c>
      <c r="O312" s="109">
        <v>2233.2867362920001</v>
      </c>
      <c r="P312" s="109">
        <v>2246.3880968859999</v>
      </c>
      <c r="Q312" s="109">
        <v>2246.2595471499999</v>
      </c>
      <c r="R312" s="109">
        <v>2246.6451963579998</v>
      </c>
      <c r="S312" s="109">
        <v>2345.585643166</v>
      </c>
      <c r="T312" s="109">
        <v>2245.016899702</v>
      </c>
      <c r="U312" s="109">
        <v>2230.9514160879999</v>
      </c>
      <c r="V312" s="109">
        <v>2230.4586420999999</v>
      </c>
      <c r="W312" s="109">
        <v>2340.8293029339998</v>
      </c>
      <c r="X312" s="109">
        <v>2372.6132251600002</v>
      </c>
      <c r="Y312" s="109">
        <v>2288.7987972880001</v>
      </c>
    </row>
    <row r="313" spans="1:25" s="71" customFormat="1" ht="15.75" hidden="1" outlineLevel="1" x14ac:dyDescent="0.25">
      <c r="A313" s="123">
        <v>15</v>
      </c>
      <c r="B313" s="109">
        <v>2147.0512883920001</v>
      </c>
      <c r="C313" s="109">
        <v>1703.7260988399998</v>
      </c>
      <c r="D313" s="109">
        <v>1662.4509211059999</v>
      </c>
      <c r="E313" s="109">
        <v>1639.7083303119998</v>
      </c>
      <c r="F313" s="109">
        <v>1657.2875067100001</v>
      </c>
      <c r="G313" s="109">
        <v>1702.2799143100001</v>
      </c>
      <c r="H313" s="109">
        <v>1640.4153538599999</v>
      </c>
      <c r="I313" s="109">
        <v>1703.2011874179998</v>
      </c>
      <c r="J313" s="109">
        <v>2194.7539529260002</v>
      </c>
      <c r="K313" s="109">
        <v>2252.7727337739998</v>
      </c>
      <c r="L313" s="109">
        <v>2289.6343705720001</v>
      </c>
      <c r="M313" s="109">
        <v>2290.544931202</v>
      </c>
      <c r="N313" s="109">
        <v>2289.366558622</v>
      </c>
      <c r="O313" s="109">
        <v>2266.056206494</v>
      </c>
      <c r="P313" s="109">
        <v>2260.1000687260002</v>
      </c>
      <c r="Q313" s="109">
        <v>2337.7012593579998</v>
      </c>
      <c r="R313" s="109">
        <v>2340.5079285940001</v>
      </c>
      <c r="S313" s="109">
        <v>2337.658409446</v>
      </c>
      <c r="T313" s="109">
        <v>2361.8257598139999</v>
      </c>
      <c r="U313" s="109">
        <v>2308.0276952980003</v>
      </c>
      <c r="V313" s="109">
        <v>2312.473373668</v>
      </c>
      <c r="W313" s="109">
        <v>2312.8590228759999</v>
      </c>
      <c r="X313" s="109">
        <v>2296.693893574</v>
      </c>
      <c r="Y313" s="109">
        <v>2192.9542566219998</v>
      </c>
    </row>
    <row r="314" spans="1:25" s="71" customFormat="1" ht="15.75" hidden="1" outlineLevel="1" x14ac:dyDescent="0.25">
      <c r="A314" s="123">
        <v>16</v>
      </c>
      <c r="B314" s="109">
        <v>2111.3037493060001</v>
      </c>
      <c r="C314" s="109">
        <v>1727.2721254839998</v>
      </c>
      <c r="D314" s="109">
        <v>1682.8153417839999</v>
      </c>
      <c r="E314" s="109">
        <v>1689.8320148739999</v>
      </c>
      <c r="F314" s="109">
        <v>1688.2679930859999</v>
      </c>
      <c r="G314" s="109">
        <v>1969.5669528879998</v>
      </c>
      <c r="H314" s="109">
        <v>2184.2342995299996</v>
      </c>
      <c r="I314" s="109">
        <v>2304.5568524260002</v>
      </c>
      <c r="J314" s="109">
        <v>2328.2528537620001</v>
      </c>
      <c r="K314" s="109">
        <v>2344.0966087239999</v>
      </c>
      <c r="L314" s="109">
        <v>2351.3596688079997</v>
      </c>
      <c r="M314" s="109">
        <v>2346.7747282239998</v>
      </c>
      <c r="N314" s="109">
        <v>2338.6975198119999</v>
      </c>
      <c r="O314" s="109">
        <v>2339.6830677879998</v>
      </c>
      <c r="P314" s="109">
        <v>2335.9337004879999</v>
      </c>
      <c r="Q314" s="109">
        <v>2333.3948432019997</v>
      </c>
      <c r="R314" s="109">
        <v>2326.4638699359998</v>
      </c>
      <c r="S314" s="109">
        <v>2318.183124442</v>
      </c>
      <c r="T314" s="109">
        <v>2340.0472920399998</v>
      </c>
      <c r="U314" s="109">
        <v>2366.8070620839999</v>
      </c>
      <c r="V314" s="109">
        <v>2404.8149340280002</v>
      </c>
      <c r="W314" s="109">
        <v>2371.4884149700001</v>
      </c>
      <c r="X314" s="109">
        <v>2325.9175335579998</v>
      </c>
      <c r="Y314" s="109">
        <v>2228.6482333179997</v>
      </c>
    </row>
    <row r="315" spans="1:25" s="71" customFormat="1" ht="15.75" hidden="1" outlineLevel="1" x14ac:dyDescent="0.25">
      <c r="A315" s="123">
        <v>17</v>
      </c>
      <c r="B315" s="109">
        <v>2149.707982936</v>
      </c>
      <c r="C315" s="109">
        <v>2120.5486178199999</v>
      </c>
      <c r="D315" s="109">
        <v>2103.0765662019999</v>
      </c>
      <c r="E315" s="109">
        <v>1803.577106278</v>
      </c>
      <c r="F315" s="109">
        <v>2070.7891575100002</v>
      </c>
      <c r="G315" s="109">
        <v>2122.091214652</v>
      </c>
      <c r="H315" s="109">
        <v>2233.3188737259998</v>
      </c>
      <c r="I315" s="109">
        <v>2327.7707922519999</v>
      </c>
      <c r="J315" s="109">
        <v>2358.2156547280001</v>
      </c>
      <c r="K315" s="109">
        <v>2409.3784496560002</v>
      </c>
      <c r="L315" s="109">
        <v>2499.3204149439998</v>
      </c>
      <c r="M315" s="109">
        <v>2483.605209718</v>
      </c>
      <c r="N315" s="109">
        <v>2374.4879088100001</v>
      </c>
      <c r="O315" s="109">
        <v>2370.9635035480001</v>
      </c>
      <c r="P315" s="109">
        <v>2368.16754679</v>
      </c>
      <c r="Q315" s="109">
        <v>2350.0313215359997</v>
      </c>
      <c r="R315" s="109">
        <v>2335.2909518079996</v>
      </c>
      <c r="S315" s="109">
        <v>2339.8651799139998</v>
      </c>
      <c r="T315" s="109">
        <v>2357.3693689659999</v>
      </c>
      <c r="U315" s="109">
        <v>2375.1735074019998</v>
      </c>
      <c r="V315" s="109">
        <v>2368.3603713940001</v>
      </c>
      <c r="W315" s="109">
        <v>2377.819489468</v>
      </c>
      <c r="X315" s="109">
        <v>2347.5138892059999</v>
      </c>
      <c r="Y315" s="109">
        <v>2227.8769349019999</v>
      </c>
    </row>
    <row r="316" spans="1:25" s="71" customFormat="1" ht="15.75" hidden="1" outlineLevel="1" x14ac:dyDescent="0.25">
      <c r="A316" s="123">
        <v>18</v>
      </c>
      <c r="B316" s="109">
        <v>2117.5384115019997</v>
      </c>
      <c r="C316" s="109">
        <v>1724.047669606</v>
      </c>
      <c r="D316" s="109">
        <v>1672.9598620239999</v>
      </c>
      <c r="E316" s="109">
        <v>1665.2790152980001</v>
      </c>
      <c r="F316" s="109">
        <v>1708.1503522539999</v>
      </c>
      <c r="G316" s="109">
        <v>2034.6559692159999</v>
      </c>
      <c r="H316" s="109">
        <v>2190.3296995119999</v>
      </c>
      <c r="I316" s="109">
        <v>2314.5408819220002</v>
      </c>
      <c r="J316" s="109">
        <v>2344.8679071400002</v>
      </c>
      <c r="K316" s="109">
        <v>2382.5329797879999</v>
      </c>
      <c r="L316" s="109">
        <v>2387.8463688760003</v>
      </c>
      <c r="M316" s="109">
        <v>2382.9507664299999</v>
      </c>
      <c r="N316" s="109">
        <v>2346.785440702</v>
      </c>
      <c r="O316" s="109">
        <v>2342.0505254260001</v>
      </c>
      <c r="P316" s="109">
        <v>2339.1581563660002</v>
      </c>
      <c r="Q316" s="109">
        <v>2331.2094976899998</v>
      </c>
      <c r="R316" s="109">
        <v>2330.7167237019999</v>
      </c>
      <c r="S316" s="109">
        <v>2332.2271830999998</v>
      </c>
      <c r="T316" s="109">
        <v>2355.0768986739999</v>
      </c>
      <c r="U316" s="109">
        <v>2380.7332834839999</v>
      </c>
      <c r="V316" s="109">
        <v>2378.0123140719998</v>
      </c>
      <c r="W316" s="109">
        <v>2375.5055942200001</v>
      </c>
      <c r="X316" s="109">
        <v>2347.0532526520001</v>
      </c>
      <c r="Y316" s="109">
        <v>2240.292696904</v>
      </c>
    </row>
    <row r="317" spans="1:25" s="71" customFormat="1" ht="15.75" hidden="1" outlineLevel="1" x14ac:dyDescent="0.25">
      <c r="A317" s="123">
        <v>19</v>
      </c>
      <c r="B317" s="109">
        <v>2160.7739727099997</v>
      </c>
      <c r="C317" s="109">
        <v>2122.616126074</v>
      </c>
      <c r="D317" s="109">
        <v>1714.085065066</v>
      </c>
      <c r="E317" s="109">
        <v>1708.2681895119999</v>
      </c>
      <c r="F317" s="109">
        <v>1725.4510042239999</v>
      </c>
      <c r="G317" s="109">
        <v>2125.8084445180002</v>
      </c>
      <c r="H317" s="109">
        <v>2197.1321230419999</v>
      </c>
      <c r="I317" s="109">
        <v>2281.4821748140002</v>
      </c>
      <c r="J317" s="109">
        <v>2323.6357757440001</v>
      </c>
      <c r="K317" s="109">
        <v>2340.5186410719998</v>
      </c>
      <c r="L317" s="109">
        <v>2343.42172261</v>
      </c>
      <c r="M317" s="109">
        <v>2337.47629732</v>
      </c>
      <c r="N317" s="109">
        <v>2326.1317831179999</v>
      </c>
      <c r="O317" s="109">
        <v>2317.0261768179998</v>
      </c>
      <c r="P317" s="109">
        <v>2314.9051061740001</v>
      </c>
      <c r="Q317" s="109">
        <v>2313.5874713799999</v>
      </c>
      <c r="R317" s="109">
        <v>2314.0588204119999</v>
      </c>
      <c r="S317" s="109">
        <v>2316.383428138</v>
      </c>
      <c r="T317" s="109">
        <v>2336.4264744760003</v>
      </c>
      <c r="U317" s="109">
        <v>2364.8466786099998</v>
      </c>
      <c r="V317" s="109">
        <v>2360.6259622779999</v>
      </c>
      <c r="W317" s="109">
        <v>2351.7346055380003</v>
      </c>
      <c r="X317" s="109">
        <v>2332.4949950499999</v>
      </c>
      <c r="Y317" s="109">
        <v>2237.6574273159999</v>
      </c>
    </row>
    <row r="318" spans="1:25" s="71" customFormat="1" ht="15.75" hidden="1" outlineLevel="1" x14ac:dyDescent="0.25">
      <c r="A318" s="123">
        <v>20</v>
      </c>
      <c r="B318" s="109">
        <v>2175.0965557959998</v>
      </c>
      <c r="C318" s="109">
        <v>2127.77954047</v>
      </c>
      <c r="D318" s="109">
        <v>1789.7151597459999</v>
      </c>
      <c r="E318" s="109">
        <v>1745.901124726</v>
      </c>
      <c r="F318" s="109">
        <v>2087.9826846999999</v>
      </c>
      <c r="G318" s="109">
        <v>2138.0206694379999</v>
      </c>
      <c r="H318" s="109">
        <v>2227.0092241840002</v>
      </c>
      <c r="I318" s="109">
        <v>2319.1151100279999</v>
      </c>
      <c r="J318" s="109">
        <v>2352.3987791740001</v>
      </c>
      <c r="K318" s="109">
        <v>2369.4316191939997</v>
      </c>
      <c r="L318" s="109">
        <v>2373.7915977399998</v>
      </c>
      <c r="M318" s="109">
        <v>2361.600797776</v>
      </c>
      <c r="N318" s="109">
        <v>2353.8878136160001</v>
      </c>
      <c r="O318" s="109">
        <v>2351.0704319019997</v>
      </c>
      <c r="P318" s="109">
        <v>2348.40302488</v>
      </c>
      <c r="Q318" s="109">
        <v>2344.3751331519998</v>
      </c>
      <c r="R318" s="109">
        <v>2343.003935968</v>
      </c>
      <c r="S318" s="109">
        <v>2344.9964568760001</v>
      </c>
      <c r="T318" s="109">
        <v>2365.8322265859997</v>
      </c>
      <c r="U318" s="109">
        <v>2392.2277723779998</v>
      </c>
      <c r="V318" s="109">
        <v>2426.7326640159999</v>
      </c>
      <c r="W318" s="109">
        <v>2400.2835558340003</v>
      </c>
      <c r="X318" s="109">
        <v>2358.1513798599999</v>
      </c>
      <c r="Y318" s="109">
        <v>2303.474892148</v>
      </c>
    </row>
    <row r="319" spans="1:25" s="71" customFormat="1" ht="15.75" hidden="1" outlineLevel="1" x14ac:dyDescent="0.25">
      <c r="A319" s="123">
        <v>21</v>
      </c>
      <c r="B319" s="109">
        <v>2164.1162658459998</v>
      </c>
      <c r="C319" s="109">
        <v>1985.7535071459999</v>
      </c>
      <c r="D319" s="109">
        <v>1788.1618504359999</v>
      </c>
      <c r="E319" s="109">
        <v>1740.994809802</v>
      </c>
      <c r="F319" s="109">
        <v>1764.4658491</v>
      </c>
      <c r="G319" s="109">
        <v>1805.8374391359998</v>
      </c>
      <c r="H319" s="109">
        <v>1916.250949882</v>
      </c>
      <c r="I319" s="109">
        <v>2159.2635133120002</v>
      </c>
      <c r="J319" s="109">
        <v>2307.2671093600002</v>
      </c>
      <c r="K319" s="109">
        <v>2336.2872122620001</v>
      </c>
      <c r="L319" s="109">
        <v>2343.0789233139999</v>
      </c>
      <c r="M319" s="109">
        <v>2341.43991418</v>
      </c>
      <c r="N319" s="109">
        <v>2342.7896864079999</v>
      </c>
      <c r="O319" s="109">
        <v>2340.8078779779999</v>
      </c>
      <c r="P319" s="109">
        <v>2334.7874653420004</v>
      </c>
      <c r="Q319" s="109">
        <v>2330.855985916</v>
      </c>
      <c r="R319" s="109">
        <v>2334.2089915299998</v>
      </c>
      <c r="S319" s="109">
        <v>2334.766040386</v>
      </c>
      <c r="T319" s="109">
        <v>2359.38331483</v>
      </c>
      <c r="U319" s="109">
        <v>2464.25847445</v>
      </c>
      <c r="V319" s="109">
        <v>2436.7274059900001</v>
      </c>
      <c r="W319" s="109">
        <v>2383.711352368</v>
      </c>
      <c r="X319" s="109">
        <v>2339.254568668</v>
      </c>
      <c r="Y319" s="109">
        <v>2208.744449194</v>
      </c>
    </row>
    <row r="320" spans="1:25" s="71" customFormat="1" ht="15.75" hidden="1" outlineLevel="1" x14ac:dyDescent="0.25">
      <c r="A320" s="123">
        <v>22</v>
      </c>
      <c r="B320" s="109">
        <v>2143.109096488</v>
      </c>
      <c r="C320" s="109">
        <v>1747.8079458100001</v>
      </c>
      <c r="D320" s="109">
        <v>1689.21069115</v>
      </c>
      <c r="E320" s="109">
        <v>1655.755622356</v>
      </c>
      <c r="F320" s="109">
        <v>1663.7042810319999</v>
      </c>
      <c r="G320" s="109">
        <v>1694.6204925399998</v>
      </c>
      <c r="H320" s="109">
        <v>1694.8990169680001</v>
      </c>
      <c r="I320" s="109">
        <v>1742.794506106</v>
      </c>
      <c r="J320" s="109">
        <v>2218.000030186</v>
      </c>
      <c r="K320" s="109">
        <v>2297.3687796879999</v>
      </c>
      <c r="L320" s="109">
        <v>2318.1616994859996</v>
      </c>
      <c r="M320" s="109">
        <v>2319.0294102040002</v>
      </c>
      <c r="N320" s="109">
        <v>2319.2436597639999</v>
      </c>
      <c r="O320" s="109">
        <v>2310.5986900179996</v>
      </c>
      <c r="P320" s="109">
        <v>2300.6467979560002</v>
      </c>
      <c r="Q320" s="109">
        <v>2245.8953228979999</v>
      </c>
      <c r="R320" s="109">
        <v>2259.5215949140002</v>
      </c>
      <c r="S320" s="109">
        <v>2307.9955578640001</v>
      </c>
      <c r="T320" s="109">
        <v>2333.0306189499997</v>
      </c>
      <c r="U320" s="109">
        <v>2372.6775000279999</v>
      </c>
      <c r="V320" s="109">
        <v>2363.004132394</v>
      </c>
      <c r="W320" s="109">
        <v>2355.0983236299999</v>
      </c>
      <c r="X320" s="109">
        <v>2328.4242534099999</v>
      </c>
      <c r="Y320" s="109">
        <v>2222.8527827200001</v>
      </c>
    </row>
    <row r="321" spans="1:25" s="71" customFormat="1" ht="15.75" hidden="1" outlineLevel="1" x14ac:dyDescent="0.25">
      <c r="A321" s="123">
        <v>23</v>
      </c>
      <c r="B321" s="109">
        <v>1808.8583579320002</v>
      </c>
      <c r="C321" s="109">
        <v>1663.265069434</v>
      </c>
      <c r="D321" s="109">
        <v>1657.1268195399998</v>
      </c>
      <c r="E321" s="109">
        <v>1650.827882476</v>
      </c>
      <c r="F321" s="109">
        <v>1661.6903351679998</v>
      </c>
      <c r="G321" s="109">
        <v>1707.2076541900001</v>
      </c>
      <c r="H321" s="109">
        <v>1797.856643026</v>
      </c>
      <c r="I321" s="109">
        <v>2174.7858939339999</v>
      </c>
      <c r="J321" s="109">
        <v>2287.202638066</v>
      </c>
      <c r="K321" s="109">
        <v>2329.002727222</v>
      </c>
      <c r="L321" s="109">
        <v>2332.3771577920002</v>
      </c>
      <c r="M321" s="109">
        <v>2333.0306189499997</v>
      </c>
      <c r="N321" s="109">
        <v>2325.5425968279997</v>
      </c>
      <c r="O321" s="109">
        <v>2321.72895466</v>
      </c>
      <c r="P321" s="109">
        <v>2321.9003543079998</v>
      </c>
      <c r="Q321" s="109">
        <v>2318.3438116120001</v>
      </c>
      <c r="R321" s="109">
        <v>2284.5245185660001</v>
      </c>
      <c r="S321" s="109">
        <v>2279.9502904599999</v>
      </c>
      <c r="T321" s="109">
        <v>2337.0156607660001</v>
      </c>
      <c r="U321" s="109">
        <v>2375.8591059939999</v>
      </c>
      <c r="V321" s="109">
        <v>2380.9368205659998</v>
      </c>
      <c r="W321" s="109">
        <v>2364.2789172759999</v>
      </c>
      <c r="X321" s="109">
        <v>2316.8654896480002</v>
      </c>
      <c r="Y321" s="109">
        <v>2186.1732580480002</v>
      </c>
    </row>
    <row r="322" spans="1:25" s="71" customFormat="1" ht="15.75" hidden="1" outlineLevel="1" x14ac:dyDescent="0.25">
      <c r="A322" s="123">
        <v>24</v>
      </c>
      <c r="B322" s="109">
        <v>1806.3837755140003</v>
      </c>
      <c r="C322" s="109">
        <v>1711.621195126</v>
      </c>
      <c r="D322" s="109">
        <v>1672.563500338</v>
      </c>
      <c r="E322" s="109">
        <v>1663.5864437740001</v>
      </c>
      <c r="F322" s="109">
        <v>1776.0031879059998</v>
      </c>
      <c r="G322" s="109">
        <v>1871.022867766</v>
      </c>
      <c r="H322" s="109">
        <v>1831.7616358959999</v>
      </c>
      <c r="I322" s="109">
        <v>2213.6936140299999</v>
      </c>
      <c r="J322" s="109">
        <v>2407.150254232</v>
      </c>
      <c r="K322" s="109">
        <v>2439.9625743460001</v>
      </c>
      <c r="L322" s="109">
        <v>2445.9187121140003</v>
      </c>
      <c r="M322" s="109">
        <v>2438.5806646840001</v>
      </c>
      <c r="N322" s="109">
        <v>2417.894869666</v>
      </c>
      <c r="O322" s="109">
        <v>2413.5027536859998</v>
      </c>
      <c r="P322" s="109">
        <v>2418.6661680819998</v>
      </c>
      <c r="Q322" s="109">
        <v>2417.6913325840001</v>
      </c>
      <c r="R322" s="109">
        <v>2392.7526837999999</v>
      </c>
      <c r="S322" s="109">
        <v>2351.9917050100003</v>
      </c>
      <c r="T322" s="109">
        <v>2327.4279929559998</v>
      </c>
      <c r="U322" s="109">
        <v>2363.4647689479998</v>
      </c>
      <c r="V322" s="109">
        <v>2364.2360673640001</v>
      </c>
      <c r="W322" s="109">
        <v>2356.073159128</v>
      </c>
      <c r="X322" s="109">
        <v>2310.2451782440003</v>
      </c>
      <c r="Y322" s="109">
        <v>2182.4667406600001</v>
      </c>
    </row>
    <row r="323" spans="1:25" s="71" customFormat="1" ht="15.75" hidden="1" outlineLevel="1" x14ac:dyDescent="0.25">
      <c r="A323" s="123">
        <v>25</v>
      </c>
      <c r="B323" s="109">
        <v>1803.0950447679998</v>
      </c>
      <c r="C323" s="109">
        <v>1701.5086158939998</v>
      </c>
      <c r="D323" s="109">
        <v>1655.3806856259998</v>
      </c>
      <c r="E323" s="109">
        <v>1646.5964536659999</v>
      </c>
      <c r="F323" s="109">
        <v>1738.1881405660001</v>
      </c>
      <c r="G323" s="109">
        <v>1828.4943301059998</v>
      </c>
      <c r="H323" s="109">
        <v>1904.1886996539999</v>
      </c>
      <c r="I323" s="109">
        <v>2160.4847358040001</v>
      </c>
      <c r="J323" s="109">
        <v>2222.7777953739997</v>
      </c>
      <c r="K323" s="109">
        <v>2316.6619525659999</v>
      </c>
      <c r="L323" s="109">
        <v>2316.5226903519997</v>
      </c>
      <c r="M323" s="109">
        <v>2312.7733230519998</v>
      </c>
      <c r="N323" s="109">
        <v>2314.9158186519999</v>
      </c>
      <c r="O323" s="109">
        <v>2309.3881800039999</v>
      </c>
      <c r="P323" s="109">
        <v>2307.8884330840001</v>
      </c>
      <c r="Q323" s="109">
        <v>2323.4858010519997</v>
      </c>
      <c r="R323" s="109">
        <v>2310.6522524080001</v>
      </c>
      <c r="S323" s="109">
        <v>2311.81991251</v>
      </c>
      <c r="T323" s="109">
        <v>2272.1194690420002</v>
      </c>
      <c r="U323" s="109">
        <v>2362.4363710600001</v>
      </c>
      <c r="V323" s="109">
        <v>2358.858403408</v>
      </c>
      <c r="W323" s="109">
        <v>2348.51014966</v>
      </c>
      <c r="X323" s="109">
        <v>2321.6325423579997</v>
      </c>
      <c r="Y323" s="109">
        <v>2209.89068434</v>
      </c>
    </row>
    <row r="324" spans="1:25" s="71" customFormat="1" ht="15.75" hidden="1" outlineLevel="1" x14ac:dyDescent="0.25">
      <c r="A324" s="123">
        <v>26</v>
      </c>
      <c r="B324" s="109">
        <v>1926.5884911519997</v>
      </c>
      <c r="C324" s="109">
        <v>1818.4353132640001</v>
      </c>
      <c r="D324" s="109">
        <v>1701.3050788119999</v>
      </c>
      <c r="E324" s="109">
        <v>1659.8585014299999</v>
      </c>
      <c r="F324" s="109">
        <v>1705.3222580619999</v>
      </c>
      <c r="G324" s="109">
        <v>1899.0467102140001</v>
      </c>
      <c r="H324" s="109">
        <v>2197.6570344640004</v>
      </c>
      <c r="I324" s="109">
        <v>2296.7260310080001</v>
      </c>
      <c r="J324" s="109">
        <v>2331.9700836279999</v>
      </c>
      <c r="K324" s="109">
        <v>2357.7978680859997</v>
      </c>
      <c r="L324" s="109">
        <v>2359.747539082</v>
      </c>
      <c r="M324" s="109">
        <v>2352.42020413</v>
      </c>
      <c r="N324" s="109">
        <v>2343.5716973019998</v>
      </c>
      <c r="O324" s="109">
        <v>2341.6434512619999</v>
      </c>
      <c r="P324" s="109">
        <v>2338.6975198119999</v>
      </c>
      <c r="Q324" s="109">
        <v>2336.9728108540003</v>
      </c>
      <c r="R324" s="109">
        <v>2331.7022716779998</v>
      </c>
      <c r="S324" s="109">
        <v>2328.874177486</v>
      </c>
      <c r="T324" s="109">
        <v>2350.3741208319998</v>
      </c>
      <c r="U324" s="109">
        <v>2388.9176166759999</v>
      </c>
      <c r="V324" s="109">
        <v>2388.746217028</v>
      </c>
      <c r="W324" s="109">
        <v>2353.930663528</v>
      </c>
      <c r="X324" s="109">
        <v>2319.982820746</v>
      </c>
      <c r="Y324" s="109">
        <v>2222.874207676</v>
      </c>
    </row>
    <row r="325" spans="1:25" s="71" customFormat="1" ht="15.75" hidden="1" outlineLevel="1" x14ac:dyDescent="0.25">
      <c r="A325" s="123">
        <v>27</v>
      </c>
      <c r="B325" s="109">
        <v>1811.2365280479999</v>
      </c>
      <c r="C325" s="109">
        <v>1655.8627471360001</v>
      </c>
      <c r="D325" s="109">
        <v>1639.1941313679999</v>
      </c>
      <c r="E325" s="109">
        <v>1617.737037934</v>
      </c>
      <c r="F325" s="109">
        <v>1654.620099688</v>
      </c>
      <c r="G325" s="109">
        <v>1806.158813476</v>
      </c>
      <c r="H325" s="109">
        <v>1854.922013332</v>
      </c>
      <c r="I325" s="109">
        <v>2133.4143038980001</v>
      </c>
      <c r="J325" s="109">
        <v>2311.948462246</v>
      </c>
      <c r="K325" s="109">
        <v>2339.3081310580001</v>
      </c>
      <c r="L325" s="109">
        <v>2340.3900913359998</v>
      </c>
      <c r="M325" s="109">
        <v>2325.0819602739998</v>
      </c>
      <c r="N325" s="109">
        <v>2319.85427101</v>
      </c>
      <c r="O325" s="109">
        <v>2316.74765239</v>
      </c>
      <c r="P325" s="109">
        <v>2317.3582636359997</v>
      </c>
      <c r="Q325" s="109">
        <v>2312.6983357059999</v>
      </c>
      <c r="R325" s="109">
        <v>2296.693893574</v>
      </c>
      <c r="S325" s="109">
        <v>2246.5702090119999</v>
      </c>
      <c r="T325" s="109">
        <v>2302.92855577</v>
      </c>
      <c r="U325" s="109">
        <v>2362.5006459279998</v>
      </c>
      <c r="V325" s="109">
        <v>2363.2183819540001</v>
      </c>
      <c r="W325" s="109">
        <v>2328.9813022660001</v>
      </c>
      <c r="X325" s="109">
        <v>2291.7233037820001</v>
      </c>
      <c r="Y325" s="109">
        <v>2011.4420293899998</v>
      </c>
    </row>
    <row r="326" spans="1:25" s="71" customFormat="1" ht="15.75" hidden="1" outlineLevel="1" x14ac:dyDescent="0.25">
      <c r="A326" s="123">
        <v>28</v>
      </c>
      <c r="B326" s="109">
        <v>1862.8385345739998</v>
      </c>
      <c r="C326" s="109">
        <v>1682.8153417839999</v>
      </c>
      <c r="D326" s="109">
        <v>1655.4021105820002</v>
      </c>
      <c r="E326" s="109">
        <v>1621.572105058</v>
      </c>
      <c r="F326" s="109">
        <v>1626.692669542</v>
      </c>
      <c r="G326" s="109">
        <v>1728.3433732839999</v>
      </c>
      <c r="H326" s="109">
        <v>1680.6085713160001</v>
      </c>
      <c r="I326" s="109">
        <v>1739.955699436</v>
      </c>
      <c r="J326" s="109">
        <v>2107.3829823579999</v>
      </c>
      <c r="K326" s="109">
        <v>2319.7899961419998</v>
      </c>
      <c r="L326" s="109">
        <v>2325.381909658</v>
      </c>
      <c r="M326" s="109">
        <v>2323.9357251279998</v>
      </c>
      <c r="N326" s="109">
        <v>2321.8253669619999</v>
      </c>
      <c r="O326" s="109">
        <v>2266.2276061419998</v>
      </c>
      <c r="P326" s="109">
        <v>2262.7139133579999</v>
      </c>
      <c r="Q326" s="109">
        <v>2265.038521084</v>
      </c>
      <c r="R326" s="109">
        <v>2266.4311432240002</v>
      </c>
      <c r="S326" s="109">
        <v>2275.5688869579999</v>
      </c>
      <c r="T326" s="109">
        <v>2333.6947925859999</v>
      </c>
      <c r="U326" s="109">
        <v>2360.8723492720001</v>
      </c>
      <c r="V326" s="109">
        <v>2362.5863457519999</v>
      </c>
      <c r="W326" s="109">
        <v>2346.110554588</v>
      </c>
      <c r="X326" s="109">
        <v>2330.3310744939999</v>
      </c>
      <c r="Y326" s="109">
        <v>2251.3908241119998</v>
      </c>
    </row>
    <row r="327" spans="1:25" s="71" customFormat="1" ht="16.5" hidden="1" customHeight="1" outlineLevel="1" x14ac:dyDescent="0.25">
      <c r="A327" s="123">
        <v>29</v>
      </c>
      <c r="B327" s="109">
        <v>1854.0650150920001</v>
      </c>
      <c r="C327" s="109">
        <v>1702.7834007759998</v>
      </c>
      <c r="D327" s="109">
        <v>1656.3126712119999</v>
      </c>
      <c r="E327" s="109">
        <v>1604.0679160059999</v>
      </c>
      <c r="F327" s="109">
        <v>1617.7584628899999</v>
      </c>
      <c r="G327" s="109">
        <v>1682.9438915199999</v>
      </c>
      <c r="H327" s="109">
        <v>1654.2880128699999</v>
      </c>
      <c r="I327" s="109">
        <v>1628.556640714</v>
      </c>
      <c r="J327" s="109">
        <v>1804.5305168200002</v>
      </c>
      <c r="K327" s="109">
        <v>1990.0920607359999</v>
      </c>
      <c r="L327" s="109">
        <v>2039.9157959140002</v>
      </c>
      <c r="M327" s="109">
        <v>2034.3560198320001</v>
      </c>
      <c r="N327" s="109">
        <v>2038.6302985540001</v>
      </c>
      <c r="O327" s="109">
        <v>2026.107411772</v>
      </c>
      <c r="P327" s="109">
        <v>1991.3025707500001</v>
      </c>
      <c r="Q327" s="109">
        <v>1977.0656874880001</v>
      </c>
      <c r="R327" s="109">
        <v>1952.3520007420002</v>
      </c>
      <c r="S327" s="109">
        <v>2177.710400428</v>
      </c>
      <c r="T327" s="109">
        <v>2217.1965943360001</v>
      </c>
      <c r="U327" s="109">
        <v>2342.4468871119998</v>
      </c>
      <c r="V327" s="109">
        <v>2351.6810431479998</v>
      </c>
      <c r="W327" s="109">
        <v>2335.473063934</v>
      </c>
      <c r="X327" s="109">
        <v>2313.7374460720002</v>
      </c>
      <c r="Y327" s="109">
        <v>2254.218918304</v>
      </c>
    </row>
    <row r="328" spans="1:25" s="71" customFormat="1" ht="16.5" customHeight="1" collapsed="1" x14ac:dyDescent="0.25">
      <c r="A328" s="123">
        <v>30</v>
      </c>
      <c r="B328" s="109">
        <v>1720.9624759419999</v>
      </c>
      <c r="C328" s="109">
        <v>1652.1240923139999</v>
      </c>
      <c r="D328" s="109">
        <v>1483.8739128459999</v>
      </c>
      <c r="E328" s="109">
        <v>1182.45691936</v>
      </c>
      <c r="F328" s="109">
        <v>1505.609530708</v>
      </c>
      <c r="G328" s="109">
        <v>1695.20967883</v>
      </c>
      <c r="H328" s="109">
        <v>1784.3696332239999</v>
      </c>
      <c r="I328" s="109">
        <v>1949.941693192</v>
      </c>
      <c r="J328" s="109">
        <v>2225.3595025720001</v>
      </c>
      <c r="K328" s="109">
        <v>2304.2140531299997</v>
      </c>
      <c r="L328" s="109">
        <v>2307.8777206059999</v>
      </c>
      <c r="M328" s="109">
        <v>2303.1320928519999</v>
      </c>
      <c r="N328" s="109">
        <v>2244.674100406</v>
      </c>
      <c r="O328" s="109">
        <v>2235.5042192380001</v>
      </c>
      <c r="P328" s="109">
        <v>2236.489767214</v>
      </c>
      <c r="Q328" s="109">
        <v>2235.1185700299998</v>
      </c>
      <c r="R328" s="109">
        <v>2228.5303960599999</v>
      </c>
      <c r="S328" s="109">
        <v>2174.2931199459999</v>
      </c>
      <c r="T328" s="109">
        <v>2236.4790547359999</v>
      </c>
      <c r="U328" s="109">
        <v>2332.4414326599999</v>
      </c>
      <c r="V328" s="109">
        <v>2335.4623514559999</v>
      </c>
      <c r="W328" s="109">
        <v>2318.0224372719999</v>
      </c>
      <c r="X328" s="109">
        <v>2292.1625153799996</v>
      </c>
      <c r="Y328" s="109">
        <v>1854.0650150920001</v>
      </c>
    </row>
    <row r="329" spans="1:25" s="71" customFormat="1" ht="16.5" customHeight="1" x14ac:dyDescent="0.25">
      <c r="A329" s="127">
        <v>31</v>
      </c>
      <c r="B329" s="109">
        <v>1691.738835958</v>
      </c>
      <c r="C329" s="109">
        <v>1585.0425550780001</v>
      </c>
      <c r="D329" s="109">
        <v>1524.281379862</v>
      </c>
      <c r="E329" s="109">
        <v>1475.4324801819998</v>
      </c>
      <c r="F329" s="109">
        <v>1629.338651608</v>
      </c>
      <c r="G329" s="109">
        <v>1685.739848278</v>
      </c>
      <c r="H329" s="109">
        <v>1758.7239608919999</v>
      </c>
      <c r="I329" s="109">
        <v>2140.945175932</v>
      </c>
      <c r="J329" s="109">
        <v>2228.69108323</v>
      </c>
      <c r="K329" s="109">
        <v>2324.6534611540001</v>
      </c>
      <c r="L329" s="109">
        <v>2340.9364277140003</v>
      </c>
      <c r="M329" s="109">
        <v>2328.4456783659998</v>
      </c>
      <c r="N329" s="109">
        <v>2304.2997529539998</v>
      </c>
      <c r="O329" s="109">
        <v>2301.5573585859997</v>
      </c>
      <c r="P329" s="109">
        <v>2278.7504929239999</v>
      </c>
      <c r="Q329" s="109">
        <v>2262.092589634</v>
      </c>
      <c r="R329" s="109">
        <v>2244.1920388959998</v>
      </c>
      <c r="S329" s="109">
        <v>2196.8750235699999</v>
      </c>
      <c r="T329" s="109">
        <v>2226.6985623219998</v>
      </c>
      <c r="U329" s="109">
        <v>2321.0112186339998</v>
      </c>
      <c r="V329" s="109">
        <v>2329.7526006819999</v>
      </c>
      <c r="W329" s="109">
        <v>2315.8263792819998</v>
      </c>
      <c r="X329" s="109">
        <v>2235.8791559679998</v>
      </c>
      <c r="Y329" s="109">
        <v>1799.474227204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2748.7923513279998</v>
      </c>
      <c r="C333" s="109">
        <v>2630.7194188119997</v>
      </c>
      <c r="D333" s="109">
        <v>2347.8671496999996</v>
      </c>
      <c r="E333" s="109">
        <v>2319.0398714019998</v>
      </c>
      <c r="F333" s="109">
        <v>2319.8111698180001</v>
      </c>
      <c r="G333" s="109">
        <v>2327.0206675119998</v>
      </c>
      <c r="H333" s="109">
        <v>2263.5063854499999</v>
      </c>
      <c r="I333" s="109">
        <v>2646.5417488179996</v>
      </c>
      <c r="J333" s="109">
        <v>2758.6585435659999</v>
      </c>
      <c r="K333" s="109">
        <v>2818.4984456739994</v>
      </c>
      <c r="L333" s="109">
        <v>2888.9222760459998</v>
      </c>
      <c r="M333" s="109">
        <v>2905.9551160660003</v>
      </c>
      <c r="N333" s="109">
        <v>2892.5752310440002</v>
      </c>
      <c r="O333" s="109">
        <v>2891.0861966020002</v>
      </c>
      <c r="P333" s="109">
        <v>2905.6444542039999</v>
      </c>
      <c r="Q333" s="109">
        <v>2897.4494085340002</v>
      </c>
      <c r="R333" s="109">
        <v>2910.7328812539999</v>
      </c>
      <c r="S333" s="109">
        <v>2924.6805276099999</v>
      </c>
      <c r="T333" s="109">
        <v>2929.7582421819998</v>
      </c>
      <c r="U333" s="109">
        <v>2945.4627349299999</v>
      </c>
      <c r="V333" s="109">
        <v>2939.7529841559999</v>
      </c>
      <c r="W333" s="109">
        <v>2930.5723905099999</v>
      </c>
      <c r="X333" s="109">
        <v>2885.1514837899995</v>
      </c>
      <c r="Y333" s="109">
        <v>2812.767269944</v>
      </c>
    </row>
    <row r="334" spans="1:25" s="71" customFormat="1" ht="15.75" hidden="1" outlineLevel="1" x14ac:dyDescent="0.25">
      <c r="A334" s="123">
        <v>2</v>
      </c>
      <c r="B334" s="109">
        <v>2800.1586833379997</v>
      </c>
      <c r="C334" s="109">
        <v>2741.8399531059995</v>
      </c>
      <c r="D334" s="109">
        <v>2637.80036677</v>
      </c>
      <c r="E334" s="109">
        <v>2316.4474517260001</v>
      </c>
      <c r="F334" s="109">
        <v>2317.6472492619996</v>
      </c>
      <c r="G334" s="109">
        <v>2353.4269257819997</v>
      </c>
      <c r="H334" s="109">
        <v>2818.1449339000001</v>
      </c>
      <c r="I334" s="109">
        <v>2828.621737384</v>
      </c>
      <c r="J334" s="109">
        <v>2930.8509149379997</v>
      </c>
      <c r="K334" s="109">
        <v>2947.5838055739996</v>
      </c>
      <c r="L334" s="109">
        <v>2949.6513138279997</v>
      </c>
      <c r="M334" s="109">
        <v>2939.5922969859998</v>
      </c>
      <c r="N334" s="109">
        <v>2930.4224158179995</v>
      </c>
      <c r="O334" s="109">
        <v>2923.4700175959997</v>
      </c>
      <c r="P334" s="109">
        <v>2914.0644619119998</v>
      </c>
      <c r="Q334" s="109">
        <v>2913.5395504899998</v>
      </c>
      <c r="R334" s="109">
        <v>2915.0714348439997</v>
      </c>
      <c r="S334" s="109">
        <v>2934.7823943640001</v>
      </c>
      <c r="T334" s="109">
        <v>2961.2207900679996</v>
      </c>
      <c r="U334" s="109">
        <v>2982.7421583699997</v>
      </c>
      <c r="V334" s="109">
        <v>2975.2862736819998</v>
      </c>
      <c r="W334" s="109">
        <v>2970.4977960159999</v>
      </c>
      <c r="X334" s="109">
        <v>2935.9607669440002</v>
      </c>
      <c r="Y334" s="109">
        <v>2832.5425043320001</v>
      </c>
    </row>
    <row r="335" spans="1:25" s="71" customFormat="1" ht="15.75" hidden="1" outlineLevel="1" x14ac:dyDescent="0.25">
      <c r="A335" s="123">
        <v>3</v>
      </c>
      <c r="B335" s="109">
        <v>2755.0163010460001</v>
      </c>
      <c r="C335" s="109">
        <v>2332.0876696059995</v>
      </c>
      <c r="D335" s="109">
        <v>2320.9681174419998</v>
      </c>
      <c r="E335" s="109">
        <v>2313.9085944399999</v>
      </c>
      <c r="F335" s="109">
        <v>2332.0233947379998</v>
      </c>
      <c r="G335" s="109">
        <v>2378.2477373080001</v>
      </c>
      <c r="H335" s="109">
        <v>2807.3681810319999</v>
      </c>
      <c r="I335" s="109">
        <v>2914.9000351959999</v>
      </c>
      <c r="J335" s="109">
        <v>2940.4171577920001</v>
      </c>
      <c r="K335" s="109">
        <v>2957.7070972840002</v>
      </c>
      <c r="L335" s="109">
        <v>2965.9021429539998</v>
      </c>
      <c r="M335" s="109">
        <v>2953.3792561720002</v>
      </c>
      <c r="N335" s="109">
        <v>2945.3341851939999</v>
      </c>
      <c r="O335" s="109">
        <v>2939.6672843320002</v>
      </c>
      <c r="P335" s="109">
        <v>2938.478199274</v>
      </c>
      <c r="Q335" s="109">
        <v>2931.6543507880001</v>
      </c>
      <c r="R335" s="109">
        <v>2939.7315592</v>
      </c>
      <c r="S335" s="109">
        <v>2940.438582748</v>
      </c>
      <c r="T335" s="109">
        <v>2970.4120961919998</v>
      </c>
      <c r="U335" s="109">
        <v>2982.6885959800002</v>
      </c>
      <c r="V335" s="109">
        <v>2975.5862230659995</v>
      </c>
      <c r="W335" s="109">
        <v>2974.257875794</v>
      </c>
      <c r="X335" s="109">
        <v>2937.7390382919998</v>
      </c>
      <c r="Y335" s="109">
        <v>2824.7331078699999</v>
      </c>
    </row>
    <row r="336" spans="1:25" s="71" customFormat="1" ht="15.75" hidden="1" outlineLevel="1" x14ac:dyDescent="0.25">
      <c r="A336" s="123">
        <v>4</v>
      </c>
      <c r="B336" s="109">
        <v>2674.1370921459998</v>
      </c>
      <c r="C336" s="109">
        <v>2336.3405233719996</v>
      </c>
      <c r="D336" s="109">
        <v>2303.9352774219997</v>
      </c>
      <c r="E336" s="109">
        <v>2264.8990075900001</v>
      </c>
      <c r="F336" s="109">
        <v>2291.5623653319999</v>
      </c>
      <c r="G336" s="109">
        <v>2342.2966611399997</v>
      </c>
      <c r="H336" s="109">
        <v>2785.8682376859997</v>
      </c>
      <c r="I336" s="109">
        <v>2823.7047099820002</v>
      </c>
      <c r="J336" s="109">
        <v>2932.8648608019994</v>
      </c>
      <c r="K336" s="109">
        <v>2947.969454782</v>
      </c>
      <c r="L336" s="109">
        <v>2953.111444222</v>
      </c>
      <c r="M336" s="109">
        <v>2949.0835524939998</v>
      </c>
      <c r="N336" s="109">
        <v>2940.3743078799998</v>
      </c>
      <c r="O336" s="109">
        <v>2940.277895578</v>
      </c>
      <c r="P336" s="109">
        <v>2935.6822425159999</v>
      </c>
      <c r="Q336" s="109">
        <v>2934.1289332059996</v>
      </c>
      <c r="R336" s="109">
        <v>2936.5285282779996</v>
      </c>
      <c r="S336" s="109">
        <v>2940.7813820439997</v>
      </c>
      <c r="T336" s="109">
        <v>2959.0890069460002</v>
      </c>
      <c r="U336" s="109">
        <v>2974.0007763220001</v>
      </c>
      <c r="V336" s="109">
        <v>2981.8851601299993</v>
      </c>
      <c r="W336" s="109">
        <v>2975.875459972</v>
      </c>
      <c r="X336" s="109">
        <v>2932.9934105379998</v>
      </c>
      <c r="Y336" s="109">
        <v>2813.0672193279997</v>
      </c>
    </row>
    <row r="337" spans="1:25" s="71" customFormat="1" ht="15.75" hidden="1" outlineLevel="1" x14ac:dyDescent="0.25">
      <c r="A337" s="123">
        <v>5</v>
      </c>
      <c r="B337" s="109">
        <v>2750.7313098459999</v>
      </c>
      <c r="C337" s="109">
        <v>2678.8934323779999</v>
      </c>
      <c r="D337" s="109">
        <v>2325.6173328939999</v>
      </c>
      <c r="E337" s="109">
        <v>2323.9247613699999</v>
      </c>
      <c r="F337" s="109">
        <v>2330.4915103839999</v>
      </c>
      <c r="G337" s="109">
        <v>2620.0497907239996</v>
      </c>
      <c r="H337" s="109">
        <v>2805.3542351679998</v>
      </c>
      <c r="I337" s="109">
        <v>2924.4877030059997</v>
      </c>
      <c r="J337" s="109">
        <v>2947.6373679640001</v>
      </c>
      <c r="K337" s="109">
        <v>2975.2327112920002</v>
      </c>
      <c r="L337" s="109">
        <v>2978.5750044279998</v>
      </c>
      <c r="M337" s="109">
        <v>2970.6370582299996</v>
      </c>
      <c r="N337" s="109">
        <v>2947.9158923920004</v>
      </c>
      <c r="O337" s="109">
        <v>2945.2484853699998</v>
      </c>
      <c r="P337" s="109">
        <v>2947.423118404</v>
      </c>
      <c r="Q337" s="109">
        <v>2938.7888611359999</v>
      </c>
      <c r="R337" s="109">
        <v>2942.1204417939998</v>
      </c>
      <c r="S337" s="109">
        <v>2944.948535986</v>
      </c>
      <c r="T337" s="109">
        <v>2971.2476694759998</v>
      </c>
      <c r="U337" s="109">
        <v>2983.8455436039999</v>
      </c>
      <c r="V337" s="109">
        <v>2975.875459972</v>
      </c>
      <c r="W337" s="109">
        <v>2986.2451386760004</v>
      </c>
      <c r="X337" s="109">
        <v>2951.7188220819999</v>
      </c>
      <c r="Y337" s="109">
        <v>2844.476204824</v>
      </c>
    </row>
    <row r="338" spans="1:25" s="71" customFormat="1" ht="15.75" hidden="1" outlineLevel="1" x14ac:dyDescent="0.25">
      <c r="A338" s="123">
        <v>6</v>
      </c>
      <c r="B338" s="109">
        <v>2755.6483372480002</v>
      </c>
      <c r="C338" s="109">
        <v>2339.2757423439998</v>
      </c>
      <c r="D338" s="109">
        <v>2312.1731730040001</v>
      </c>
      <c r="E338" s="109">
        <v>2261.5460019759998</v>
      </c>
      <c r="F338" s="109">
        <v>2303.9352774219997</v>
      </c>
      <c r="G338" s="109">
        <v>2371.3381889980001</v>
      </c>
      <c r="H338" s="109">
        <v>2800.7907195399998</v>
      </c>
      <c r="I338" s="109">
        <v>2834.8349746240001</v>
      </c>
      <c r="J338" s="109">
        <v>2941.0063440819999</v>
      </c>
      <c r="K338" s="109">
        <v>2961.7885514019999</v>
      </c>
      <c r="L338" s="109">
        <v>2965.6878933939997</v>
      </c>
      <c r="M338" s="109">
        <v>2959.0033071219996</v>
      </c>
      <c r="N338" s="109">
        <v>2950.2083626839999</v>
      </c>
      <c r="O338" s="109">
        <v>2949.0192776260001</v>
      </c>
      <c r="P338" s="109">
        <v>2936.3249911959997</v>
      </c>
      <c r="Q338" s="109">
        <v>2936.9248899639997</v>
      </c>
      <c r="R338" s="109">
        <v>2932.511349028</v>
      </c>
      <c r="S338" s="109">
        <v>2934.2146330299997</v>
      </c>
      <c r="T338" s="109">
        <v>2955.3289271679996</v>
      </c>
      <c r="U338" s="109">
        <v>2970.6263457519999</v>
      </c>
      <c r="V338" s="109">
        <v>2987.34852391</v>
      </c>
      <c r="W338" s="109">
        <v>2981.9494349979996</v>
      </c>
      <c r="X338" s="109">
        <v>2954.332666714</v>
      </c>
      <c r="Y338" s="109">
        <v>2899.9882658199999</v>
      </c>
    </row>
    <row r="339" spans="1:25" s="71" customFormat="1" ht="15.75" hidden="1" outlineLevel="1" x14ac:dyDescent="0.25">
      <c r="A339" s="123">
        <v>7</v>
      </c>
      <c r="B339" s="109">
        <v>2811.5996098420001</v>
      </c>
      <c r="C339" s="109">
        <v>2765.1931551459998</v>
      </c>
      <c r="D339" s="109">
        <v>2643.7136546259999</v>
      </c>
      <c r="E339" s="109">
        <v>2360.8720979919999</v>
      </c>
      <c r="F339" s="109">
        <v>2630.3337696039998</v>
      </c>
      <c r="G339" s="109">
        <v>2651.3302264839999</v>
      </c>
      <c r="H339" s="109">
        <v>2767.764149866</v>
      </c>
      <c r="I339" s="109">
        <v>2788.4820823179998</v>
      </c>
      <c r="J339" s="109">
        <v>2916.3569322039998</v>
      </c>
      <c r="K339" s="109">
        <v>2945.8162467040002</v>
      </c>
      <c r="L339" s="109">
        <v>2963.8453471779999</v>
      </c>
      <c r="M339" s="109">
        <v>2958.9283197760001</v>
      </c>
      <c r="N339" s="109">
        <v>2955.950250892</v>
      </c>
      <c r="O339" s="109">
        <v>2947.9587423040002</v>
      </c>
      <c r="P339" s="109">
        <v>2947.4016934480001</v>
      </c>
      <c r="Q339" s="109">
        <v>2945.548434754</v>
      </c>
      <c r="R339" s="109">
        <v>2938.6817363559999</v>
      </c>
      <c r="S339" s="109">
        <v>2946.6839574219998</v>
      </c>
      <c r="T339" s="109">
        <v>2973.2723278180001</v>
      </c>
      <c r="U339" s="109">
        <v>3124.5218046999998</v>
      </c>
      <c r="V339" s="109">
        <v>3182.7655475860001</v>
      </c>
      <c r="W339" s="109">
        <v>2964.5523707259999</v>
      </c>
      <c r="X339" s="109">
        <v>2958.7569201279998</v>
      </c>
      <c r="Y339" s="109">
        <v>2914.4822485539999</v>
      </c>
    </row>
    <row r="340" spans="1:25" s="71" customFormat="1" ht="15.75" hidden="1" outlineLevel="1" x14ac:dyDescent="0.25">
      <c r="A340" s="123">
        <v>8</v>
      </c>
      <c r="B340" s="109">
        <v>2896.5067104700001</v>
      </c>
      <c r="C340" s="109">
        <v>2758.8620806479998</v>
      </c>
      <c r="D340" s="109">
        <v>2716.5906424599998</v>
      </c>
      <c r="E340" s="109">
        <v>2637.4575674739999</v>
      </c>
      <c r="F340" s="109">
        <v>2690.7735704799998</v>
      </c>
      <c r="G340" s="109">
        <v>2746.821255376</v>
      </c>
      <c r="H340" s="109">
        <v>2763.7791080500001</v>
      </c>
      <c r="I340" s="109">
        <v>2780.1049245219997</v>
      </c>
      <c r="J340" s="109">
        <v>2904.4339441900001</v>
      </c>
      <c r="K340" s="109">
        <v>2940.7920945220003</v>
      </c>
      <c r="L340" s="109">
        <v>2950.058387992</v>
      </c>
      <c r="M340" s="109">
        <v>2950.1762252500002</v>
      </c>
      <c r="N340" s="109">
        <v>2948.6443408959994</v>
      </c>
      <c r="O340" s="109">
        <v>2934.8359567540001</v>
      </c>
      <c r="P340" s="109">
        <v>2931.6972006999999</v>
      </c>
      <c r="Q340" s="109">
        <v>2933.0469729279998</v>
      </c>
      <c r="R340" s="109">
        <v>2933.5718843499999</v>
      </c>
      <c r="S340" s="109">
        <v>2934.8145317979997</v>
      </c>
      <c r="T340" s="109">
        <v>2960.042417488</v>
      </c>
      <c r="U340" s="109">
        <v>3006.2667600579998</v>
      </c>
      <c r="V340" s="109">
        <v>3005.1847997799996</v>
      </c>
      <c r="W340" s="109">
        <v>2962.0349383960001</v>
      </c>
      <c r="X340" s="109">
        <v>2949.4692017019997</v>
      </c>
      <c r="Y340" s="109">
        <v>2914.9535975859999</v>
      </c>
    </row>
    <row r="341" spans="1:25" s="71" customFormat="1" ht="15.75" hidden="1" outlineLevel="1" x14ac:dyDescent="0.25">
      <c r="A341" s="123">
        <v>9</v>
      </c>
      <c r="B341" s="109">
        <v>2896.6995350739999</v>
      </c>
      <c r="C341" s="109">
        <v>2759.0656177299998</v>
      </c>
      <c r="D341" s="109">
        <v>2749.4136750519997</v>
      </c>
      <c r="E341" s="109">
        <v>2641.0676725599997</v>
      </c>
      <c r="F341" s="109">
        <v>2680.7681160279999</v>
      </c>
      <c r="G341" s="109">
        <v>2748.8566261959995</v>
      </c>
      <c r="H341" s="109">
        <v>2770.4958317559999</v>
      </c>
      <c r="I341" s="109">
        <v>2789.8532795020001</v>
      </c>
      <c r="J341" s="109">
        <v>2900.9202514059998</v>
      </c>
      <c r="K341" s="109">
        <v>2925.8910376240001</v>
      </c>
      <c r="L341" s="109">
        <v>2935.7036674720002</v>
      </c>
      <c r="M341" s="109">
        <v>2936.73206536</v>
      </c>
      <c r="N341" s="109">
        <v>2929.8546544840001</v>
      </c>
      <c r="O341" s="109">
        <v>2925.6982130199999</v>
      </c>
      <c r="P341" s="109">
        <v>2920.8668854420002</v>
      </c>
      <c r="Q341" s="109">
        <v>2919.8170625980001</v>
      </c>
      <c r="R341" s="109">
        <v>2918.8422270999999</v>
      </c>
      <c r="S341" s="109">
        <v>2922.5915943999998</v>
      </c>
      <c r="T341" s="109">
        <v>2948.0444421279999</v>
      </c>
      <c r="U341" s="109">
        <v>2967.0805155339995</v>
      </c>
      <c r="V341" s="109">
        <v>2962.6026997299996</v>
      </c>
      <c r="W341" s="109">
        <v>2946.4697078620002</v>
      </c>
      <c r="X341" s="109">
        <v>2925.9124625799996</v>
      </c>
      <c r="Y341" s="109">
        <v>2849.1575577100002</v>
      </c>
    </row>
    <row r="342" spans="1:25" s="71" customFormat="1" ht="15.75" hidden="1" outlineLevel="1" x14ac:dyDescent="0.25">
      <c r="A342" s="123">
        <v>10</v>
      </c>
      <c r="B342" s="109">
        <v>2758.219331968</v>
      </c>
      <c r="C342" s="109">
        <v>2630.5265942079996</v>
      </c>
      <c r="D342" s="109">
        <v>2320.6895930139999</v>
      </c>
      <c r="E342" s="109">
        <v>2317.1651877519998</v>
      </c>
      <c r="F342" s="109">
        <v>2321.2252169139997</v>
      </c>
      <c r="G342" s="109">
        <v>2760.7796142099996</v>
      </c>
      <c r="H342" s="109">
        <v>2810.185562746</v>
      </c>
      <c r="I342" s="109">
        <v>2908.1725990119999</v>
      </c>
      <c r="J342" s="109">
        <v>2933.8718337339997</v>
      </c>
      <c r="K342" s="109">
        <v>2952.768644926</v>
      </c>
      <c r="L342" s="109">
        <v>2957.8999218879999</v>
      </c>
      <c r="M342" s="109">
        <v>2895.2426380659999</v>
      </c>
      <c r="N342" s="109">
        <v>2890.9683593439995</v>
      </c>
      <c r="O342" s="109">
        <v>2889.640012072</v>
      </c>
      <c r="P342" s="109">
        <v>2889.5971621600002</v>
      </c>
      <c r="Q342" s="109">
        <v>2887.9367280699998</v>
      </c>
      <c r="R342" s="109">
        <v>2884.8729593620001</v>
      </c>
      <c r="S342" s="109">
        <v>2933.3897722239999</v>
      </c>
      <c r="T342" s="109">
        <v>2907.8190872380001</v>
      </c>
      <c r="U342" s="109">
        <v>2917.7174169099999</v>
      </c>
      <c r="V342" s="109">
        <v>2920.6633483599999</v>
      </c>
      <c r="W342" s="109">
        <v>2918.7886647099999</v>
      </c>
      <c r="X342" s="109">
        <v>2915.7891708699999</v>
      </c>
      <c r="Y342" s="109">
        <v>2888.6437516179999</v>
      </c>
    </row>
    <row r="343" spans="1:25" s="71" customFormat="1" ht="15.75" hidden="1" outlineLevel="1" x14ac:dyDescent="0.25">
      <c r="A343" s="123">
        <v>11</v>
      </c>
      <c r="B343" s="109">
        <v>2805.7505968539999</v>
      </c>
      <c r="C343" s="109">
        <v>2390.5349495740002</v>
      </c>
      <c r="D343" s="109">
        <v>2313.9728693080001</v>
      </c>
      <c r="E343" s="109">
        <v>2272.9119411339998</v>
      </c>
      <c r="F343" s="109">
        <v>2353.5340505619997</v>
      </c>
      <c r="G343" s="109">
        <v>2787.057322744</v>
      </c>
      <c r="H343" s="109">
        <v>2920.6633483599999</v>
      </c>
      <c r="I343" s="109">
        <v>2939.603009464</v>
      </c>
      <c r="J343" s="109">
        <v>3015.3830788360001</v>
      </c>
      <c r="K343" s="109">
        <v>3046.7920643319999</v>
      </c>
      <c r="L343" s="109">
        <v>3059.3042386359998</v>
      </c>
      <c r="M343" s="109">
        <v>3037.022284396</v>
      </c>
      <c r="N343" s="109">
        <v>3013.786919614</v>
      </c>
      <c r="O343" s="109">
        <v>2976.7003207779999</v>
      </c>
      <c r="P343" s="109">
        <v>2972.7795538299997</v>
      </c>
      <c r="Q343" s="109">
        <v>2956.7536867419999</v>
      </c>
      <c r="R343" s="109">
        <v>2951.7402470380002</v>
      </c>
      <c r="S343" s="109">
        <v>2979.9354891339999</v>
      </c>
      <c r="T343" s="109">
        <v>3019.5609452560002</v>
      </c>
      <c r="U343" s="109">
        <v>3053.6480502519998</v>
      </c>
      <c r="V343" s="109">
        <v>3035.6617996899995</v>
      </c>
      <c r="W343" s="109">
        <v>3236.2315252839999</v>
      </c>
      <c r="X343" s="109">
        <v>3029.352150148</v>
      </c>
      <c r="Y343" s="109">
        <v>2936.8713275739997</v>
      </c>
    </row>
    <row r="344" spans="1:25" s="71" customFormat="1" ht="15.75" hidden="1" outlineLevel="1" x14ac:dyDescent="0.25">
      <c r="A344" s="123">
        <v>12</v>
      </c>
      <c r="B344" s="109">
        <v>2815.7239138719997</v>
      </c>
      <c r="C344" s="109">
        <v>2778.1231160919997</v>
      </c>
      <c r="D344" s="109">
        <v>2354.487461104</v>
      </c>
      <c r="E344" s="109">
        <v>2351.3487050499998</v>
      </c>
      <c r="F344" s="109">
        <v>2390.0207506299998</v>
      </c>
      <c r="G344" s="109">
        <v>2787.1430225679997</v>
      </c>
      <c r="H344" s="109">
        <v>2825.7936431919998</v>
      </c>
      <c r="I344" s="109">
        <v>2918.94935188</v>
      </c>
      <c r="J344" s="109">
        <v>3004.8098630499999</v>
      </c>
      <c r="K344" s="109">
        <v>3039.5397167259998</v>
      </c>
      <c r="L344" s="109">
        <v>3041.6822123259999</v>
      </c>
      <c r="M344" s="109">
        <v>3028.1952025239998</v>
      </c>
      <c r="N344" s="109">
        <v>3021.5427536859997</v>
      </c>
      <c r="O344" s="109">
        <v>3014.8367424579997</v>
      </c>
      <c r="P344" s="109">
        <v>2994.8151210759997</v>
      </c>
      <c r="Q344" s="109">
        <v>2991.8049147579995</v>
      </c>
      <c r="R344" s="109">
        <v>2981.9172975639999</v>
      </c>
      <c r="S344" s="109">
        <v>2977.1181074200003</v>
      </c>
      <c r="T344" s="109">
        <v>3020.4393684520001</v>
      </c>
      <c r="U344" s="109">
        <v>3158.8338717340002</v>
      </c>
      <c r="V344" s="109">
        <v>3166.953930058</v>
      </c>
      <c r="W344" s="109">
        <v>3161.4584288440001</v>
      </c>
      <c r="X344" s="109">
        <v>3025.024309036</v>
      </c>
      <c r="Y344" s="109">
        <v>2919.1421764839997</v>
      </c>
    </row>
    <row r="345" spans="1:25" s="71" customFormat="1" ht="15.75" hidden="1" outlineLevel="1" x14ac:dyDescent="0.25">
      <c r="A345" s="123">
        <v>13</v>
      </c>
      <c r="B345" s="109">
        <v>2814.0634797819998</v>
      </c>
      <c r="C345" s="109">
        <v>2423.379407122</v>
      </c>
      <c r="D345" s="109">
        <v>2343.1322344239998</v>
      </c>
      <c r="E345" s="109">
        <v>2340.4648274019996</v>
      </c>
      <c r="F345" s="109">
        <v>2357.0048934339998</v>
      </c>
      <c r="G345" s="109">
        <v>2776.6983565179999</v>
      </c>
      <c r="H345" s="109">
        <v>2823.6939975039995</v>
      </c>
      <c r="I345" s="109">
        <v>2923.566429898</v>
      </c>
      <c r="J345" s="109">
        <v>2996.679092248</v>
      </c>
      <c r="K345" s="109">
        <v>3024.9707466459995</v>
      </c>
      <c r="L345" s="109">
        <v>3032.1695318619995</v>
      </c>
      <c r="M345" s="109">
        <v>3019.6466450799999</v>
      </c>
      <c r="N345" s="109">
        <v>3006.6845466999998</v>
      </c>
      <c r="O345" s="109">
        <v>3000.9105210579996</v>
      </c>
      <c r="P345" s="109">
        <v>2998.0074395199999</v>
      </c>
      <c r="Q345" s="109">
        <v>2993.7545857539999</v>
      </c>
      <c r="R345" s="109">
        <v>2965.0665696699998</v>
      </c>
      <c r="S345" s="109">
        <v>2971.9975429360002</v>
      </c>
      <c r="T345" s="109">
        <v>3014.5582180299998</v>
      </c>
      <c r="U345" s="109">
        <v>3054.3443613219997</v>
      </c>
      <c r="V345" s="109">
        <v>3061.42530928</v>
      </c>
      <c r="W345" s="109">
        <v>3159.8729820999997</v>
      </c>
      <c r="X345" s="109">
        <v>3019.3359832179999</v>
      </c>
      <c r="Y345" s="109">
        <v>2929.6618298799999</v>
      </c>
    </row>
    <row r="346" spans="1:25" s="71" customFormat="1" ht="15.75" hidden="1" outlineLevel="1" x14ac:dyDescent="0.25">
      <c r="A346" s="123">
        <v>14</v>
      </c>
      <c r="B346" s="109">
        <v>2817.9949592079997</v>
      </c>
      <c r="C346" s="109">
        <v>2773.3882008159999</v>
      </c>
      <c r="D346" s="109">
        <v>2367.085335232</v>
      </c>
      <c r="E346" s="109">
        <v>2340.9468889119998</v>
      </c>
      <c r="F346" s="109">
        <v>2364.8571398079994</v>
      </c>
      <c r="G346" s="109">
        <v>2751.8989699479998</v>
      </c>
      <c r="H346" s="109">
        <v>2772.091990978</v>
      </c>
      <c r="I346" s="109">
        <v>2786.0182123779996</v>
      </c>
      <c r="J346" s="109">
        <v>2833.0781282319999</v>
      </c>
      <c r="K346" s="109">
        <v>2836.8167830539996</v>
      </c>
      <c r="L346" s="109">
        <v>3018.5968222359998</v>
      </c>
      <c r="M346" s="109">
        <v>2952.7793574039997</v>
      </c>
      <c r="N346" s="109">
        <v>2838.584341924</v>
      </c>
      <c r="O346" s="109">
        <v>2841.3267362919996</v>
      </c>
      <c r="P346" s="109">
        <v>2854.4280968859998</v>
      </c>
      <c r="Q346" s="109">
        <v>2854.2995471499999</v>
      </c>
      <c r="R346" s="109">
        <v>2854.6851963579998</v>
      </c>
      <c r="S346" s="109">
        <v>2953.6256431659999</v>
      </c>
      <c r="T346" s="109">
        <v>2853.056899702</v>
      </c>
      <c r="U346" s="109">
        <v>2838.9914160879998</v>
      </c>
      <c r="V346" s="109">
        <v>2838.4986421000003</v>
      </c>
      <c r="W346" s="109">
        <v>2948.8693029339997</v>
      </c>
      <c r="X346" s="109">
        <v>2980.6532251600001</v>
      </c>
      <c r="Y346" s="109">
        <v>2896.838797288</v>
      </c>
    </row>
    <row r="347" spans="1:25" s="71" customFormat="1" ht="15.75" hidden="1" outlineLevel="1" x14ac:dyDescent="0.25">
      <c r="A347" s="123">
        <v>15</v>
      </c>
      <c r="B347" s="109">
        <v>2755.091288392</v>
      </c>
      <c r="C347" s="109">
        <v>2311.7660988399998</v>
      </c>
      <c r="D347" s="109">
        <v>2270.4909211059999</v>
      </c>
      <c r="E347" s="109">
        <v>2247.7483303119998</v>
      </c>
      <c r="F347" s="109">
        <v>2265.3275067099999</v>
      </c>
      <c r="G347" s="109">
        <v>2310.3199143100001</v>
      </c>
      <c r="H347" s="109">
        <v>2248.4553538600003</v>
      </c>
      <c r="I347" s="109">
        <v>2311.2411874179998</v>
      </c>
      <c r="J347" s="109">
        <v>2802.7939529260002</v>
      </c>
      <c r="K347" s="109">
        <v>2860.8127337739998</v>
      </c>
      <c r="L347" s="109">
        <v>2897.674370572</v>
      </c>
      <c r="M347" s="109">
        <v>2898.584931202</v>
      </c>
      <c r="N347" s="109">
        <v>2897.4065586219995</v>
      </c>
      <c r="O347" s="109">
        <v>2874.0962064939999</v>
      </c>
      <c r="P347" s="109">
        <v>2868.1400687260002</v>
      </c>
      <c r="Q347" s="109">
        <v>2945.7412593579998</v>
      </c>
      <c r="R347" s="109">
        <v>2948.547928594</v>
      </c>
      <c r="S347" s="109">
        <v>2945.6984094459995</v>
      </c>
      <c r="T347" s="109">
        <v>2969.8657598139998</v>
      </c>
      <c r="U347" s="109">
        <v>2916.0676952980002</v>
      </c>
      <c r="V347" s="109">
        <v>2920.513373668</v>
      </c>
      <c r="W347" s="109">
        <v>2920.8990228759999</v>
      </c>
      <c r="X347" s="109">
        <v>2904.7338935739999</v>
      </c>
      <c r="Y347" s="109">
        <v>2800.9942566219997</v>
      </c>
    </row>
    <row r="348" spans="1:25" s="71" customFormat="1" ht="15.75" hidden="1" outlineLevel="1" x14ac:dyDescent="0.25">
      <c r="A348" s="123">
        <v>16</v>
      </c>
      <c r="B348" s="109">
        <v>2719.3437493060001</v>
      </c>
      <c r="C348" s="109">
        <v>2335.3121254839998</v>
      </c>
      <c r="D348" s="109">
        <v>2290.8553417839998</v>
      </c>
      <c r="E348" s="109">
        <v>2297.8720148739999</v>
      </c>
      <c r="F348" s="109">
        <v>2296.3079930859999</v>
      </c>
      <c r="G348" s="109">
        <v>2577.6069528879998</v>
      </c>
      <c r="H348" s="109">
        <v>2792.2742995299996</v>
      </c>
      <c r="I348" s="109">
        <v>2912.5968524260002</v>
      </c>
      <c r="J348" s="109">
        <v>2936.292853762</v>
      </c>
      <c r="K348" s="109">
        <v>2952.1366087239999</v>
      </c>
      <c r="L348" s="109">
        <v>2959.3996688079997</v>
      </c>
      <c r="M348" s="109">
        <v>2954.8147282239997</v>
      </c>
      <c r="N348" s="109">
        <v>2946.7375198119998</v>
      </c>
      <c r="O348" s="109">
        <v>2947.7230677879998</v>
      </c>
      <c r="P348" s="109">
        <v>2943.9737004879998</v>
      </c>
      <c r="Q348" s="109">
        <v>2941.4348432019997</v>
      </c>
      <c r="R348" s="109">
        <v>2934.5038699359998</v>
      </c>
      <c r="S348" s="109">
        <v>2926.223124442</v>
      </c>
      <c r="T348" s="109">
        <v>2948.0872920399997</v>
      </c>
      <c r="U348" s="109">
        <v>2974.8470620839998</v>
      </c>
      <c r="V348" s="109">
        <v>3012.8549340279997</v>
      </c>
      <c r="W348" s="109">
        <v>2979.5284149700001</v>
      </c>
      <c r="X348" s="109">
        <v>2933.9575335579998</v>
      </c>
      <c r="Y348" s="109">
        <v>2836.6882333180001</v>
      </c>
    </row>
    <row r="349" spans="1:25" s="71" customFormat="1" ht="15.75" hidden="1" outlineLevel="1" x14ac:dyDescent="0.25">
      <c r="A349" s="123">
        <v>17</v>
      </c>
      <c r="B349" s="109">
        <v>2757.747982936</v>
      </c>
      <c r="C349" s="109">
        <v>2728.5886178199999</v>
      </c>
      <c r="D349" s="109">
        <v>2711.1165662019998</v>
      </c>
      <c r="E349" s="109">
        <v>2411.6171062779999</v>
      </c>
      <c r="F349" s="109">
        <v>2678.8291575100002</v>
      </c>
      <c r="G349" s="109">
        <v>2730.1312146519999</v>
      </c>
      <c r="H349" s="109">
        <v>2841.3588737259997</v>
      </c>
      <c r="I349" s="109">
        <v>2935.8107922519998</v>
      </c>
      <c r="J349" s="109">
        <v>2966.2556547280001</v>
      </c>
      <c r="K349" s="109">
        <v>3017.4184496560001</v>
      </c>
      <c r="L349" s="109">
        <v>3107.3604149439998</v>
      </c>
      <c r="M349" s="109">
        <v>3091.6452097179999</v>
      </c>
      <c r="N349" s="109">
        <v>2982.5279088099996</v>
      </c>
      <c r="O349" s="109">
        <v>2979.003503548</v>
      </c>
      <c r="P349" s="109">
        <v>2976.2075467899995</v>
      </c>
      <c r="Q349" s="109">
        <v>2958.0713215359997</v>
      </c>
      <c r="R349" s="109">
        <v>2943.3309518079996</v>
      </c>
      <c r="S349" s="109">
        <v>2947.9051799139997</v>
      </c>
      <c r="T349" s="109">
        <v>2965.4093689659999</v>
      </c>
      <c r="U349" s="109">
        <v>2983.2135074019998</v>
      </c>
      <c r="V349" s="109">
        <v>2976.4003713940001</v>
      </c>
      <c r="W349" s="109">
        <v>2985.859489468</v>
      </c>
      <c r="X349" s="109">
        <v>2955.5538892059999</v>
      </c>
      <c r="Y349" s="109">
        <v>2835.9169349019999</v>
      </c>
    </row>
    <row r="350" spans="1:25" s="71" customFormat="1" ht="15.75" hidden="1" outlineLevel="1" x14ac:dyDescent="0.25">
      <c r="A350" s="123">
        <v>18</v>
      </c>
      <c r="B350" s="109">
        <v>2725.5784115019997</v>
      </c>
      <c r="C350" s="109">
        <v>2332.0876696059995</v>
      </c>
      <c r="D350" s="109">
        <v>2280.9998620239999</v>
      </c>
      <c r="E350" s="109">
        <v>2273.3190152979996</v>
      </c>
      <c r="F350" s="109">
        <v>2316.1903522540001</v>
      </c>
      <c r="G350" s="109">
        <v>2642.6959692159999</v>
      </c>
      <c r="H350" s="109">
        <v>2798.3696995119999</v>
      </c>
      <c r="I350" s="109">
        <v>2922.5808819220001</v>
      </c>
      <c r="J350" s="109">
        <v>2952.9079071400001</v>
      </c>
      <c r="K350" s="109">
        <v>2990.5729797879999</v>
      </c>
      <c r="L350" s="109">
        <v>2995.8863688760002</v>
      </c>
      <c r="M350" s="109">
        <v>2990.9907664299999</v>
      </c>
      <c r="N350" s="109">
        <v>2954.8254407019995</v>
      </c>
      <c r="O350" s="109">
        <v>2950.0905254259997</v>
      </c>
      <c r="P350" s="109">
        <v>2947.1981563660001</v>
      </c>
      <c r="Q350" s="109">
        <v>2939.2494976899998</v>
      </c>
      <c r="R350" s="109">
        <v>2938.7567237019998</v>
      </c>
      <c r="S350" s="109">
        <v>2940.2671830999998</v>
      </c>
      <c r="T350" s="109">
        <v>2963.1168986739999</v>
      </c>
      <c r="U350" s="109">
        <v>2988.7732834839999</v>
      </c>
      <c r="V350" s="109">
        <v>2986.0523140719997</v>
      </c>
      <c r="W350" s="109">
        <v>2983.5455942200001</v>
      </c>
      <c r="X350" s="109">
        <v>2955.093252652</v>
      </c>
      <c r="Y350" s="109">
        <v>2848.3326969039999</v>
      </c>
    </row>
    <row r="351" spans="1:25" s="71" customFormat="1" ht="15.75" hidden="1" outlineLevel="1" x14ac:dyDescent="0.25">
      <c r="A351" s="123">
        <v>19</v>
      </c>
      <c r="B351" s="109">
        <v>2768.8139727099997</v>
      </c>
      <c r="C351" s="109">
        <v>2730.656126074</v>
      </c>
      <c r="D351" s="109">
        <v>2322.1250650659999</v>
      </c>
      <c r="E351" s="109">
        <v>2316.3081895119999</v>
      </c>
      <c r="F351" s="109">
        <v>2333.4910042239999</v>
      </c>
      <c r="G351" s="109">
        <v>2733.8484445179997</v>
      </c>
      <c r="H351" s="109">
        <v>2805.1721230419998</v>
      </c>
      <c r="I351" s="109">
        <v>2889.5221748140002</v>
      </c>
      <c r="J351" s="109">
        <v>2931.675775744</v>
      </c>
      <c r="K351" s="109">
        <v>2948.5586410719998</v>
      </c>
      <c r="L351" s="109">
        <v>2951.4617226099999</v>
      </c>
      <c r="M351" s="109">
        <v>2945.5162973199999</v>
      </c>
      <c r="N351" s="109">
        <v>2934.1717831179999</v>
      </c>
      <c r="O351" s="109">
        <v>2925.0661768179998</v>
      </c>
      <c r="P351" s="109">
        <v>2922.9451061740001</v>
      </c>
      <c r="Q351" s="109">
        <v>2921.6274713799999</v>
      </c>
      <c r="R351" s="109">
        <v>2922.0988204119999</v>
      </c>
      <c r="S351" s="109">
        <v>2924.423428138</v>
      </c>
      <c r="T351" s="109">
        <v>2944.4664744760003</v>
      </c>
      <c r="U351" s="109">
        <v>2972.8866786099998</v>
      </c>
      <c r="V351" s="109">
        <v>2968.6659622779998</v>
      </c>
      <c r="W351" s="109">
        <v>2959.7746055379998</v>
      </c>
      <c r="X351" s="109">
        <v>2940.5349950499999</v>
      </c>
      <c r="Y351" s="109">
        <v>2845.6974273159999</v>
      </c>
    </row>
    <row r="352" spans="1:25" s="71" customFormat="1" ht="15.75" hidden="1" outlineLevel="1" x14ac:dyDescent="0.25">
      <c r="A352" s="123">
        <v>20</v>
      </c>
      <c r="B352" s="109">
        <v>2783.1365557959998</v>
      </c>
      <c r="C352" s="109">
        <v>2735.81954047</v>
      </c>
      <c r="D352" s="109">
        <v>2397.7551597459997</v>
      </c>
      <c r="E352" s="109">
        <v>2353.941124726</v>
      </c>
      <c r="F352" s="109">
        <v>2696.0226846999999</v>
      </c>
      <c r="G352" s="109">
        <v>2746.0606694379999</v>
      </c>
      <c r="H352" s="109">
        <v>2835.0492241840002</v>
      </c>
      <c r="I352" s="109">
        <v>2927.1551100279999</v>
      </c>
      <c r="J352" s="109">
        <v>2960.4387791739996</v>
      </c>
      <c r="K352" s="109">
        <v>2977.4716191939997</v>
      </c>
      <c r="L352" s="109">
        <v>2981.8315977399998</v>
      </c>
      <c r="M352" s="109">
        <v>2969.640797776</v>
      </c>
      <c r="N352" s="109">
        <v>2961.9278136160001</v>
      </c>
      <c r="O352" s="109">
        <v>2959.1104319019996</v>
      </c>
      <c r="P352" s="109">
        <v>2956.4430248799999</v>
      </c>
      <c r="Q352" s="109">
        <v>2952.4151331519997</v>
      </c>
      <c r="R352" s="109">
        <v>2951.0439359679999</v>
      </c>
      <c r="S352" s="109">
        <v>2953.0364568760001</v>
      </c>
      <c r="T352" s="109">
        <v>2973.8722265859997</v>
      </c>
      <c r="U352" s="109">
        <v>3000.2677723779998</v>
      </c>
      <c r="V352" s="109">
        <v>3034.7726640159999</v>
      </c>
      <c r="W352" s="109">
        <v>3008.3235558340002</v>
      </c>
      <c r="X352" s="109">
        <v>2966.1913798599999</v>
      </c>
      <c r="Y352" s="109">
        <v>2911.5148921479999</v>
      </c>
    </row>
    <row r="353" spans="1:25" s="71" customFormat="1" ht="15.75" hidden="1" outlineLevel="1" x14ac:dyDescent="0.25">
      <c r="A353" s="123">
        <v>21</v>
      </c>
      <c r="B353" s="109">
        <v>2772.1562658459998</v>
      </c>
      <c r="C353" s="109">
        <v>2593.7935071459997</v>
      </c>
      <c r="D353" s="109">
        <v>2396.2018504359999</v>
      </c>
      <c r="E353" s="109">
        <v>2349.0348098019999</v>
      </c>
      <c r="F353" s="109">
        <v>2372.5058491</v>
      </c>
      <c r="G353" s="109">
        <v>2413.8774391359998</v>
      </c>
      <c r="H353" s="109">
        <v>2524.2909498819999</v>
      </c>
      <c r="I353" s="109">
        <v>2767.3035133119997</v>
      </c>
      <c r="J353" s="109">
        <v>2915.3071093600001</v>
      </c>
      <c r="K353" s="109">
        <v>2944.3272122620001</v>
      </c>
      <c r="L353" s="109">
        <v>2951.1189233139999</v>
      </c>
      <c r="M353" s="109">
        <v>2949.4799141799999</v>
      </c>
      <c r="N353" s="109">
        <v>2950.8296864079998</v>
      </c>
      <c r="O353" s="109">
        <v>2948.8478779779998</v>
      </c>
      <c r="P353" s="109">
        <v>2942.8274653420003</v>
      </c>
      <c r="Q353" s="109">
        <v>2938.895985916</v>
      </c>
      <c r="R353" s="109">
        <v>2942.2489915299998</v>
      </c>
      <c r="S353" s="109">
        <v>2942.8060403859999</v>
      </c>
      <c r="T353" s="109">
        <v>2967.42331483</v>
      </c>
      <c r="U353" s="109">
        <v>3072.29847445</v>
      </c>
      <c r="V353" s="109">
        <v>3044.76740599</v>
      </c>
      <c r="W353" s="109">
        <v>2991.751352368</v>
      </c>
      <c r="X353" s="109">
        <v>2947.294568668</v>
      </c>
      <c r="Y353" s="109">
        <v>2816.784449194</v>
      </c>
    </row>
    <row r="354" spans="1:25" s="71" customFormat="1" ht="15.75" hidden="1" outlineLevel="1" x14ac:dyDescent="0.25">
      <c r="A354" s="123">
        <v>22</v>
      </c>
      <c r="B354" s="109">
        <v>2751.1490964879999</v>
      </c>
      <c r="C354" s="109">
        <v>2355.8479458100001</v>
      </c>
      <c r="D354" s="109">
        <v>2297.25069115</v>
      </c>
      <c r="E354" s="109">
        <v>2263.795622356</v>
      </c>
      <c r="F354" s="109">
        <v>2271.7442810319999</v>
      </c>
      <c r="G354" s="109">
        <v>2302.6604925399997</v>
      </c>
      <c r="H354" s="109">
        <v>2302.939016968</v>
      </c>
      <c r="I354" s="109">
        <v>2350.8345061059999</v>
      </c>
      <c r="J354" s="109">
        <v>2826.040030186</v>
      </c>
      <c r="K354" s="109">
        <v>2905.4087796879999</v>
      </c>
      <c r="L354" s="109">
        <v>2926.2016994859996</v>
      </c>
      <c r="M354" s="109">
        <v>2927.0694102039997</v>
      </c>
      <c r="N354" s="109">
        <v>2927.2836597639998</v>
      </c>
      <c r="O354" s="109">
        <v>2918.6386900179996</v>
      </c>
      <c r="P354" s="109">
        <v>2908.6867979560002</v>
      </c>
      <c r="Q354" s="109">
        <v>2853.9353228979999</v>
      </c>
      <c r="R354" s="109">
        <v>2867.5615949140001</v>
      </c>
      <c r="S354" s="109">
        <v>2916.0355578640001</v>
      </c>
      <c r="T354" s="109">
        <v>2941.0706189499997</v>
      </c>
      <c r="U354" s="109">
        <v>2980.7175000279999</v>
      </c>
      <c r="V354" s="109">
        <v>2971.0441323939999</v>
      </c>
      <c r="W354" s="109">
        <v>2963.1383236299998</v>
      </c>
      <c r="X354" s="109">
        <v>2936.4642534100003</v>
      </c>
      <c r="Y354" s="109">
        <v>2830.89278272</v>
      </c>
    </row>
    <row r="355" spans="1:25" s="71" customFormat="1" ht="15.75" hidden="1" outlineLevel="1" x14ac:dyDescent="0.25">
      <c r="A355" s="123">
        <v>23</v>
      </c>
      <c r="B355" s="109">
        <v>2416.8983579320002</v>
      </c>
      <c r="C355" s="109">
        <v>2271.305069434</v>
      </c>
      <c r="D355" s="109">
        <v>2265.1668195399998</v>
      </c>
      <c r="E355" s="109">
        <v>2258.8678824759995</v>
      </c>
      <c r="F355" s="109">
        <v>2269.7303351680002</v>
      </c>
      <c r="G355" s="109">
        <v>2315.2476541899996</v>
      </c>
      <c r="H355" s="109">
        <v>2405.8966430259998</v>
      </c>
      <c r="I355" s="109">
        <v>2782.8258939339999</v>
      </c>
      <c r="J355" s="109">
        <v>2895.2426380659999</v>
      </c>
      <c r="K355" s="109">
        <v>2937.0427272219999</v>
      </c>
      <c r="L355" s="109">
        <v>2940.4171577920001</v>
      </c>
      <c r="M355" s="109">
        <v>2941.0706189499997</v>
      </c>
      <c r="N355" s="109">
        <v>2933.5825968279996</v>
      </c>
      <c r="O355" s="109">
        <v>2929.76895466</v>
      </c>
      <c r="P355" s="109">
        <v>2929.9403543079998</v>
      </c>
      <c r="Q355" s="109">
        <v>2926.3838116119996</v>
      </c>
      <c r="R355" s="109">
        <v>2892.5645185659996</v>
      </c>
      <c r="S355" s="109">
        <v>2887.9902904599999</v>
      </c>
      <c r="T355" s="109">
        <v>2945.0556607660001</v>
      </c>
      <c r="U355" s="109">
        <v>2983.8991059939999</v>
      </c>
      <c r="V355" s="109">
        <v>2988.9768205660002</v>
      </c>
      <c r="W355" s="109">
        <v>2972.3189172759999</v>
      </c>
      <c r="X355" s="109">
        <v>2924.9054896480002</v>
      </c>
      <c r="Y355" s="109">
        <v>2794.2132580480002</v>
      </c>
    </row>
    <row r="356" spans="1:25" s="71" customFormat="1" ht="15.75" hidden="1" outlineLevel="1" x14ac:dyDescent="0.25">
      <c r="A356" s="123">
        <v>24</v>
      </c>
      <c r="B356" s="109">
        <v>2414.4237755140002</v>
      </c>
      <c r="C356" s="109">
        <v>2319.6611951259997</v>
      </c>
      <c r="D356" s="109">
        <v>2280.6035003380002</v>
      </c>
      <c r="E356" s="109">
        <v>2271.6264437739997</v>
      </c>
      <c r="F356" s="109">
        <v>2384.0431879059997</v>
      </c>
      <c r="G356" s="109">
        <v>2479.0628677659997</v>
      </c>
      <c r="H356" s="109">
        <v>2439.8016358959999</v>
      </c>
      <c r="I356" s="109">
        <v>2821.7336140299999</v>
      </c>
      <c r="J356" s="109">
        <v>3015.1902542319999</v>
      </c>
      <c r="K356" s="109">
        <v>3048.0025743460001</v>
      </c>
      <c r="L356" s="109">
        <v>3053.9587121140003</v>
      </c>
      <c r="M356" s="109">
        <v>3046.6206646840001</v>
      </c>
      <c r="N356" s="109">
        <v>3025.9348696659999</v>
      </c>
      <c r="O356" s="109">
        <v>3021.5427536859997</v>
      </c>
      <c r="P356" s="109">
        <v>3026.7061680819997</v>
      </c>
      <c r="Q356" s="109">
        <v>3025.7313325839996</v>
      </c>
      <c r="R356" s="109">
        <v>3000.7926837999998</v>
      </c>
      <c r="S356" s="109">
        <v>2960.0317050100002</v>
      </c>
      <c r="T356" s="109">
        <v>2935.4679929559998</v>
      </c>
      <c r="U356" s="109">
        <v>2971.5047689479998</v>
      </c>
      <c r="V356" s="109">
        <v>2972.276067364</v>
      </c>
      <c r="W356" s="109">
        <v>2964.113159128</v>
      </c>
      <c r="X356" s="109">
        <v>2918.2851782440002</v>
      </c>
      <c r="Y356" s="109">
        <v>2790.5067406600001</v>
      </c>
    </row>
    <row r="357" spans="1:25" s="71" customFormat="1" ht="15.75" hidden="1" outlineLevel="1" x14ac:dyDescent="0.25">
      <c r="A357" s="123">
        <v>25</v>
      </c>
      <c r="B357" s="109">
        <v>2411.1350447679997</v>
      </c>
      <c r="C357" s="109">
        <v>2309.5486158940002</v>
      </c>
      <c r="D357" s="109">
        <v>2263.4206856259998</v>
      </c>
      <c r="E357" s="109">
        <v>2254.6364536659999</v>
      </c>
      <c r="F357" s="109">
        <v>2346.2281405659996</v>
      </c>
      <c r="G357" s="109">
        <v>2436.5343301060002</v>
      </c>
      <c r="H357" s="109">
        <v>2512.2286996539997</v>
      </c>
      <c r="I357" s="109">
        <v>2768.5247358040001</v>
      </c>
      <c r="J357" s="109">
        <v>2830.8177953739996</v>
      </c>
      <c r="K357" s="109">
        <v>2924.7019525659998</v>
      </c>
      <c r="L357" s="109">
        <v>2924.5626903519997</v>
      </c>
      <c r="M357" s="109">
        <v>2920.8133230519998</v>
      </c>
      <c r="N357" s="109">
        <v>2922.9558186519998</v>
      </c>
      <c r="O357" s="109">
        <v>2917.4281800039998</v>
      </c>
      <c r="P357" s="109">
        <v>2915.9284330840001</v>
      </c>
      <c r="Q357" s="109">
        <v>2931.5258010520001</v>
      </c>
      <c r="R357" s="109">
        <v>2918.6922524080001</v>
      </c>
      <c r="S357" s="109">
        <v>2919.85991251</v>
      </c>
      <c r="T357" s="109">
        <v>2880.1594690419997</v>
      </c>
      <c r="U357" s="109">
        <v>2970.47637106</v>
      </c>
      <c r="V357" s="109">
        <v>2966.8984034079995</v>
      </c>
      <c r="W357" s="109">
        <v>2956.55014966</v>
      </c>
      <c r="X357" s="109">
        <v>2929.6725423579996</v>
      </c>
      <c r="Y357" s="109">
        <v>2817.93068434</v>
      </c>
    </row>
    <row r="358" spans="1:25" s="71" customFormat="1" ht="15.75" hidden="1" outlineLevel="1" x14ac:dyDescent="0.25">
      <c r="A358" s="123">
        <v>26</v>
      </c>
      <c r="B358" s="109">
        <v>2534.6284911519997</v>
      </c>
      <c r="C358" s="109">
        <v>2426.4753132639999</v>
      </c>
      <c r="D358" s="109">
        <v>2309.3450788119999</v>
      </c>
      <c r="E358" s="109">
        <v>2267.8985014300001</v>
      </c>
      <c r="F358" s="109">
        <v>2313.3622580619999</v>
      </c>
      <c r="G358" s="109">
        <v>2507.086710214</v>
      </c>
      <c r="H358" s="109">
        <v>2805.6970344639999</v>
      </c>
      <c r="I358" s="109">
        <v>2904.766031008</v>
      </c>
      <c r="J358" s="109">
        <v>2940.0100836279998</v>
      </c>
      <c r="K358" s="109">
        <v>2965.8378680859996</v>
      </c>
      <c r="L358" s="109">
        <v>2967.787539082</v>
      </c>
      <c r="M358" s="109">
        <v>2960.4602041299995</v>
      </c>
      <c r="N358" s="109">
        <v>2951.6116973019998</v>
      </c>
      <c r="O358" s="109">
        <v>2949.6834512619998</v>
      </c>
      <c r="P358" s="109">
        <v>2946.7375198119998</v>
      </c>
      <c r="Q358" s="109">
        <v>2945.0128108540002</v>
      </c>
      <c r="R358" s="109">
        <v>2939.7422716779997</v>
      </c>
      <c r="S358" s="109">
        <v>2936.914177486</v>
      </c>
      <c r="T358" s="109">
        <v>2958.4141208319998</v>
      </c>
      <c r="U358" s="109">
        <v>2996.9576166759998</v>
      </c>
      <c r="V358" s="109">
        <v>2996.7862170279996</v>
      </c>
      <c r="W358" s="109">
        <v>2961.9706635279999</v>
      </c>
      <c r="X358" s="109">
        <v>2928.0228207459995</v>
      </c>
      <c r="Y358" s="109">
        <v>2830.9142076759999</v>
      </c>
    </row>
    <row r="359" spans="1:25" s="71" customFormat="1" ht="15.75" hidden="1" outlineLevel="1" x14ac:dyDescent="0.25">
      <c r="A359" s="123">
        <v>27</v>
      </c>
      <c r="B359" s="109">
        <v>2419.2765280479998</v>
      </c>
      <c r="C359" s="109">
        <v>2263.902747136</v>
      </c>
      <c r="D359" s="109">
        <v>2247.2341313679999</v>
      </c>
      <c r="E359" s="109">
        <v>2225.777037934</v>
      </c>
      <c r="F359" s="109">
        <v>2262.6600996879997</v>
      </c>
      <c r="G359" s="109">
        <v>2414.1988134759999</v>
      </c>
      <c r="H359" s="109">
        <v>2462.9620133319995</v>
      </c>
      <c r="I359" s="109">
        <v>2741.454303898</v>
      </c>
      <c r="J359" s="109">
        <v>2919.9884622459995</v>
      </c>
      <c r="K359" s="109">
        <v>2947.348131058</v>
      </c>
      <c r="L359" s="109">
        <v>2948.4300913359994</v>
      </c>
      <c r="M359" s="109">
        <v>2933.1219602739998</v>
      </c>
      <c r="N359" s="109">
        <v>2927.89427101</v>
      </c>
      <c r="O359" s="109">
        <v>2924.7876523899999</v>
      </c>
      <c r="P359" s="109">
        <v>2925.3982636359997</v>
      </c>
      <c r="Q359" s="109">
        <v>2920.7383357059998</v>
      </c>
      <c r="R359" s="109">
        <v>2904.7338935739999</v>
      </c>
      <c r="S359" s="109">
        <v>2854.6102090119998</v>
      </c>
      <c r="T359" s="109">
        <v>2910.96855577</v>
      </c>
      <c r="U359" s="109">
        <v>2970.5406459280002</v>
      </c>
      <c r="V359" s="109">
        <v>2971.2583819539996</v>
      </c>
      <c r="W359" s="109">
        <v>2937.021302266</v>
      </c>
      <c r="X359" s="109">
        <v>2899.7633037820001</v>
      </c>
      <c r="Y359" s="109">
        <v>2619.4820293899998</v>
      </c>
    </row>
    <row r="360" spans="1:25" s="71" customFormat="1" ht="15.75" hidden="1" outlineLevel="1" x14ac:dyDescent="0.25">
      <c r="A360" s="123">
        <v>28</v>
      </c>
      <c r="B360" s="109">
        <v>2470.8785345739998</v>
      </c>
      <c r="C360" s="109">
        <v>2290.8553417839998</v>
      </c>
      <c r="D360" s="109">
        <v>2263.4421105820002</v>
      </c>
      <c r="E360" s="109">
        <v>2229.612105058</v>
      </c>
      <c r="F360" s="109">
        <v>2234.7326695419997</v>
      </c>
      <c r="G360" s="109">
        <v>2336.3833732839998</v>
      </c>
      <c r="H360" s="109">
        <v>2288.648571316</v>
      </c>
      <c r="I360" s="109">
        <v>2347.995699436</v>
      </c>
      <c r="J360" s="109">
        <v>2715.4229823579999</v>
      </c>
      <c r="K360" s="109">
        <v>2927.8299961419998</v>
      </c>
      <c r="L360" s="109">
        <v>2933.421909658</v>
      </c>
      <c r="M360" s="109">
        <v>2931.9757251279998</v>
      </c>
      <c r="N360" s="109">
        <v>2929.8653669619998</v>
      </c>
      <c r="O360" s="109">
        <v>2874.2676061420002</v>
      </c>
      <c r="P360" s="109">
        <v>2870.7539133579999</v>
      </c>
      <c r="Q360" s="109">
        <v>2873.0785210839999</v>
      </c>
      <c r="R360" s="109">
        <v>2874.4711432239997</v>
      </c>
      <c r="S360" s="109">
        <v>2883.6088869579999</v>
      </c>
      <c r="T360" s="109">
        <v>2941.7347925859999</v>
      </c>
      <c r="U360" s="109">
        <v>2968.912349272</v>
      </c>
      <c r="V360" s="109">
        <v>2970.6263457519999</v>
      </c>
      <c r="W360" s="109">
        <v>2954.150554588</v>
      </c>
      <c r="X360" s="109">
        <v>2938.3710744939999</v>
      </c>
      <c r="Y360" s="109">
        <v>2859.4308241119998</v>
      </c>
    </row>
    <row r="361" spans="1:25" s="71" customFormat="1" ht="15.75" hidden="1" outlineLevel="1" x14ac:dyDescent="0.25">
      <c r="A361" s="123">
        <v>29</v>
      </c>
      <c r="B361" s="109">
        <v>2462.105015092</v>
      </c>
      <c r="C361" s="109">
        <v>2310.8234007759997</v>
      </c>
      <c r="D361" s="109">
        <v>2264.3526712120001</v>
      </c>
      <c r="E361" s="109">
        <v>2212.1079160059999</v>
      </c>
      <c r="F361" s="109">
        <v>2225.7984628899999</v>
      </c>
      <c r="G361" s="109">
        <v>2290.9838915199998</v>
      </c>
      <c r="H361" s="109">
        <v>2262.3280128699998</v>
      </c>
      <c r="I361" s="109">
        <v>2236.5966407139999</v>
      </c>
      <c r="J361" s="109">
        <v>2412.5705168200002</v>
      </c>
      <c r="K361" s="109">
        <v>2598.1320607359999</v>
      </c>
      <c r="L361" s="109">
        <v>2647.9557959140002</v>
      </c>
      <c r="M361" s="109">
        <v>2642.3960198320001</v>
      </c>
      <c r="N361" s="109">
        <v>2646.6702985539996</v>
      </c>
      <c r="O361" s="109">
        <v>2634.1474117719999</v>
      </c>
      <c r="P361" s="109">
        <v>2599.34257075</v>
      </c>
      <c r="Q361" s="109">
        <v>2585.1056874879996</v>
      </c>
      <c r="R361" s="109">
        <v>2560.3920007420002</v>
      </c>
      <c r="S361" s="109">
        <v>2785.7504004279999</v>
      </c>
      <c r="T361" s="109">
        <v>2825.2365943360001</v>
      </c>
      <c r="U361" s="109">
        <v>2950.4868871119997</v>
      </c>
      <c r="V361" s="109">
        <v>2959.7210431479998</v>
      </c>
      <c r="W361" s="109">
        <v>2943.5130639339995</v>
      </c>
      <c r="X361" s="109">
        <v>2921.7774460720002</v>
      </c>
      <c r="Y361" s="109">
        <v>2862.258918304</v>
      </c>
    </row>
    <row r="362" spans="1:25" s="71" customFormat="1" ht="15.75" collapsed="1" x14ac:dyDescent="0.25">
      <c r="A362" s="123">
        <v>30</v>
      </c>
      <c r="B362" s="109">
        <v>2329.0024759419998</v>
      </c>
      <c r="C362" s="109">
        <v>2260.1640923139998</v>
      </c>
      <c r="D362" s="109">
        <v>2091.9139128459997</v>
      </c>
      <c r="E362" s="109">
        <v>1790.49691936</v>
      </c>
      <c r="F362" s="109">
        <v>2113.6495307079999</v>
      </c>
      <c r="G362" s="109">
        <v>2303.24967883</v>
      </c>
      <c r="H362" s="109">
        <v>2392.4096332239997</v>
      </c>
      <c r="I362" s="109">
        <v>2557.981693192</v>
      </c>
      <c r="J362" s="109">
        <v>2833.3995025719996</v>
      </c>
      <c r="K362" s="109">
        <v>2912.2540531300001</v>
      </c>
      <c r="L362" s="109">
        <v>2915.9177206059999</v>
      </c>
      <c r="M362" s="109">
        <v>2911.1720928519999</v>
      </c>
      <c r="N362" s="109">
        <v>2852.7141004059995</v>
      </c>
      <c r="O362" s="109">
        <v>2843.5442192379996</v>
      </c>
      <c r="P362" s="109">
        <v>2844.529767214</v>
      </c>
      <c r="Q362" s="109">
        <v>2843.1585700299997</v>
      </c>
      <c r="R362" s="109">
        <v>2836.5703960599999</v>
      </c>
      <c r="S362" s="109">
        <v>2782.3331199459999</v>
      </c>
      <c r="T362" s="109">
        <v>2844.5190547359998</v>
      </c>
      <c r="U362" s="109">
        <v>2940.4814326599999</v>
      </c>
      <c r="V362" s="109">
        <v>2943.5023514559998</v>
      </c>
      <c r="W362" s="109">
        <v>2926.0624372719999</v>
      </c>
      <c r="X362" s="109">
        <v>2900.2025153799996</v>
      </c>
      <c r="Y362" s="109">
        <v>2462.105015092</v>
      </c>
    </row>
    <row r="363" spans="1:25" s="71" customFormat="1" ht="15.75" x14ac:dyDescent="0.25">
      <c r="A363" s="127">
        <v>31</v>
      </c>
      <c r="B363" s="109">
        <v>2299.7788359579999</v>
      </c>
      <c r="C363" s="109">
        <v>2193.082555078</v>
      </c>
      <c r="D363" s="109">
        <v>2132.321379862</v>
      </c>
      <c r="E363" s="109">
        <v>2083.4724801819998</v>
      </c>
      <c r="F363" s="109">
        <v>2237.3786516079999</v>
      </c>
      <c r="G363" s="109">
        <v>2293.7798482779999</v>
      </c>
      <c r="H363" s="109">
        <v>2366.7639608919999</v>
      </c>
      <c r="I363" s="109">
        <v>2748.9851759319999</v>
      </c>
      <c r="J363" s="109">
        <v>2836.73108323</v>
      </c>
      <c r="K363" s="109">
        <v>2932.693461154</v>
      </c>
      <c r="L363" s="109">
        <v>2948.9764277140002</v>
      </c>
      <c r="M363" s="109">
        <v>2936.4856783659998</v>
      </c>
      <c r="N363" s="109">
        <v>2912.3397529539998</v>
      </c>
      <c r="O363" s="109">
        <v>2909.5973585860002</v>
      </c>
      <c r="P363" s="109">
        <v>2886.7904929239994</v>
      </c>
      <c r="Q363" s="109">
        <v>2870.1325896339999</v>
      </c>
      <c r="R363" s="109">
        <v>2852.2320388959997</v>
      </c>
      <c r="S363" s="109">
        <v>2804.9150235699999</v>
      </c>
      <c r="T363" s="109">
        <v>2834.7385623219998</v>
      </c>
      <c r="U363" s="109">
        <v>2929.0512186339997</v>
      </c>
      <c r="V363" s="109">
        <v>2937.7926006819998</v>
      </c>
      <c r="W363" s="109">
        <v>2923.8663792819998</v>
      </c>
      <c r="X363" s="109">
        <v>2843.9191559679998</v>
      </c>
      <c r="Y363" s="109">
        <v>2407.5142272040002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70">
        <v>474816.85000000003</v>
      </c>
      <c r="Q366" s="170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4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50" t="s">
        <v>60</v>
      </c>
      <c r="B372" s="151"/>
      <c r="C372" s="151"/>
      <c r="D372" s="151"/>
      <c r="E372" s="152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2773.914064564</v>
      </c>
      <c r="C382" s="109">
        <v>2655.8839819599998</v>
      </c>
      <c r="D382" s="109">
        <v>2373.0638502820002</v>
      </c>
      <c r="E382" s="109">
        <v>2344.1937220720001</v>
      </c>
      <c r="F382" s="109">
        <v>2344.9864454440003</v>
      </c>
      <c r="G382" s="109">
        <v>2352.1852306600003</v>
      </c>
      <c r="H382" s="109">
        <v>2288.6495236420001</v>
      </c>
      <c r="I382" s="109">
        <v>2671.6527495760001</v>
      </c>
      <c r="J382" s="109">
        <v>2783.7588318460002</v>
      </c>
      <c r="K382" s="109">
        <v>2843.4916091739997</v>
      </c>
      <c r="L382" s="109">
        <v>2913.808314766</v>
      </c>
      <c r="M382" s="109">
        <v>2930.5626303579998</v>
      </c>
      <c r="N382" s="109">
        <v>2917.3005825939999</v>
      </c>
      <c r="O382" s="109">
        <v>2915.9829478000001</v>
      </c>
      <c r="P382" s="109">
        <v>2930.4662180559999</v>
      </c>
      <c r="Q382" s="109">
        <v>2922.1640476060002</v>
      </c>
      <c r="R382" s="109">
        <v>2935.2546957220002</v>
      </c>
      <c r="S382" s="109">
        <v>2949.1809171220002</v>
      </c>
      <c r="T382" s="109">
        <v>2954.697843292</v>
      </c>
      <c r="U382" s="109">
        <v>2970.680860468</v>
      </c>
      <c r="V382" s="109">
        <v>2964.7997100459997</v>
      </c>
      <c r="W382" s="109">
        <v>2955.5655540099997</v>
      </c>
      <c r="X382" s="109">
        <v>2910.1767847239998</v>
      </c>
      <c r="Y382" s="109">
        <v>2837.878270702</v>
      </c>
    </row>
    <row r="383" spans="1:25" s="71" customFormat="1" ht="15.75" hidden="1" outlineLevel="1" x14ac:dyDescent="0.25">
      <c r="A383" s="123">
        <v>2</v>
      </c>
      <c r="B383" s="109">
        <v>2825.4196587880001</v>
      </c>
      <c r="C383" s="109">
        <v>2767.1652034239996</v>
      </c>
      <c r="D383" s="109">
        <v>2663.147042044</v>
      </c>
      <c r="E383" s="109">
        <v>2341.815551956</v>
      </c>
      <c r="F383" s="109">
        <v>2342.9189371900002</v>
      </c>
      <c r="G383" s="109">
        <v>2378.709326188</v>
      </c>
      <c r="H383" s="109">
        <v>2843.4273343060004</v>
      </c>
      <c r="I383" s="109">
        <v>2853.6684632739998</v>
      </c>
      <c r="J383" s="109">
        <v>2955.8762158720001</v>
      </c>
      <c r="K383" s="109">
        <v>2971.9663578279997</v>
      </c>
      <c r="L383" s="109">
        <v>2973.8946038679996</v>
      </c>
      <c r="M383" s="109">
        <v>2963.9641367619997</v>
      </c>
      <c r="N383" s="109">
        <v>2954.7406932040003</v>
      </c>
      <c r="O383" s="109">
        <v>2947.8847072839999</v>
      </c>
      <c r="P383" s="109">
        <v>2938.6291262920004</v>
      </c>
      <c r="Q383" s="109">
        <v>2938.2649020399999</v>
      </c>
      <c r="R383" s="109">
        <v>2939.7110865700001</v>
      </c>
      <c r="S383" s="109">
        <v>2959.2506464420003</v>
      </c>
      <c r="T383" s="109">
        <v>2985.7747419699999</v>
      </c>
      <c r="U383" s="109">
        <v>3007.1568480579999</v>
      </c>
      <c r="V383" s="109">
        <v>2999.80808815</v>
      </c>
      <c r="W383" s="109">
        <v>2995.0303229619999</v>
      </c>
      <c r="X383" s="109">
        <v>2960.8896555760002</v>
      </c>
      <c r="Y383" s="109">
        <v>2857.4499680079998</v>
      </c>
    </row>
    <row r="384" spans="1:25" s="71" customFormat="1" ht="15.75" hidden="1" outlineLevel="1" x14ac:dyDescent="0.25">
      <c r="A384" s="123">
        <v>3</v>
      </c>
      <c r="B384" s="109">
        <v>2780.0844518920003</v>
      </c>
      <c r="C384" s="109">
        <v>2357.252232754</v>
      </c>
      <c r="D384" s="109">
        <v>2346.143393068</v>
      </c>
      <c r="E384" s="109">
        <v>2339.073157588</v>
      </c>
      <c r="F384" s="109">
        <v>2357.2629452320002</v>
      </c>
      <c r="G384" s="109">
        <v>2403.4765753239999</v>
      </c>
      <c r="H384" s="109">
        <v>2832.5113192239996</v>
      </c>
      <c r="I384" s="109">
        <v>2939.8396363060001</v>
      </c>
      <c r="J384" s="109">
        <v>2965.6138583740003</v>
      </c>
      <c r="K384" s="109">
        <v>2982.7216857399999</v>
      </c>
      <c r="L384" s="109">
        <v>2991.1416934480003</v>
      </c>
      <c r="M384" s="109">
        <v>2978.7045064899999</v>
      </c>
      <c r="N384" s="109">
        <v>2970.605873122</v>
      </c>
      <c r="O384" s="109">
        <v>2964.9818221719997</v>
      </c>
      <c r="P384" s="109">
        <v>2963.8141620699998</v>
      </c>
      <c r="Q384" s="109">
        <v>2957.043875974</v>
      </c>
      <c r="R384" s="109">
        <v>2965.15322182</v>
      </c>
      <c r="S384" s="109">
        <v>2966.0316450159999</v>
      </c>
      <c r="T384" s="109">
        <v>2995.9944459819999</v>
      </c>
      <c r="U384" s="109">
        <v>3007.7995967380002</v>
      </c>
      <c r="V384" s="109">
        <v>3000.697223824</v>
      </c>
      <c r="W384" s="109">
        <v>2999.2510392940003</v>
      </c>
      <c r="X384" s="109">
        <v>2962.9143139180001</v>
      </c>
      <c r="Y384" s="109">
        <v>2850.0583581880001</v>
      </c>
    </row>
    <row r="385" spans="1:25" s="71" customFormat="1" ht="15.75" hidden="1" outlineLevel="1" x14ac:dyDescent="0.25">
      <c r="A385" s="123">
        <v>4</v>
      </c>
      <c r="B385" s="109">
        <v>2699.2480929040003</v>
      </c>
      <c r="C385" s="109">
        <v>2361.4408116519999</v>
      </c>
      <c r="D385" s="109">
        <v>2329.0248532239998</v>
      </c>
      <c r="E385" s="109">
        <v>2290.0100083479997</v>
      </c>
      <c r="F385" s="109">
        <v>2316.5876662660003</v>
      </c>
      <c r="G385" s="109">
        <v>2367.4397993319999</v>
      </c>
      <c r="H385" s="109">
        <v>2810.9256760540002</v>
      </c>
      <c r="I385" s="109">
        <v>2848.4193490540001</v>
      </c>
      <c r="J385" s="109">
        <v>2957.6651996979999</v>
      </c>
      <c r="K385" s="109">
        <v>2972.5019817279999</v>
      </c>
      <c r="L385" s="109">
        <v>2977.354734262</v>
      </c>
      <c r="M385" s="109">
        <v>2973.391117402</v>
      </c>
      <c r="N385" s="109">
        <v>2964.7140102220001</v>
      </c>
      <c r="O385" s="109">
        <v>2964.9175473040004</v>
      </c>
      <c r="P385" s="109">
        <v>2960.771818318</v>
      </c>
      <c r="Q385" s="109">
        <v>2959.5398833480003</v>
      </c>
      <c r="R385" s="109">
        <v>2961.9609033759998</v>
      </c>
      <c r="S385" s="109">
        <v>2965.6888457200002</v>
      </c>
      <c r="T385" s="109">
        <v>2984.2321451380003</v>
      </c>
      <c r="U385" s="109">
        <v>2999.336739118</v>
      </c>
      <c r="V385" s="109">
        <v>3007.2746853159997</v>
      </c>
      <c r="W385" s="109">
        <v>3001.1792853340003</v>
      </c>
      <c r="X385" s="109">
        <v>2958.2865234219998</v>
      </c>
      <c r="Y385" s="109">
        <v>2838.296057344</v>
      </c>
    </row>
    <row r="386" spans="1:25" s="71" customFormat="1" ht="15.75" hidden="1" outlineLevel="1" x14ac:dyDescent="0.25">
      <c r="A386" s="123">
        <v>5</v>
      </c>
      <c r="B386" s="109">
        <v>2775.9387229060003</v>
      </c>
      <c r="C386" s="109">
        <v>2704.0687080039997</v>
      </c>
      <c r="D386" s="109">
        <v>2350.8033209979999</v>
      </c>
      <c r="E386" s="109">
        <v>2349.0036246939999</v>
      </c>
      <c r="F386" s="109">
        <v>2355.5917986639997</v>
      </c>
      <c r="G386" s="109">
        <v>2645.1822164380001</v>
      </c>
      <c r="H386" s="109">
        <v>2830.4866608820003</v>
      </c>
      <c r="I386" s="109">
        <v>2949.845090758</v>
      </c>
      <c r="J386" s="109">
        <v>2972.769793678</v>
      </c>
      <c r="K386" s="109">
        <v>3000.6008115220002</v>
      </c>
      <c r="L386" s="109">
        <v>3004.2002041300002</v>
      </c>
      <c r="M386" s="109">
        <v>2996.5407823599999</v>
      </c>
      <c r="N386" s="109">
        <v>2974.355240422</v>
      </c>
      <c r="O386" s="109">
        <v>2971.7199708339999</v>
      </c>
      <c r="P386" s="109">
        <v>2974.0231536040001</v>
      </c>
      <c r="Q386" s="109">
        <v>2965.2174966880002</v>
      </c>
      <c r="R386" s="109">
        <v>2968.6133522139999</v>
      </c>
      <c r="S386" s="109">
        <v>2971.3664590600001</v>
      </c>
      <c r="T386" s="109">
        <v>2997.6870175060003</v>
      </c>
      <c r="U386" s="109">
        <v>3010.027792162</v>
      </c>
      <c r="V386" s="109">
        <v>3001.918446316</v>
      </c>
      <c r="W386" s="109">
        <v>3012.3095499760002</v>
      </c>
      <c r="X386" s="109">
        <v>2977.2583219600001</v>
      </c>
      <c r="Y386" s="109">
        <v>2869.8764424880001</v>
      </c>
    </row>
    <row r="387" spans="1:25" s="71" customFormat="1" ht="15.75" hidden="1" outlineLevel="1" x14ac:dyDescent="0.25">
      <c r="A387" s="123">
        <v>6</v>
      </c>
      <c r="B387" s="109">
        <v>2780.8878877420002</v>
      </c>
      <c r="C387" s="109">
        <v>2364.5045803600001</v>
      </c>
      <c r="D387" s="109">
        <v>2337.380586064</v>
      </c>
      <c r="E387" s="109">
        <v>2286.796264948</v>
      </c>
      <c r="F387" s="109">
        <v>2329.164115438</v>
      </c>
      <c r="G387" s="109">
        <v>2396.545602058</v>
      </c>
      <c r="H387" s="109">
        <v>2826.040982512</v>
      </c>
      <c r="I387" s="109">
        <v>2860.4280368919999</v>
      </c>
      <c r="J387" s="109">
        <v>2966.7600935199998</v>
      </c>
      <c r="K387" s="109">
        <v>2987.6494256200003</v>
      </c>
      <c r="L387" s="109">
        <v>2991.463067788</v>
      </c>
      <c r="M387" s="109">
        <v>2984.6177943459998</v>
      </c>
      <c r="N387" s="109">
        <v>2975.5657504359997</v>
      </c>
      <c r="O387" s="109">
        <v>2974.1838407739997</v>
      </c>
      <c r="P387" s="109">
        <v>2960.9967803559998</v>
      </c>
      <c r="Q387" s="109">
        <v>2961.4681293880003</v>
      </c>
      <c r="R387" s="109">
        <v>2956.9688886280001</v>
      </c>
      <c r="S387" s="109">
        <v>2958.7364474980004</v>
      </c>
      <c r="T387" s="109">
        <v>2979.9685788940001</v>
      </c>
      <c r="U387" s="109">
        <v>2995.6944965980001</v>
      </c>
      <c r="V387" s="109">
        <v>3012.5773619259999</v>
      </c>
      <c r="W387" s="109">
        <v>3007.2425478820001</v>
      </c>
      <c r="X387" s="109">
        <v>2979.4865173839999</v>
      </c>
      <c r="Y387" s="109">
        <v>2925.1421164900003</v>
      </c>
    </row>
    <row r="388" spans="1:25" s="71" customFormat="1" ht="15.75" hidden="1" outlineLevel="1" x14ac:dyDescent="0.25">
      <c r="A388" s="123">
        <v>7</v>
      </c>
      <c r="B388" s="109">
        <v>2836.49636104</v>
      </c>
      <c r="C388" s="109">
        <v>2789.9934940419998</v>
      </c>
      <c r="D388" s="109">
        <v>2668.567555912</v>
      </c>
      <c r="E388" s="109">
        <v>2385.7152868000003</v>
      </c>
      <c r="F388" s="109">
        <v>2655.1876708899999</v>
      </c>
      <c r="G388" s="109">
        <v>2676.1734152920003</v>
      </c>
      <c r="H388" s="109">
        <v>2792.5537762839999</v>
      </c>
      <c r="I388" s="109">
        <v>2813.4002584720001</v>
      </c>
      <c r="J388" s="109">
        <v>2941.2215459680001</v>
      </c>
      <c r="K388" s="109">
        <v>2970.2202239140001</v>
      </c>
      <c r="L388" s="109">
        <v>2988.099349696</v>
      </c>
      <c r="M388" s="109">
        <v>2983.0537725579998</v>
      </c>
      <c r="N388" s="109">
        <v>2980.0649911959999</v>
      </c>
      <c r="O388" s="109">
        <v>2972.7590811999999</v>
      </c>
      <c r="P388" s="109">
        <v>2972.426994382</v>
      </c>
      <c r="Q388" s="109">
        <v>2970.7558478139999</v>
      </c>
      <c r="R388" s="109">
        <v>2963.899861894</v>
      </c>
      <c r="S388" s="109">
        <v>2972.00920774</v>
      </c>
      <c r="T388" s="109">
        <v>2998.0405292799996</v>
      </c>
      <c r="U388" s="109">
        <v>3149.375705986</v>
      </c>
      <c r="V388" s="109">
        <v>3207.812273476</v>
      </c>
      <c r="W388" s="109">
        <v>2989.7812087419998</v>
      </c>
      <c r="X388" s="109">
        <v>2983.9321957540001</v>
      </c>
      <c r="Y388" s="109">
        <v>2939.6682366579998</v>
      </c>
    </row>
    <row r="389" spans="1:25" s="71" customFormat="1" ht="15.75" hidden="1" outlineLevel="1" x14ac:dyDescent="0.25">
      <c r="A389" s="123">
        <v>8</v>
      </c>
      <c r="B389" s="109">
        <v>2921.49987397</v>
      </c>
      <c r="C389" s="109">
        <v>2783.8552441479997</v>
      </c>
      <c r="D389" s="109">
        <v>2741.605230916</v>
      </c>
      <c r="E389" s="109">
        <v>2662.5150058420004</v>
      </c>
      <c r="F389" s="109">
        <v>2715.7988714140001</v>
      </c>
      <c r="G389" s="109">
        <v>2771.8465563099999</v>
      </c>
      <c r="H389" s="109">
        <v>2788.6651467700003</v>
      </c>
      <c r="I389" s="109">
        <v>2805.1623628899997</v>
      </c>
      <c r="J389" s="109">
        <v>2929.2664205199999</v>
      </c>
      <c r="K389" s="109">
        <v>2965.3031965119999</v>
      </c>
      <c r="L389" s="109">
        <v>2974.4730776799997</v>
      </c>
      <c r="M389" s="109">
        <v>2974.4730776799997</v>
      </c>
      <c r="N389" s="109">
        <v>2972.8554935020002</v>
      </c>
      <c r="O389" s="109">
        <v>2959.7112829959997</v>
      </c>
      <c r="P389" s="109">
        <v>2956.7225016339999</v>
      </c>
      <c r="Q389" s="109">
        <v>2958.2008235980002</v>
      </c>
      <c r="R389" s="109">
        <v>2958.5543353720004</v>
      </c>
      <c r="S389" s="109">
        <v>2959.9576699899999</v>
      </c>
      <c r="T389" s="109">
        <v>2985.1319932899996</v>
      </c>
      <c r="U389" s="109">
        <v>3031.1206613439999</v>
      </c>
      <c r="V389" s="109">
        <v>3030.081550978</v>
      </c>
      <c r="W389" s="109">
        <v>2986.9424020719998</v>
      </c>
      <c r="X389" s="109">
        <v>2974.3873778560001</v>
      </c>
      <c r="Y389" s="109">
        <v>2939.9788985200003</v>
      </c>
    </row>
    <row r="390" spans="1:25" s="71" customFormat="1" ht="15.75" hidden="1" outlineLevel="1" x14ac:dyDescent="0.25">
      <c r="A390" s="123">
        <v>9</v>
      </c>
      <c r="B390" s="109">
        <v>2921.6284237059999</v>
      </c>
      <c r="C390" s="109">
        <v>2784.05878123</v>
      </c>
      <c r="D390" s="109">
        <v>2774.4282635079999</v>
      </c>
      <c r="E390" s="109">
        <v>2666.1572483620002</v>
      </c>
      <c r="F390" s="109">
        <v>2705.91125422</v>
      </c>
      <c r="G390" s="109">
        <v>2773.9890519099999</v>
      </c>
      <c r="H390" s="109">
        <v>2795.531845168</v>
      </c>
      <c r="I390" s="109">
        <v>2814.9535677819999</v>
      </c>
      <c r="J390" s="109">
        <v>2926.0848145540003</v>
      </c>
      <c r="K390" s="109">
        <v>2950.6913765199997</v>
      </c>
      <c r="L390" s="109">
        <v>2960.2361944180002</v>
      </c>
      <c r="M390" s="109">
        <v>2961.4252794760005</v>
      </c>
      <c r="N390" s="109">
        <v>2954.5371561219999</v>
      </c>
      <c r="O390" s="109">
        <v>2950.552114306</v>
      </c>
      <c r="P390" s="109">
        <v>2945.881473898</v>
      </c>
      <c r="Q390" s="109">
        <v>2944.8745009659997</v>
      </c>
      <c r="R390" s="109">
        <v>2943.6211410400001</v>
      </c>
      <c r="S390" s="109">
        <v>2947.2205336480001</v>
      </c>
      <c r="T390" s="109">
        <v>2972.5983940300002</v>
      </c>
      <c r="U390" s="109">
        <v>2992.1593788579999</v>
      </c>
      <c r="V390" s="109">
        <v>2987.735125444</v>
      </c>
      <c r="W390" s="109">
        <v>2971.5378587079999</v>
      </c>
      <c r="X390" s="109">
        <v>2950.7449389100002</v>
      </c>
      <c r="Y390" s="109">
        <v>2874.0864463420003</v>
      </c>
    </row>
    <row r="391" spans="1:25" s="71" customFormat="1" ht="15.75" hidden="1" outlineLevel="1" x14ac:dyDescent="0.25">
      <c r="A391" s="123">
        <v>10</v>
      </c>
      <c r="B391" s="109">
        <v>2783.5445822859997</v>
      </c>
      <c r="C391" s="109">
        <v>2655.7875696579999</v>
      </c>
      <c r="D391" s="109">
        <v>2345.9827058979999</v>
      </c>
      <c r="E391" s="109">
        <v>2342.415450724</v>
      </c>
      <c r="F391" s="109">
        <v>2346.45405493</v>
      </c>
      <c r="G391" s="109">
        <v>2786.1048645279998</v>
      </c>
      <c r="H391" s="109">
        <v>2835.5215255419998</v>
      </c>
      <c r="I391" s="109">
        <v>2933.4657118959999</v>
      </c>
      <c r="J391" s="109">
        <v>2959.2827838760004</v>
      </c>
      <c r="K391" s="109">
        <v>2978.736643924</v>
      </c>
      <c r="L391" s="109">
        <v>2983.664383804</v>
      </c>
      <c r="M391" s="109">
        <v>2920.6750131640001</v>
      </c>
      <c r="N391" s="109">
        <v>2916.4221593980001</v>
      </c>
      <c r="O391" s="109">
        <v>2914.9652623900001</v>
      </c>
      <c r="P391" s="109">
        <v>2914.8045752200001</v>
      </c>
      <c r="Q391" s="109">
        <v>2913.2191284760002</v>
      </c>
      <c r="R391" s="109">
        <v>2910.133934812</v>
      </c>
      <c r="S391" s="109">
        <v>2958.3936482019999</v>
      </c>
      <c r="T391" s="109">
        <v>2933.0586377320001</v>
      </c>
      <c r="U391" s="109">
        <v>2943.0212422720001</v>
      </c>
      <c r="V391" s="109">
        <v>2945.988598678</v>
      </c>
      <c r="W391" s="109">
        <v>2944.1032025499999</v>
      </c>
      <c r="X391" s="109">
        <v>2941.0501463199998</v>
      </c>
      <c r="Y391" s="109">
        <v>2913.8940145900001</v>
      </c>
    </row>
    <row r="392" spans="1:25" s="71" customFormat="1" ht="15.75" hidden="1" outlineLevel="1" x14ac:dyDescent="0.25">
      <c r="A392" s="123">
        <v>11</v>
      </c>
      <c r="B392" s="109">
        <v>2831.097272128</v>
      </c>
      <c r="C392" s="109">
        <v>2415.7852125459999</v>
      </c>
      <c r="D392" s="109">
        <v>2339.126719978</v>
      </c>
      <c r="E392" s="109">
        <v>2298.1193541940002</v>
      </c>
      <c r="F392" s="109">
        <v>2378.8485884020001</v>
      </c>
      <c r="G392" s="109">
        <v>2812.350435628</v>
      </c>
      <c r="H392" s="109">
        <v>2945.9243238100003</v>
      </c>
      <c r="I392" s="109">
        <v>2964.7247226999998</v>
      </c>
      <c r="J392" s="109">
        <v>3040.8475913679999</v>
      </c>
      <c r="K392" s="109">
        <v>3071.9030650899999</v>
      </c>
      <c r="L392" s="109">
        <v>3085.4114998479999</v>
      </c>
      <c r="M392" s="109">
        <v>3063.247382866</v>
      </c>
      <c r="N392" s="109">
        <v>3040.2155551659998</v>
      </c>
      <c r="O392" s="109">
        <v>3002.7647320779997</v>
      </c>
      <c r="P392" s="109">
        <v>2998.6511405259998</v>
      </c>
      <c r="Q392" s="109">
        <v>2982.1753493619999</v>
      </c>
      <c r="R392" s="109">
        <v>2976.754835494</v>
      </c>
      <c r="S392" s="109">
        <v>3004.8536652880002</v>
      </c>
      <c r="T392" s="109">
        <v>3044.682658492</v>
      </c>
      <c r="U392" s="109">
        <v>3078.7162010980001</v>
      </c>
      <c r="V392" s="109">
        <v>3061.4155491279998</v>
      </c>
      <c r="W392" s="109">
        <v>3264.0420704980002</v>
      </c>
      <c r="X392" s="109">
        <v>3054.8166626799998</v>
      </c>
      <c r="Y392" s="109">
        <v>2962.2394278040001</v>
      </c>
    </row>
    <row r="393" spans="1:25" s="71" customFormat="1" ht="15.75" hidden="1" outlineLevel="1" x14ac:dyDescent="0.25">
      <c r="A393" s="123">
        <v>12</v>
      </c>
      <c r="B393" s="109">
        <v>2840.8884770200002</v>
      </c>
      <c r="C393" s="109">
        <v>2803.1377045480003</v>
      </c>
      <c r="D393" s="109">
        <v>2379.5663244279999</v>
      </c>
      <c r="E393" s="109">
        <v>2376.3525810279998</v>
      </c>
      <c r="F393" s="109">
        <v>2414.9924891740002</v>
      </c>
      <c r="G393" s="109">
        <v>2812.0933361560001</v>
      </c>
      <c r="H393" s="109">
        <v>2850.8510815600002</v>
      </c>
      <c r="I393" s="109">
        <v>2943.9639403359997</v>
      </c>
      <c r="J393" s="109">
        <v>3029.899438852</v>
      </c>
      <c r="K393" s="109">
        <v>3063.8151441999998</v>
      </c>
      <c r="L393" s="109">
        <v>3066.1611768820003</v>
      </c>
      <c r="M393" s="109">
        <v>3052.952691508</v>
      </c>
      <c r="N393" s="109">
        <v>3046.40736745</v>
      </c>
      <c r="O393" s="109">
        <v>3040.1834177319997</v>
      </c>
      <c r="P393" s="109">
        <v>3020.172508828</v>
      </c>
      <c r="Q393" s="109">
        <v>3016.9266279940002</v>
      </c>
      <c r="R393" s="109">
        <v>3007.1032856679999</v>
      </c>
      <c r="S393" s="109">
        <v>3002.4112203039999</v>
      </c>
      <c r="T393" s="109">
        <v>3045.8610310719996</v>
      </c>
      <c r="U393" s="109">
        <v>3183.4413860260001</v>
      </c>
      <c r="V393" s="109">
        <v>3189.193986712</v>
      </c>
      <c r="W393" s="109">
        <v>3183.1521491200001</v>
      </c>
      <c r="X393" s="109">
        <v>3050.6709336940003</v>
      </c>
      <c r="Y393" s="109">
        <v>2944.735238752</v>
      </c>
    </row>
    <row r="394" spans="1:25" s="71" customFormat="1" ht="15.75" hidden="1" outlineLevel="1" x14ac:dyDescent="0.25">
      <c r="A394" s="123">
        <v>13</v>
      </c>
      <c r="B394" s="109">
        <v>2839.206617974</v>
      </c>
      <c r="C394" s="109">
        <v>2448.5546827480002</v>
      </c>
      <c r="D394" s="109">
        <v>2368.5110471320004</v>
      </c>
      <c r="E394" s="109">
        <v>2365.7686527639999</v>
      </c>
      <c r="F394" s="109">
        <v>2382.3515687080003</v>
      </c>
      <c r="G394" s="109">
        <v>2801.970044446</v>
      </c>
      <c r="H394" s="109">
        <v>2848.8157107400002</v>
      </c>
      <c r="I394" s="109">
        <v>2948.7738429579999</v>
      </c>
      <c r="J394" s="109">
        <v>3021.6722557479998</v>
      </c>
      <c r="K394" s="109">
        <v>3049.6318233279999</v>
      </c>
      <c r="L394" s="109">
        <v>3057.0341456260003</v>
      </c>
      <c r="M394" s="109">
        <v>3044.7790707940003</v>
      </c>
      <c r="N394" s="109">
        <v>3032.0205094960002</v>
      </c>
      <c r="O394" s="109">
        <v>3025.700147476</v>
      </c>
      <c r="P394" s="109">
        <v>3022.2400170820001</v>
      </c>
      <c r="Q394" s="109">
        <v>3018.008588272</v>
      </c>
      <c r="R394" s="109">
        <v>2988.9670604140001</v>
      </c>
      <c r="S394" s="109">
        <v>2995.7801964219998</v>
      </c>
      <c r="T394" s="109">
        <v>3038.2658841700004</v>
      </c>
      <c r="U394" s="109">
        <v>3078.5876513620001</v>
      </c>
      <c r="V394" s="109">
        <v>3085.9149863140001</v>
      </c>
      <c r="W394" s="109">
        <v>3182.3058633579999</v>
      </c>
      <c r="X394" s="109">
        <v>3044.4362714979998</v>
      </c>
      <c r="Y394" s="109">
        <v>2954.933517808</v>
      </c>
    </row>
    <row r="395" spans="1:25" s="71" customFormat="1" ht="15.75" hidden="1" outlineLevel="1" x14ac:dyDescent="0.25">
      <c r="A395" s="123">
        <v>14</v>
      </c>
      <c r="B395" s="109">
        <v>2842.5489111100001</v>
      </c>
      <c r="C395" s="109">
        <v>2798.2742395360001</v>
      </c>
      <c r="D395" s="109">
        <v>2392.0784987320003</v>
      </c>
      <c r="E395" s="109">
        <v>2365.907914978</v>
      </c>
      <c r="F395" s="109">
        <v>2389.8610157859998</v>
      </c>
      <c r="G395" s="109">
        <v>2776.8707084920002</v>
      </c>
      <c r="H395" s="109">
        <v>2796.8923298740001</v>
      </c>
      <c r="I395" s="109">
        <v>2811.2577628720001</v>
      </c>
      <c r="J395" s="109">
        <v>2858.29625377</v>
      </c>
      <c r="K395" s="109">
        <v>2862.0991834599999</v>
      </c>
      <c r="L395" s="109">
        <v>3043.9863474220001</v>
      </c>
      <c r="M395" s="109">
        <v>2979.6472045539999</v>
      </c>
      <c r="N395" s="109">
        <v>2863.898879764</v>
      </c>
      <c r="O395" s="109">
        <v>2866.5662867860001</v>
      </c>
      <c r="P395" s="109">
        <v>2879.678359858</v>
      </c>
      <c r="Q395" s="109">
        <v>2879.5498101220001</v>
      </c>
      <c r="R395" s="109">
        <v>2880.0211591540001</v>
      </c>
      <c r="S395" s="109">
        <v>2979.7114794219997</v>
      </c>
      <c r="T395" s="109">
        <v>2878.3071626740002</v>
      </c>
      <c r="U395" s="109">
        <v>2864.2202541040001</v>
      </c>
      <c r="V395" s="109">
        <v>2863.7381925939999</v>
      </c>
      <c r="W395" s="109">
        <v>2976.8191103620002</v>
      </c>
      <c r="X395" s="109">
        <v>3006.8890361080003</v>
      </c>
      <c r="Y395" s="109">
        <v>2922.4104346000004</v>
      </c>
    </row>
    <row r="396" spans="1:25" s="71" customFormat="1" ht="15.75" hidden="1" outlineLevel="1" x14ac:dyDescent="0.25">
      <c r="A396" s="123">
        <v>15</v>
      </c>
      <c r="B396" s="109">
        <v>2780.1808641939997</v>
      </c>
      <c r="C396" s="109">
        <v>2337.0270742899997</v>
      </c>
      <c r="D396" s="109">
        <v>2295.7733215119997</v>
      </c>
      <c r="E396" s="109">
        <v>2272.9664558499999</v>
      </c>
      <c r="F396" s="109">
        <v>2290.5670572039999</v>
      </c>
      <c r="G396" s="109">
        <v>2335.5916022379997</v>
      </c>
      <c r="H396" s="109">
        <v>2273.6949043539998</v>
      </c>
      <c r="I396" s="109">
        <v>2336.6092876480002</v>
      </c>
      <c r="J396" s="109">
        <v>2828.0656408539999</v>
      </c>
      <c r="K396" s="109">
        <v>2886.2879587839998</v>
      </c>
      <c r="L396" s="109">
        <v>2923.0210458459997</v>
      </c>
      <c r="M396" s="109">
        <v>2924.242268338</v>
      </c>
      <c r="N396" s="109">
        <v>2923.1817330160002</v>
      </c>
      <c r="O396" s="109">
        <v>2899.6357063719997</v>
      </c>
      <c r="P396" s="109">
        <v>2893.6581436480001</v>
      </c>
      <c r="Q396" s="109">
        <v>2971.5592836640003</v>
      </c>
      <c r="R396" s="109">
        <v>2974.8908643220002</v>
      </c>
      <c r="S396" s="109">
        <v>2970.787985248</v>
      </c>
      <c r="T396" s="109">
        <v>2994.8803482700005</v>
      </c>
      <c r="U396" s="109">
        <v>2941.2643958799999</v>
      </c>
      <c r="V396" s="109">
        <v>2945.7636366400002</v>
      </c>
      <c r="W396" s="109">
        <v>2945.8921863760002</v>
      </c>
      <c r="X396" s="109">
        <v>2929.9198816779999</v>
      </c>
      <c r="Y396" s="109">
        <v>2826.2338071160002</v>
      </c>
    </row>
    <row r="397" spans="1:25" s="71" customFormat="1" ht="15.75" hidden="1" outlineLevel="1" x14ac:dyDescent="0.25">
      <c r="A397" s="123">
        <v>16</v>
      </c>
      <c r="B397" s="109">
        <v>2744.47617502</v>
      </c>
      <c r="C397" s="109">
        <v>2360.5838134119999</v>
      </c>
      <c r="D397" s="109">
        <v>2316.105604756</v>
      </c>
      <c r="E397" s="109">
        <v>2323.090140412</v>
      </c>
      <c r="F397" s="109">
        <v>2321.5046936680001</v>
      </c>
      <c r="G397" s="109">
        <v>2602.8893532940001</v>
      </c>
      <c r="H397" s="109">
        <v>2817.4281502000003</v>
      </c>
      <c r="I397" s="109">
        <v>2937.954240178</v>
      </c>
      <c r="J397" s="109">
        <v>2961.2110299159999</v>
      </c>
      <c r="K397" s="109">
        <v>2976.5405859339999</v>
      </c>
      <c r="L397" s="109">
        <v>2983.2894470740002</v>
      </c>
      <c r="M397" s="109">
        <v>2978.8330562259998</v>
      </c>
      <c r="N397" s="109">
        <v>2970.627298078</v>
      </c>
      <c r="O397" s="109">
        <v>2971.6664084439999</v>
      </c>
      <c r="P397" s="109">
        <v>2967.9598910559998</v>
      </c>
      <c r="Q397" s="109">
        <v>2965.517446072</v>
      </c>
      <c r="R397" s="109">
        <v>2958.6186102399997</v>
      </c>
      <c r="S397" s="109">
        <v>2950.6378141300002</v>
      </c>
      <c r="T397" s="109">
        <v>2972.8662059799999</v>
      </c>
      <c r="U397" s="109">
        <v>2999.5402761999999</v>
      </c>
      <c r="V397" s="109">
        <v>3037.826672572</v>
      </c>
      <c r="W397" s="109">
        <v>3004.6715531620002</v>
      </c>
      <c r="X397" s="109">
        <v>2959.0685343160003</v>
      </c>
      <c r="Y397" s="109">
        <v>2861.9277838119997</v>
      </c>
    </row>
    <row r="398" spans="1:25" s="71" customFormat="1" ht="15.75" hidden="1" outlineLevel="1" x14ac:dyDescent="0.25">
      <c r="A398" s="123">
        <v>17</v>
      </c>
      <c r="B398" s="109">
        <v>2783.0089583859999</v>
      </c>
      <c r="C398" s="109">
        <v>2753.8495932699998</v>
      </c>
      <c r="D398" s="109">
        <v>2736.49537891</v>
      </c>
      <c r="E398" s="109">
        <v>2436.910219162</v>
      </c>
      <c r="F398" s="109">
        <v>2703.9615832239997</v>
      </c>
      <c r="G398" s="109">
        <v>2755.2100779760003</v>
      </c>
      <c r="H398" s="109">
        <v>2866.5020119179999</v>
      </c>
      <c r="I398" s="109">
        <v>2960.407594066</v>
      </c>
      <c r="J398" s="109">
        <v>2990.788181674</v>
      </c>
      <c r="K398" s="109">
        <v>3042.2937758979997</v>
      </c>
      <c r="L398" s="109">
        <v>3131.0787935620001</v>
      </c>
      <c r="M398" s="109">
        <v>3115.6849626760004</v>
      </c>
      <c r="N398" s="109">
        <v>3007.3282477060002</v>
      </c>
      <c r="O398" s="109">
        <v>3004.318041388</v>
      </c>
      <c r="P398" s="109">
        <v>3002.5290575620002</v>
      </c>
      <c r="Q398" s="109">
        <v>2983.7286586720002</v>
      </c>
      <c r="R398" s="109">
        <v>2968.6776270820001</v>
      </c>
      <c r="S398" s="109">
        <v>2973.2197177540002</v>
      </c>
      <c r="T398" s="109">
        <v>2992.352203462</v>
      </c>
      <c r="U398" s="109">
        <v>3008.7958571919999</v>
      </c>
      <c r="V398" s="109">
        <v>3001.2542726800002</v>
      </c>
      <c r="W398" s="109">
        <v>3010.809803056</v>
      </c>
      <c r="X398" s="109">
        <v>2980.697027398</v>
      </c>
      <c r="Y398" s="109">
        <v>2861.1564853959999</v>
      </c>
    </row>
    <row r="399" spans="1:25" s="71" customFormat="1" ht="15.75" hidden="1" outlineLevel="1" x14ac:dyDescent="0.25">
      <c r="A399" s="123">
        <v>18</v>
      </c>
      <c r="B399" s="109">
        <v>2750.6144249140002</v>
      </c>
      <c r="C399" s="109">
        <v>2357.1236830179996</v>
      </c>
      <c r="D399" s="109">
        <v>2305.9608880899996</v>
      </c>
      <c r="E399" s="109">
        <v>2298.2800413639998</v>
      </c>
      <c r="F399" s="109">
        <v>2341.2585030999999</v>
      </c>
      <c r="G399" s="109">
        <v>2667.731982628</v>
      </c>
      <c r="H399" s="109">
        <v>2823.041488672</v>
      </c>
      <c r="I399" s="109">
        <v>2947.42407073</v>
      </c>
      <c r="J399" s="109">
        <v>2977.9974829420003</v>
      </c>
      <c r="K399" s="109">
        <v>3016.4338540059998</v>
      </c>
      <c r="L399" s="109">
        <v>3021.918642742</v>
      </c>
      <c r="M399" s="109">
        <v>3016.7230909119999</v>
      </c>
      <c r="N399" s="109">
        <v>2981.0505391719998</v>
      </c>
      <c r="O399" s="109">
        <v>2976.5298734560001</v>
      </c>
      <c r="P399" s="109">
        <v>2973.99101617</v>
      </c>
      <c r="Q399" s="109">
        <v>2966.22446962</v>
      </c>
      <c r="R399" s="109">
        <v>2965.8602453680001</v>
      </c>
      <c r="S399" s="109">
        <v>2967.4349796340002</v>
      </c>
      <c r="T399" s="109">
        <v>2990.0383082140002</v>
      </c>
      <c r="U399" s="109">
        <v>3014.7198575259999</v>
      </c>
      <c r="V399" s="109">
        <v>3011.6882262520003</v>
      </c>
      <c r="W399" s="109">
        <v>3009.1386564880004</v>
      </c>
      <c r="X399" s="109">
        <v>2980.6863149199999</v>
      </c>
      <c r="Y399" s="109">
        <v>2873.7543595239999</v>
      </c>
    </row>
    <row r="400" spans="1:25" s="71" customFormat="1" ht="15.75" hidden="1" outlineLevel="1" x14ac:dyDescent="0.25">
      <c r="A400" s="123">
        <v>19</v>
      </c>
      <c r="B400" s="109">
        <v>2794.2463478079999</v>
      </c>
      <c r="C400" s="109">
        <v>2756.0885011720002</v>
      </c>
      <c r="D400" s="109">
        <v>2347.4610278620003</v>
      </c>
      <c r="E400" s="109">
        <v>2341.6762897419999</v>
      </c>
      <c r="F400" s="109">
        <v>2358.891241888</v>
      </c>
      <c r="G400" s="109">
        <v>2759.2808196159999</v>
      </c>
      <c r="H400" s="109">
        <v>2830.5295107940001</v>
      </c>
      <c r="I400" s="109">
        <v>2914.9116999999997</v>
      </c>
      <c r="J400" s="109">
        <v>2956.7439265899998</v>
      </c>
      <c r="K400" s="109">
        <v>2973.5410920940003</v>
      </c>
      <c r="L400" s="109">
        <v>2976.7762604499999</v>
      </c>
      <c r="M400" s="109">
        <v>2970.9486724179997</v>
      </c>
      <c r="N400" s="109">
        <v>2959.5505958260001</v>
      </c>
      <c r="O400" s="109">
        <v>2950.5949642180003</v>
      </c>
      <c r="P400" s="109">
        <v>2948.7417055239998</v>
      </c>
      <c r="Q400" s="109">
        <v>2947.3490833840001</v>
      </c>
      <c r="R400" s="109">
        <v>2947.9382696739999</v>
      </c>
      <c r="S400" s="109">
        <v>2950.2521649219998</v>
      </c>
      <c r="T400" s="109">
        <v>2969.9845493980001</v>
      </c>
      <c r="U400" s="109">
        <v>2998.1583665379999</v>
      </c>
      <c r="V400" s="109">
        <v>2993.80910047</v>
      </c>
      <c r="W400" s="109">
        <v>2984.9605936420003</v>
      </c>
      <c r="X400" s="109">
        <v>2965.806682978</v>
      </c>
      <c r="Y400" s="109">
        <v>2871.0012526780001</v>
      </c>
    </row>
    <row r="401" spans="1:25" s="71" customFormat="1" ht="15.75" hidden="1" outlineLevel="1" x14ac:dyDescent="0.25">
      <c r="A401" s="123">
        <v>20</v>
      </c>
      <c r="B401" s="109">
        <v>2808.568930894</v>
      </c>
      <c r="C401" s="109">
        <v>2761.2090656560003</v>
      </c>
      <c r="D401" s="109">
        <v>2423.1875348439999</v>
      </c>
      <c r="E401" s="109">
        <v>2379.416349736</v>
      </c>
      <c r="F401" s="109">
        <v>2721.476484754</v>
      </c>
      <c r="G401" s="109">
        <v>2771.514469492</v>
      </c>
      <c r="H401" s="109">
        <v>2860.535161672</v>
      </c>
      <c r="I401" s="109">
        <v>2952.973134334</v>
      </c>
      <c r="J401" s="109">
        <v>2986.2889409140002</v>
      </c>
      <c r="K401" s="109">
        <v>3003.2039436759997</v>
      </c>
      <c r="L401" s="109">
        <v>3007.7674593040001</v>
      </c>
      <c r="M401" s="109">
        <v>2995.4588220819996</v>
      </c>
      <c r="N401" s="109">
        <v>2987.445888538</v>
      </c>
      <c r="O401" s="109">
        <v>2984.424969742</v>
      </c>
      <c r="P401" s="109">
        <v>2981.8004126320002</v>
      </c>
      <c r="Q401" s="109">
        <v>2977.5475588660001</v>
      </c>
      <c r="R401" s="109">
        <v>2976.2941989399997</v>
      </c>
      <c r="S401" s="109">
        <v>2978.318857282</v>
      </c>
      <c r="T401" s="109">
        <v>2998.9082399979998</v>
      </c>
      <c r="U401" s="109">
        <v>3025.5823102180002</v>
      </c>
      <c r="V401" s="109">
        <v>3059.8515273399998</v>
      </c>
      <c r="W401" s="109">
        <v>3033.4559815480002</v>
      </c>
      <c r="X401" s="109">
        <v>2991.5487676120001</v>
      </c>
      <c r="Y401" s="109">
        <v>2936.9686922020001</v>
      </c>
    </row>
    <row r="402" spans="1:25" s="75" customFormat="1" ht="15.75" hidden="1" outlineLevel="1" x14ac:dyDescent="0.25">
      <c r="A402" s="114">
        <v>21</v>
      </c>
      <c r="B402" s="109">
        <v>2797.3636789060001</v>
      </c>
      <c r="C402" s="109">
        <v>2618.9794952499997</v>
      </c>
      <c r="D402" s="109">
        <v>2421.398551018</v>
      </c>
      <c r="E402" s="109">
        <v>2374.2850727740001</v>
      </c>
      <c r="F402" s="109">
        <v>2397.7346871159998</v>
      </c>
      <c r="G402" s="109">
        <v>2438.9777274160001</v>
      </c>
      <c r="H402" s="109">
        <v>2549.4555130299996</v>
      </c>
      <c r="I402" s="109">
        <v>2792.4680764600002</v>
      </c>
      <c r="J402" s="109">
        <v>2940.30027286</v>
      </c>
      <c r="K402" s="109">
        <v>2969.0418513340001</v>
      </c>
      <c r="L402" s="109">
        <v>2975.2015261839997</v>
      </c>
      <c r="M402" s="109">
        <v>2973.4661047480004</v>
      </c>
      <c r="N402" s="109">
        <v>2974.6873272399998</v>
      </c>
      <c r="O402" s="109">
        <v>2973.0054681940001</v>
      </c>
      <c r="P402" s="109">
        <v>2967.1243177719998</v>
      </c>
      <c r="Q402" s="109">
        <v>2963.2142633019998</v>
      </c>
      <c r="R402" s="109">
        <v>2965.8602453680001</v>
      </c>
      <c r="S402" s="109">
        <v>2966.2030446640001</v>
      </c>
      <c r="T402" s="109">
        <v>2991.0667061020004</v>
      </c>
      <c r="U402" s="109">
        <v>3096.4560646660002</v>
      </c>
      <c r="V402" s="109">
        <v>3069.0428334640001</v>
      </c>
      <c r="W402" s="109">
        <v>3016.1767545339999</v>
      </c>
      <c r="X402" s="109">
        <v>2972.2127448219999</v>
      </c>
      <c r="Y402" s="109">
        <v>2841.8526000399997</v>
      </c>
    </row>
    <row r="403" spans="1:25" s="75" customFormat="1" ht="15.75" hidden="1" outlineLevel="1" x14ac:dyDescent="0.25">
      <c r="A403" s="114">
        <v>22</v>
      </c>
      <c r="B403" s="109">
        <v>2776.02442273</v>
      </c>
      <c r="C403" s="109">
        <v>2380.7768344420001</v>
      </c>
      <c r="D403" s="109">
        <v>2322.1474423479999</v>
      </c>
      <c r="E403" s="109">
        <v>2288.7673608999999</v>
      </c>
      <c r="F403" s="109">
        <v>2296.544619928</v>
      </c>
      <c r="G403" s="109">
        <v>2327.578668694</v>
      </c>
      <c r="H403" s="109">
        <v>2327.7500683419998</v>
      </c>
      <c r="I403" s="109">
        <v>2375.7526822600003</v>
      </c>
      <c r="J403" s="109">
        <v>2850.8296566039999</v>
      </c>
      <c r="K403" s="109">
        <v>2929.6842071619999</v>
      </c>
      <c r="L403" s="109">
        <v>2950.187890054</v>
      </c>
      <c r="M403" s="109">
        <v>2951.0341758160002</v>
      </c>
      <c r="N403" s="109">
        <v>2951.2698503319998</v>
      </c>
      <c r="O403" s="109">
        <v>2943.2890542220002</v>
      </c>
      <c r="P403" s="109">
        <v>2933.4978493299996</v>
      </c>
      <c r="Q403" s="109">
        <v>2878.7999366619997</v>
      </c>
      <c r="R403" s="109">
        <v>2892.1369717719999</v>
      </c>
      <c r="S403" s="109">
        <v>2940.3752602059999</v>
      </c>
      <c r="T403" s="109">
        <v>2965.2710590779998</v>
      </c>
      <c r="U403" s="109">
        <v>3004.84295281</v>
      </c>
      <c r="V403" s="109">
        <v>2995.2552850000002</v>
      </c>
      <c r="W403" s="109">
        <v>2987.4351760600002</v>
      </c>
      <c r="X403" s="109">
        <v>2961.0289177899999</v>
      </c>
      <c r="Y403" s="109">
        <v>2855.950221088</v>
      </c>
    </row>
    <row r="404" spans="1:25" s="75" customFormat="1" ht="15.75" hidden="1" outlineLevel="1" x14ac:dyDescent="0.25">
      <c r="A404" s="114">
        <v>23</v>
      </c>
      <c r="B404" s="109">
        <v>2442.1593333820001</v>
      </c>
      <c r="C404" s="109">
        <v>2296.4267826700002</v>
      </c>
      <c r="D404" s="109">
        <v>2290.1385580839997</v>
      </c>
      <c r="E404" s="109">
        <v>2283.8610459760002</v>
      </c>
      <c r="F404" s="109">
        <v>2294.9377482279997</v>
      </c>
      <c r="G404" s="109">
        <v>2340.50862964</v>
      </c>
      <c r="H404" s="109">
        <v>2431.1790434320001</v>
      </c>
      <c r="I404" s="109">
        <v>2807.7440700879997</v>
      </c>
      <c r="J404" s="109">
        <v>2919.62519032</v>
      </c>
      <c r="K404" s="109">
        <v>2960.878943098</v>
      </c>
      <c r="L404" s="109">
        <v>2964.5104731399997</v>
      </c>
      <c r="M404" s="109">
        <v>2965.8923828019997</v>
      </c>
      <c r="N404" s="109">
        <v>2958.6935975859997</v>
      </c>
      <c r="O404" s="109">
        <v>2955.1049174560003</v>
      </c>
      <c r="P404" s="109">
        <v>2955.372729406</v>
      </c>
      <c r="Q404" s="109">
        <v>2951.7840492760001</v>
      </c>
      <c r="R404" s="109">
        <v>2918.0183186200002</v>
      </c>
      <c r="S404" s="109">
        <v>2913.4762279480001</v>
      </c>
      <c r="T404" s="109">
        <v>2970.316636216</v>
      </c>
      <c r="U404" s="109">
        <v>3008.6244575440001</v>
      </c>
      <c r="V404" s="109">
        <v>3013.809296896</v>
      </c>
      <c r="W404" s="109">
        <v>2997.4299180339999</v>
      </c>
      <c r="X404" s="109">
        <v>2950.0379153619997</v>
      </c>
      <c r="Y404" s="109">
        <v>2819.2706964159997</v>
      </c>
    </row>
    <row r="405" spans="1:25" s="75" customFormat="1" ht="15.75" hidden="1" outlineLevel="1" x14ac:dyDescent="0.25">
      <c r="A405" s="114">
        <v>24</v>
      </c>
      <c r="B405" s="109">
        <v>2439.9739878700002</v>
      </c>
      <c r="C405" s="109">
        <v>2345.4042320859999</v>
      </c>
      <c r="D405" s="109">
        <v>2306.378674732</v>
      </c>
      <c r="E405" s="109">
        <v>2297.2623559539998</v>
      </c>
      <c r="F405" s="109">
        <v>2411.382384088</v>
      </c>
      <c r="G405" s="109">
        <v>2505.9414273940001</v>
      </c>
      <c r="H405" s="109">
        <v>2465.5768102900001</v>
      </c>
      <c r="I405" s="109">
        <v>2847.3159638200004</v>
      </c>
      <c r="J405" s="109">
        <v>3040.3762423359999</v>
      </c>
      <c r="K405" s="109">
        <v>3072.8029132419997</v>
      </c>
      <c r="L405" s="109">
        <v>3078.7804759660003</v>
      </c>
      <c r="M405" s="109">
        <v>3071.5816907500002</v>
      </c>
      <c r="N405" s="109">
        <v>3050.3816967880002</v>
      </c>
      <c r="O405" s="109">
        <v>3045.9253059399998</v>
      </c>
      <c r="P405" s="109">
        <v>3051.0137329899999</v>
      </c>
      <c r="Q405" s="109">
        <v>3050.0388974919997</v>
      </c>
      <c r="R405" s="109">
        <v>3025.5073228720003</v>
      </c>
      <c r="S405" s="109">
        <v>2984.8106189500004</v>
      </c>
      <c r="T405" s="109">
        <v>2960.5789937139998</v>
      </c>
      <c r="U405" s="109">
        <v>2996.208695542</v>
      </c>
      <c r="V405" s="109">
        <v>2997.0228438700001</v>
      </c>
      <c r="W405" s="109">
        <v>2988.93492298</v>
      </c>
      <c r="X405" s="109">
        <v>2943.3426166119998</v>
      </c>
      <c r="Y405" s="109">
        <v>2815.532041594</v>
      </c>
    </row>
    <row r="406" spans="1:25" s="75" customFormat="1" ht="15.75" hidden="1" outlineLevel="1" x14ac:dyDescent="0.25">
      <c r="A406" s="114">
        <v>25</v>
      </c>
      <c r="B406" s="109">
        <v>2436.5352824319998</v>
      </c>
      <c r="C406" s="109">
        <v>2334.8310163000001</v>
      </c>
      <c r="D406" s="109">
        <v>2288.6280986859997</v>
      </c>
      <c r="E406" s="109">
        <v>2279.908141594</v>
      </c>
      <c r="F406" s="109">
        <v>2372.035452394</v>
      </c>
      <c r="G406" s="109">
        <v>2462.4487667140002</v>
      </c>
      <c r="H406" s="109">
        <v>2537.7146371420004</v>
      </c>
      <c r="I406" s="109">
        <v>2793.2393748760001</v>
      </c>
      <c r="J406" s="109">
        <v>2855.6074217920004</v>
      </c>
      <c r="K406" s="109">
        <v>2948.8381178260001</v>
      </c>
      <c r="L406" s="109">
        <v>2948.9559550839999</v>
      </c>
      <c r="M406" s="109">
        <v>2945.4315498219999</v>
      </c>
      <c r="N406" s="109">
        <v>2947.1455463020002</v>
      </c>
      <c r="O406" s="109">
        <v>2941.6071951760005</v>
      </c>
      <c r="P406" s="109">
        <v>2940.1502981680001</v>
      </c>
      <c r="Q406" s="109">
        <v>2956.0583279980001</v>
      </c>
      <c r="R406" s="109">
        <v>2943.5247287379998</v>
      </c>
      <c r="S406" s="109">
        <v>2944.8852134440003</v>
      </c>
      <c r="T406" s="109">
        <v>2903.7492979239996</v>
      </c>
      <c r="U406" s="109">
        <v>2995.2659974779999</v>
      </c>
      <c r="V406" s="109">
        <v>2991.752304694</v>
      </c>
      <c r="W406" s="109">
        <v>2981.5861630720001</v>
      </c>
      <c r="X406" s="109">
        <v>2954.33361904</v>
      </c>
      <c r="Y406" s="109">
        <v>2842.859572972</v>
      </c>
    </row>
    <row r="407" spans="1:25" s="75" customFormat="1" ht="15.75" hidden="1" outlineLevel="1" x14ac:dyDescent="0.25">
      <c r="A407" s="114">
        <v>26</v>
      </c>
      <c r="B407" s="109">
        <v>2559.4609674820003</v>
      </c>
      <c r="C407" s="109">
        <v>2451.254227204</v>
      </c>
      <c r="D407" s="109">
        <v>2334.6060542619998</v>
      </c>
      <c r="E407" s="109">
        <v>2293.127339446</v>
      </c>
      <c r="F407" s="109">
        <v>2338.6018085559999</v>
      </c>
      <c r="G407" s="109">
        <v>2532.347685664</v>
      </c>
      <c r="H407" s="109">
        <v>2831.2579592980001</v>
      </c>
      <c r="I407" s="109">
        <v>2930.1555561940004</v>
      </c>
      <c r="J407" s="109">
        <v>2965.2174966880002</v>
      </c>
      <c r="K407" s="109">
        <v>2990.681056894</v>
      </c>
      <c r="L407" s="109">
        <v>2992.89853984</v>
      </c>
      <c r="M407" s="109">
        <v>2985.2712555039998</v>
      </c>
      <c r="N407" s="109">
        <v>2976.2834864619999</v>
      </c>
      <c r="O407" s="109">
        <v>2974.1945532519999</v>
      </c>
      <c r="P407" s="109">
        <v>2971.4842963179999</v>
      </c>
      <c r="Q407" s="109">
        <v>2969.6953124920001</v>
      </c>
      <c r="R407" s="109">
        <v>2964.1141114540001</v>
      </c>
      <c r="S407" s="109">
        <v>2961.7787912499998</v>
      </c>
      <c r="T407" s="109">
        <v>2983.300159552</v>
      </c>
      <c r="U407" s="109">
        <v>3021.7793805279998</v>
      </c>
      <c r="V407" s="109">
        <v>3021.6401183140001</v>
      </c>
      <c r="W407" s="109">
        <v>2986.7710024239996</v>
      </c>
      <c r="X407" s="109">
        <v>2952.791022208</v>
      </c>
      <c r="Y407" s="109">
        <v>2855.789533918</v>
      </c>
    </row>
    <row r="408" spans="1:25" s="75" customFormat="1" ht="15.75" hidden="1" outlineLevel="1" x14ac:dyDescent="0.25">
      <c r="A408" s="114">
        <v>27</v>
      </c>
      <c r="B408" s="109">
        <v>2443.6162303900001</v>
      </c>
      <c r="C408" s="109">
        <v>2289.08873524</v>
      </c>
      <c r="D408" s="109">
        <v>2272.452256906</v>
      </c>
      <c r="E408" s="109">
        <v>2250.963026038</v>
      </c>
      <c r="F408" s="109">
        <v>2287.8460877920002</v>
      </c>
      <c r="G408" s="109">
        <v>2438.2707038680001</v>
      </c>
      <c r="H408" s="109">
        <v>2487.8159146180001</v>
      </c>
      <c r="I408" s="109">
        <v>2765.7190188939999</v>
      </c>
      <c r="J408" s="109">
        <v>2944.606689016</v>
      </c>
      <c r="K408" s="109">
        <v>2972.2127448219999</v>
      </c>
      <c r="L408" s="109">
        <v>2972.9197683700004</v>
      </c>
      <c r="M408" s="109">
        <v>2957.8580243019996</v>
      </c>
      <c r="N408" s="109">
        <v>2953.1231090259998</v>
      </c>
      <c r="O408" s="109">
        <v>2949.7808158899998</v>
      </c>
      <c r="P408" s="109">
        <v>2950.0700527959998</v>
      </c>
      <c r="Q408" s="109">
        <v>2945.28157513</v>
      </c>
      <c r="R408" s="109">
        <v>2929.5235199920003</v>
      </c>
      <c r="S408" s="109">
        <v>2879.6569349020001</v>
      </c>
      <c r="T408" s="109">
        <v>2936.1009814839999</v>
      </c>
      <c r="U408" s="109">
        <v>2996.155133152</v>
      </c>
      <c r="V408" s="109">
        <v>2996.8300192659999</v>
      </c>
      <c r="W408" s="109">
        <v>2962.3679775400001</v>
      </c>
      <c r="X408" s="109">
        <v>2925.0349917100002</v>
      </c>
      <c r="Y408" s="109">
        <v>2644.4323429779997</v>
      </c>
    </row>
    <row r="409" spans="1:25" s="75" customFormat="1" ht="15.75" hidden="1" outlineLevel="1" x14ac:dyDescent="0.25">
      <c r="A409" s="114">
        <v>28</v>
      </c>
      <c r="B409" s="109">
        <v>2496.310909672</v>
      </c>
      <c r="C409" s="109">
        <v>2316.1591671460001</v>
      </c>
      <c r="D409" s="109">
        <v>2288.7566484219997</v>
      </c>
      <c r="E409" s="109">
        <v>2254.905217942</v>
      </c>
      <c r="F409" s="109">
        <v>2259.9722200360002</v>
      </c>
      <c r="G409" s="109">
        <v>2361.8800232499998</v>
      </c>
      <c r="H409" s="109">
        <v>2314.0380965019999</v>
      </c>
      <c r="I409" s="109">
        <v>2373.4387870119999</v>
      </c>
      <c r="J409" s="109">
        <v>2739.569860096</v>
      </c>
      <c r="K409" s="109">
        <v>2952.3089606980002</v>
      </c>
      <c r="L409" s="109">
        <v>2957.697337132</v>
      </c>
      <c r="M409" s="109">
        <v>2954.8156805500003</v>
      </c>
      <c r="N409" s="109">
        <v>2952.5446352140002</v>
      </c>
      <c r="O409" s="109">
        <v>2897.3860859920001</v>
      </c>
      <c r="P409" s="109">
        <v>2893.4546065660002</v>
      </c>
      <c r="Q409" s="109">
        <v>2895.8220642040001</v>
      </c>
      <c r="R409" s="109">
        <v>2894.568704278</v>
      </c>
      <c r="S409" s="109">
        <v>2903.6743105779997</v>
      </c>
      <c r="T409" s="109">
        <v>2965.806682978</v>
      </c>
      <c r="U409" s="109">
        <v>2994.4518491499998</v>
      </c>
      <c r="V409" s="109">
        <v>2995.8123338559999</v>
      </c>
      <c r="W409" s="109">
        <v>2979.1330056099996</v>
      </c>
      <c r="X409" s="109">
        <v>2962.6893518799998</v>
      </c>
      <c r="Y409" s="109">
        <v>2884.6168122159997</v>
      </c>
    </row>
    <row r="410" spans="1:25" s="117" customFormat="1" ht="15.75" hidden="1" outlineLevel="1" x14ac:dyDescent="0.25">
      <c r="A410" s="116">
        <v>29</v>
      </c>
      <c r="B410" s="109">
        <v>2488.1694263919999</v>
      </c>
      <c r="C410" s="109">
        <v>2336.7056999500001</v>
      </c>
      <c r="D410" s="109">
        <v>2289.9350210020002</v>
      </c>
      <c r="E410" s="109">
        <v>2237.5402911040001</v>
      </c>
      <c r="F410" s="109">
        <v>2251.252262944</v>
      </c>
      <c r="G410" s="109">
        <v>2316.0413298880003</v>
      </c>
      <c r="H410" s="109">
        <v>2287.7175380560002</v>
      </c>
      <c r="I410" s="109">
        <v>2262.0397282900003</v>
      </c>
      <c r="J410" s="109">
        <v>2438.1742915659997</v>
      </c>
      <c r="K410" s="109">
        <v>2620.8863163340002</v>
      </c>
      <c r="L410" s="109">
        <v>2670.4101021280003</v>
      </c>
      <c r="M410" s="109">
        <v>2664.057602674</v>
      </c>
      <c r="N410" s="109">
        <v>2668.856792818</v>
      </c>
      <c r="O410" s="109">
        <v>2658.3585643779998</v>
      </c>
      <c r="P410" s="109">
        <v>2624.2500344260002</v>
      </c>
      <c r="Q410" s="109">
        <v>2610.0774260320004</v>
      </c>
      <c r="R410" s="109">
        <v>2584.7317030839999</v>
      </c>
      <c r="S410" s="109">
        <v>2812.0397737660001</v>
      </c>
      <c r="T410" s="109">
        <v>2852.2865536119998</v>
      </c>
      <c r="U410" s="109">
        <v>2978.91875605</v>
      </c>
      <c r="V410" s="109">
        <v>2986.663877644</v>
      </c>
      <c r="W410" s="109">
        <v>2969.6524625799998</v>
      </c>
      <c r="X410" s="109">
        <v>2947.3276584280002</v>
      </c>
      <c r="Y410" s="109">
        <v>2887.8948304840001</v>
      </c>
    </row>
    <row r="411" spans="1:25" s="71" customFormat="1" ht="15.75" collapsed="1" x14ac:dyDescent="0.25">
      <c r="A411" s="123">
        <v>30</v>
      </c>
      <c r="B411" s="109">
        <v>2355.4096865379997</v>
      </c>
      <c r="C411" s="109">
        <v>2286.399903262</v>
      </c>
      <c r="D411" s="109">
        <v>2117.978324146</v>
      </c>
      <c r="E411" s="109">
        <v>1816.2613812760001</v>
      </c>
      <c r="F411" s="109">
        <v>2139.4889799699999</v>
      </c>
      <c r="G411" s="109">
        <v>2329.5926145580002</v>
      </c>
      <c r="H411" s="109">
        <v>2417.3813717679996</v>
      </c>
      <c r="I411" s="109">
        <v>2583.3390809439998</v>
      </c>
      <c r="J411" s="109">
        <v>2859.7852882119996</v>
      </c>
      <c r="K411" s="109">
        <v>2939.1326127579996</v>
      </c>
      <c r="L411" s="109">
        <v>2943.2676292659999</v>
      </c>
      <c r="M411" s="109">
        <v>2938.297039474</v>
      </c>
      <c r="N411" s="109">
        <v>2879.5390976439999</v>
      </c>
      <c r="O411" s="109">
        <v>2869.8335925760002</v>
      </c>
      <c r="P411" s="109">
        <v>2871.1726523260004</v>
      </c>
      <c r="Q411" s="109">
        <v>2869.7264677960002</v>
      </c>
      <c r="R411" s="109">
        <v>2863.0525940019998</v>
      </c>
      <c r="S411" s="109">
        <v>2808.80460541</v>
      </c>
      <c r="T411" s="109">
        <v>2871.5797264899998</v>
      </c>
      <c r="U411" s="109">
        <v>2967.606379282</v>
      </c>
      <c r="V411" s="109">
        <v>2970.4773233859996</v>
      </c>
      <c r="W411" s="109">
        <v>2952.7374598180004</v>
      </c>
      <c r="X411" s="109">
        <v>2926.9096753600002</v>
      </c>
      <c r="Y411" s="109">
        <v>2487.5052527560001</v>
      </c>
    </row>
    <row r="412" spans="1:25" s="71" customFormat="1" ht="15.75" x14ac:dyDescent="0.25">
      <c r="A412" s="127">
        <v>31</v>
      </c>
      <c r="B412" s="109">
        <v>2324.418487684</v>
      </c>
      <c r="C412" s="109">
        <v>2218.6649048680001</v>
      </c>
      <c r="D412" s="109">
        <v>2157.8930171739999</v>
      </c>
      <c r="E412" s="109">
        <v>2109.0548299719999</v>
      </c>
      <c r="F412" s="109">
        <v>2263.014563788</v>
      </c>
      <c r="G412" s="109">
        <v>2318.7837242559999</v>
      </c>
      <c r="H412" s="109">
        <v>2392.4748604179999</v>
      </c>
      <c r="I412" s="109">
        <v>2775.1888494459999</v>
      </c>
      <c r="J412" s="109">
        <v>2862.6990822280004</v>
      </c>
      <c r="K412" s="109">
        <v>2958.1793986420003</v>
      </c>
      <c r="L412" s="109">
        <v>2974.355240422</v>
      </c>
      <c r="M412" s="109">
        <v>2962.2929901940001</v>
      </c>
      <c r="N412" s="109">
        <v>2938.8005259399997</v>
      </c>
      <c r="O412" s="109">
        <v>2935.7796071439998</v>
      </c>
      <c r="P412" s="109">
        <v>2912.6835045759999</v>
      </c>
      <c r="Q412" s="109">
        <v>2895.9291889839997</v>
      </c>
      <c r="R412" s="109">
        <v>2877.5680016920005</v>
      </c>
      <c r="S412" s="109">
        <v>2829.6939375100001</v>
      </c>
      <c r="T412" s="109">
        <v>2859.496051306</v>
      </c>
      <c r="U412" s="109">
        <v>2954.8799554179996</v>
      </c>
      <c r="V412" s="109">
        <v>2964.1890988</v>
      </c>
      <c r="W412" s="109">
        <v>2949.6844035879999</v>
      </c>
      <c r="X412" s="109">
        <v>2869.715755318</v>
      </c>
      <c r="Y412" s="109">
        <v>2432.2610037100003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2987.454064564</v>
      </c>
      <c r="C416" s="109">
        <v>2869.4239819599998</v>
      </c>
      <c r="D416" s="109">
        <v>2586.6038502820002</v>
      </c>
      <c r="E416" s="109">
        <v>2557.7337220720001</v>
      </c>
      <c r="F416" s="109">
        <v>2558.5264454440003</v>
      </c>
      <c r="G416" s="109">
        <v>2565.7252306600003</v>
      </c>
      <c r="H416" s="109">
        <v>2502.189523642</v>
      </c>
      <c r="I416" s="109">
        <v>2885.1927495760001</v>
      </c>
      <c r="J416" s="109">
        <v>2997.2988318460002</v>
      </c>
      <c r="K416" s="109">
        <v>3057.0316091739996</v>
      </c>
      <c r="L416" s="109">
        <v>3127.3483147659999</v>
      </c>
      <c r="M416" s="109">
        <v>3144.1026303580002</v>
      </c>
      <c r="N416" s="109">
        <v>3130.8405825939999</v>
      </c>
      <c r="O416" s="109">
        <v>3129.5229478000001</v>
      </c>
      <c r="P416" s="109">
        <v>3144.0062180559999</v>
      </c>
      <c r="Q416" s="109">
        <v>3135.7040476060001</v>
      </c>
      <c r="R416" s="109">
        <v>3148.7946957220001</v>
      </c>
      <c r="S416" s="109">
        <v>3162.7209171220002</v>
      </c>
      <c r="T416" s="109">
        <v>3168.2378432920004</v>
      </c>
      <c r="U416" s="109">
        <v>3184.220860468</v>
      </c>
      <c r="V416" s="109">
        <v>3178.3397100459997</v>
      </c>
      <c r="W416" s="109">
        <v>3169.1055540100001</v>
      </c>
      <c r="X416" s="109">
        <v>3123.7167847239998</v>
      </c>
      <c r="Y416" s="109">
        <v>3051.418270702</v>
      </c>
    </row>
    <row r="417" spans="1:25" s="71" customFormat="1" ht="15.75" hidden="1" outlineLevel="1" x14ac:dyDescent="0.25">
      <c r="A417" s="123">
        <v>2</v>
      </c>
      <c r="B417" s="109">
        <v>3038.9596587880001</v>
      </c>
      <c r="C417" s="109">
        <v>2980.705203424</v>
      </c>
      <c r="D417" s="109">
        <v>2876.687042044</v>
      </c>
      <c r="E417" s="109">
        <v>2555.355551956</v>
      </c>
      <c r="F417" s="109">
        <v>2556.4589371900001</v>
      </c>
      <c r="G417" s="109">
        <v>2592.2493261879999</v>
      </c>
      <c r="H417" s="109">
        <v>3056.9673343060003</v>
      </c>
      <c r="I417" s="109">
        <v>3067.2084632739998</v>
      </c>
      <c r="J417" s="109">
        <v>3169.4162158720001</v>
      </c>
      <c r="K417" s="109">
        <v>3185.5063578279996</v>
      </c>
      <c r="L417" s="109">
        <v>3187.4346038680001</v>
      </c>
      <c r="M417" s="109">
        <v>3177.5041367619997</v>
      </c>
      <c r="N417" s="109">
        <v>3168.2806932040003</v>
      </c>
      <c r="O417" s="109">
        <v>3161.4247072839999</v>
      </c>
      <c r="P417" s="109">
        <v>3152.1691262920003</v>
      </c>
      <c r="Q417" s="109">
        <v>3151.8049020399999</v>
      </c>
      <c r="R417" s="109">
        <v>3153.2510865700001</v>
      </c>
      <c r="S417" s="109">
        <v>3172.7906464420003</v>
      </c>
      <c r="T417" s="109">
        <v>3199.3147419700003</v>
      </c>
      <c r="U417" s="109">
        <v>3220.6968480579999</v>
      </c>
      <c r="V417" s="109">
        <v>3213.34808815</v>
      </c>
      <c r="W417" s="109">
        <v>3208.5703229620003</v>
      </c>
      <c r="X417" s="109">
        <v>3174.4296555760002</v>
      </c>
      <c r="Y417" s="109">
        <v>3070.9899680079998</v>
      </c>
    </row>
    <row r="418" spans="1:25" s="71" customFormat="1" ht="15.75" hidden="1" outlineLevel="1" x14ac:dyDescent="0.25">
      <c r="A418" s="123">
        <v>3</v>
      </c>
      <c r="B418" s="109">
        <v>2993.6244518920003</v>
      </c>
      <c r="C418" s="109">
        <v>2570.792232754</v>
      </c>
      <c r="D418" s="109">
        <v>2559.683393068</v>
      </c>
      <c r="E418" s="109">
        <v>2552.6131575879999</v>
      </c>
      <c r="F418" s="109">
        <v>2570.8029452320002</v>
      </c>
      <c r="G418" s="109">
        <v>2617.0165753239999</v>
      </c>
      <c r="H418" s="109">
        <v>3046.0513192240001</v>
      </c>
      <c r="I418" s="109">
        <v>3153.3796363060001</v>
      </c>
      <c r="J418" s="109">
        <v>3179.1538583740003</v>
      </c>
      <c r="K418" s="109">
        <v>3196.2616857399998</v>
      </c>
      <c r="L418" s="109">
        <v>3204.6816934480003</v>
      </c>
      <c r="M418" s="109">
        <v>3192.2445064900003</v>
      </c>
      <c r="N418" s="109">
        <v>3184.145873122</v>
      </c>
      <c r="O418" s="109">
        <v>3178.5218221719997</v>
      </c>
      <c r="P418" s="109">
        <v>3177.3541620700003</v>
      </c>
      <c r="Q418" s="109">
        <v>3170.583875974</v>
      </c>
      <c r="R418" s="109">
        <v>3178.69322182</v>
      </c>
      <c r="S418" s="109">
        <v>3179.5716450159998</v>
      </c>
      <c r="T418" s="109">
        <v>3209.5344459819999</v>
      </c>
      <c r="U418" s="109">
        <v>3221.3395967380002</v>
      </c>
      <c r="V418" s="109">
        <v>3214.237223824</v>
      </c>
      <c r="W418" s="109">
        <v>3212.7910392940003</v>
      </c>
      <c r="X418" s="109">
        <v>3176.454313918</v>
      </c>
      <c r="Y418" s="109">
        <v>3063.598358188</v>
      </c>
    </row>
    <row r="419" spans="1:25" s="71" customFormat="1" ht="15.75" hidden="1" outlineLevel="1" x14ac:dyDescent="0.25">
      <c r="A419" s="123">
        <v>4</v>
      </c>
      <c r="B419" s="109">
        <v>2912.7880929040002</v>
      </c>
      <c r="C419" s="109">
        <v>2574.9808116519998</v>
      </c>
      <c r="D419" s="109">
        <v>2542.5648532240002</v>
      </c>
      <c r="E419" s="109">
        <v>2503.5500083480001</v>
      </c>
      <c r="F419" s="109">
        <v>2530.1276662660002</v>
      </c>
      <c r="G419" s="109">
        <v>2580.9797993319999</v>
      </c>
      <c r="H419" s="109">
        <v>3024.4656760540001</v>
      </c>
      <c r="I419" s="109">
        <v>3061.9593490540001</v>
      </c>
      <c r="J419" s="109">
        <v>3171.2051996979999</v>
      </c>
      <c r="K419" s="109">
        <v>3186.0419817279999</v>
      </c>
      <c r="L419" s="109">
        <v>3190.8947342619999</v>
      </c>
      <c r="M419" s="109">
        <v>3186.9311174020004</v>
      </c>
      <c r="N419" s="109">
        <v>3178.254010222</v>
      </c>
      <c r="O419" s="109">
        <v>3178.4575473040004</v>
      </c>
      <c r="P419" s="109">
        <v>3174.311818318</v>
      </c>
      <c r="Q419" s="109">
        <v>3173.0798833480003</v>
      </c>
      <c r="R419" s="109">
        <v>3175.5009033759998</v>
      </c>
      <c r="S419" s="109">
        <v>3179.2288457200002</v>
      </c>
      <c r="T419" s="109">
        <v>3197.7721451380003</v>
      </c>
      <c r="U419" s="109">
        <v>3212.8767391179999</v>
      </c>
      <c r="V419" s="109">
        <v>3220.8146853160001</v>
      </c>
      <c r="W419" s="109">
        <v>3214.7192853340002</v>
      </c>
      <c r="X419" s="109">
        <v>3171.8265234219998</v>
      </c>
      <c r="Y419" s="109">
        <v>3051.836057344</v>
      </c>
    </row>
    <row r="420" spans="1:25" s="71" customFormat="1" ht="15.75" hidden="1" outlineLevel="1" x14ac:dyDescent="0.25">
      <c r="A420" s="123">
        <v>5</v>
      </c>
      <c r="B420" s="109">
        <v>2989.4787229060003</v>
      </c>
      <c r="C420" s="109">
        <v>2917.6087080040002</v>
      </c>
      <c r="D420" s="109">
        <v>2564.3433209979999</v>
      </c>
      <c r="E420" s="109">
        <v>2562.5436246939998</v>
      </c>
      <c r="F420" s="109">
        <v>2569.1317986640001</v>
      </c>
      <c r="G420" s="109">
        <v>2858.722216438</v>
      </c>
      <c r="H420" s="109">
        <v>3044.0266608820002</v>
      </c>
      <c r="I420" s="109">
        <v>3163.3850907579999</v>
      </c>
      <c r="J420" s="109">
        <v>3186.3097936780005</v>
      </c>
      <c r="K420" s="109">
        <v>3214.1408115220001</v>
      </c>
      <c r="L420" s="109">
        <v>3217.7402041300002</v>
      </c>
      <c r="M420" s="109">
        <v>3210.0807823599998</v>
      </c>
      <c r="N420" s="109">
        <v>3187.8952404219999</v>
      </c>
      <c r="O420" s="109">
        <v>3185.2599708339999</v>
      </c>
      <c r="P420" s="109">
        <v>3187.563153604</v>
      </c>
      <c r="Q420" s="109">
        <v>3178.7574966880002</v>
      </c>
      <c r="R420" s="109">
        <v>3182.1533522139998</v>
      </c>
      <c r="S420" s="109">
        <v>3184.9064590600001</v>
      </c>
      <c r="T420" s="109">
        <v>3211.2270175060003</v>
      </c>
      <c r="U420" s="109">
        <v>3223.5677921619999</v>
      </c>
      <c r="V420" s="109">
        <v>3215.4584463159999</v>
      </c>
      <c r="W420" s="109">
        <v>3225.8495499760002</v>
      </c>
      <c r="X420" s="109">
        <v>3190.7983219600001</v>
      </c>
      <c r="Y420" s="109">
        <v>3083.416442488</v>
      </c>
    </row>
    <row r="421" spans="1:25" s="71" customFormat="1" ht="15.75" hidden="1" outlineLevel="1" x14ac:dyDescent="0.25">
      <c r="A421" s="123">
        <v>6</v>
      </c>
      <c r="B421" s="109">
        <v>2994.4278877420002</v>
      </c>
      <c r="C421" s="109">
        <v>2578.0445803600001</v>
      </c>
      <c r="D421" s="109">
        <v>2550.920586064</v>
      </c>
      <c r="E421" s="109">
        <v>2500.336264948</v>
      </c>
      <c r="F421" s="109">
        <v>2542.7041154380004</v>
      </c>
      <c r="G421" s="109">
        <v>2610.0856020579999</v>
      </c>
      <c r="H421" s="109">
        <v>3039.580982512</v>
      </c>
      <c r="I421" s="109">
        <v>3073.9680368919999</v>
      </c>
      <c r="J421" s="109">
        <v>3180.3000935200002</v>
      </c>
      <c r="K421" s="109">
        <v>3201.1894256200003</v>
      </c>
      <c r="L421" s="109">
        <v>3205.0030677880004</v>
      </c>
      <c r="M421" s="109">
        <v>3198.1577943459997</v>
      </c>
      <c r="N421" s="109">
        <v>3189.1057504359997</v>
      </c>
      <c r="O421" s="109">
        <v>3187.7238407739997</v>
      </c>
      <c r="P421" s="109">
        <v>3174.5367803560002</v>
      </c>
      <c r="Q421" s="109">
        <v>3175.0081293880003</v>
      </c>
      <c r="R421" s="109">
        <v>3170.508888628</v>
      </c>
      <c r="S421" s="109">
        <v>3172.2764474980004</v>
      </c>
      <c r="T421" s="109">
        <v>3193.508578894</v>
      </c>
      <c r="U421" s="109">
        <v>3209.2344965980001</v>
      </c>
      <c r="V421" s="109">
        <v>3226.1173619259998</v>
      </c>
      <c r="W421" s="109">
        <v>3220.782547882</v>
      </c>
      <c r="X421" s="109">
        <v>3193.0265173839998</v>
      </c>
      <c r="Y421" s="109">
        <v>3138.6821164900002</v>
      </c>
    </row>
    <row r="422" spans="1:25" s="71" customFormat="1" ht="15.75" hidden="1" outlineLevel="1" x14ac:dyDescent="0.25">
      <c r="A422" s="123">
        <v>7</v>
      </c>
      <c r="B422" s="109">
        <v>3050.03636104</v>
      </c>
      <c r="C422" s="109">
        <v>3003.5334940420003</v>
      </c>
      <c r="D422" s="109">
        <v>2882.107555912</v>
      </c>
      <c r="E422" s="109">
        <v>2599.2552868000002</v>
      </c>
      <c r="F422" s="109">
        <v>2868.7276708899999</v>
      </c>
      <c r="G422" s="109">
        <v>2889.7134152920003</v>
      </c>
      <c r="H422" s="109">
        <v>3006.0937762840003</v>
      </c>
      <c r="I422" s="109">
        <v>3026.9402584720001</v>
      </c>
      <c r="J422" s="109">
        <v>3154.7615459680001</v>
      </c>
      <c r="K422" s="109">
        <v>3183.7602239140001</v>
      </c>
      <c r="L422" s="109">
        <v>3201.639349696</v>
      </c>
      <c r="M422" s="109">
        <v>3196.5937725579997</v>
      </c>
      <c r="N422" s="109">
        <v>3193.6049911959999</v>
      </c>
      <c r="O422" s="109">
        <v>3186.2990811999998</v>
      </c>
      <c r="P422" s="109">
        <v>3185.9669943819999</v>
      </c>
      <c r="Q422" s="109">
        <v>3184.2958478139999</v>
      </c>
      <c r="R422" s="109">
        <v>3177.4398618939999</v>
      </c>
      <c r="S422" s="109">
        <v>3185.5492077400004</v>
      </c>
      <c r="T422" s="109">
        <v>3211.5805292799996</v>
      </c>
      <c r="U422" s="109">
        <v>3362.9157059859999</v>
      </c>
      <c r="V422" s="109">
        <v>3421.3522734759999</v>
      </c>
      <c r="W422" s="109">
        <v>3203.3212087420002</v>
      </c>
      <c r="X422" s="109">
        <v>3197.472195754</v>
      </c>
      <c r="Y422" s="109">
        <v>3153.2082366579998</v>
      </c>
    </row>
    <row r="423" spans="1:25" s="71" customFormat="1" ht="15.75" hidden="1" outlineLevel="1" x14ac:dyDescent="0.25">
      <c r="A423" s="123">
        <v>8</v>
      </c>
      <c r="B423" s="109">
        <v>3135.0398739700004</v>
      </c>
      <c r="C423" s="109">
        <v>2997.3952441480001</v>
      </c>
      <c r="D423" s="109">
        <v>2955.1452309160004</v>
      </c>
      <c r="E423" s="109">
        <v>2876.0550058420004</v>
      </c>
      <c r="F423" s="109">
        <v>2929.3388714140001</v>
      </c>
      <c r="G423" s="109">
        <v>2985.3865563099998</v>
      </c>
      <c r="H423" s="109">
        <v>3002.2051467700003</v>
      </c>
      <c r="I423" s="109">
        <v>3018.7023628899997</v>
      </c>
      <c r="J423" s="109">
        <v>3142.8064205199998</v>
      </c>
      <c r="K423" s="109">
        <v>3178.8431965119998</v>
      </c>
      <c r="L423" s="109">
        <v>3188.0130776799997</v>
      </c>
      <c r="M423" s="109">
        <v>3188.0130776799997</v>
      </c>
      <c r="N423" s="109">
        <v>3186.3954935020001</v>
      </c>
      <c r="O423" s="109">
        <v>3173.2512829959996</v>
      </c>
      <c r="P423" s="109">
        <v>3170.2625016339998</v>
      </c>
      <c r="Q423" s="109">
        <v>3171.7408235980001</v>
      </c>
      <c r="R423" s="109">
        <v>3172.0943353720004</v>
      </c>
      <c r="S423" s="109">
        <v>3173.4976699899998</v>
      </c>
      <c r="T423" s="109">
        <v>3198.67199329</v>
      </c>
      <c r="U423" s="109">
        <v>3244.6606613439999</v>
      </c>
      <c r="V423" s="109">
        <v>3243.621550978</v>
      </c>
      <c r="W423" s="109">
        <v>3200.4824020719998</v>
      </c>
      <c r="X423" s="109">
        <v>3187.927377856</v>
      </c>
      <c r="Y423" s="109">
        <v>3153.5188985200002</v>
      </c>
    </row>
    <row r="424" spans="1:25" s="71" customFormat="1" ht="15.75" hidden="1" outlineLevel="1" x14ac:dyDescent="0.25">
      <c r="A424" s="123">
        <v>9</v>
      </c>
      <c r="B424" s="109">
        <v>3135.1684237059999</v>
      </c>
      <c r="C424" s="109">
        <v>2997.59878123</v>
      </c>
      <c r="D424" s="109">
        <v>2987.9682635079998</v>
      </c>
      <c r="E424" s="109">
        <v>2879.6972483620002</v>
      </c>
      <c r="F424" s="109">
        <v>2919.45125422</v>
      </c>
      <c r="G424" s="109">
        <v>2987.5290519099999</v>
      </c>
      <c r="H424" s="109">
        <v>3009.071845168</v>
      </c>
      <c r="I424" s="109">
        <v>3028.4935677820004</v>
      </c>
      <c r="J424" s="109">
        <v>3139.6248145540003</v>
      </c>
      <c r="K424" s="109">
        <v>3164.2313765200001</v>
      </c>
      <c r="L424" s="109">
        <v>3173.7761944180002</v>
      </c>
      <c r="M424" s="109">
        <v>3174.9652794760004</v>
      </c>
      <c r="N424" s="109">
        <v>3168.0771561219999</v>
      </c>
      <c r="O424" s="109">
        <v>3164.092114306</v>
      </c>
      <c r="P424" s="109">
        <v>3159.4214738979999</v>
      </c>
      <c r="Q424" s="109">
        <v>3158.4145009660001</v>
      </c>
      <c r="R424" s="109">
        <v>3157.1611410400001</v>
      </c>
      <c r="S424" s="109">
        <v>3160.7605336480001</v>
      </c>
      <c r="T424" s="109">
        <v>3186.1383940300002</v>
      </c>
      <c r="U424" s="109">
        <v>3205.6993788580003</v>
      </c>
      <c r="V424" s="109">
        <v>3201.275125444</v>
      </c>
      <c r="W424" s="109">
        <v>3185.0778587079999</v>
      </c>
      <c r="X424" s="109">
        <v>3164.2849389100002</v>
      </c>
      <c r="Y424" s="109">
        <v>3087.6264463420002</v>
      </c>
    </row>
    <row r="425" spans="1:25" s="71" customFormat="1" ht="15.75" hidden="1" outlineLevel="1" x14ac:dyDescent="0.25">
      <c r="A425" s="123">
        <v>10</v>
      </c>
      <c r="B425" s="109">
        <v>2997.0845822860001</v>
      </c>
      <c r="C425" s="109">
        <v>2869.3275696579999</v>
      </c>
      <c r="D425" s="109">
        <v>2559.5227058979999</v>
      </c>
      <c r="E425" s="109">
        <v>2555.955450724</v>
      </c>
      <c r="F425" s="109">
        <v>2559.9940549299999</v>
      </c>
      <c r="G425" s="109">
        <v>2999.6448645280002</v>
      </c>
      <c r="H425" s="109">
        <v>3049.0615255420003</v>
      </c>
      <c r="I425" s="109">
        <v>3147.0057118959999</v>
      </c>
      <c r="J425" s="109">
        <v>3172.8227838760004</v>
      </c>
      <c r="K425" s="109">
        <v>3192.2766439239999</v>
      </c>
      <c r="L425" s="109">
        <v>3197.2043838039999</v>
      </c>
      <c r="M425" s="109">
        <v>3134.2150131640001</v>
      </c>
      <c r="N425" s="109">
        <v>3129.962159398</v>
      </c>
      <c r="O425" s="109">
        <v>3128.5052623900001</v>
      </c>
      <c r="P425" s="109">
        <v>3128.3445752200005</v>
      </c>
      <c r="Q425" s="109">
        <v>3126.7591284760001</v>
      </c>
      <c r="R425" s="109">
        <v>3123.673934812</v>
      </c>
      <c r="S425" s="109">
        <v>3171.9336482019999</v>
      </c>
      <c r="T425" s="109">
        <v>3146.5986377320005</v>
      </c>
      <c r="U425" s="109">
        <v>3156.5612422720001</v>
      </c>
      <c r="V425" s="109">
        <v>3159.528598678</v>
      </c>
      <c r="W425" s="109">
        <v>3157.6432025499998</v>
      </c>
      <c r="X425" s="109">
        <v>3154.5901463200003</v>
      </c>
      <c r="Y425" s="109">
        <v>3127.4340145900001</v>
      </c>
    </row>
    <row r="426" spans="1:25" s="71" customFormat="1" ht="15.75" hidden="1" outlineLevel="1" x14ac:dyDescent="0.25">
      <c r="A426" s="123">
        <v>11</v>
      </c>
      <c r="B426" s="109">
        <v>3044.6372721279999</v>
      </c>
      <c r="C426" s="109">
        <v>2629.3252125459999</v>
      </c>
      <c r="D426" s="109">
        <v>2552.6667199779999</v>
      </c>
      <c r="E426" s="109">
        <v>2511.6593541940001</v>
      </c>
      <c r="F426" s="109">
        <v>2592.3885884020001</v>
      </c>
      <c r="G426" s="109">
        <v>3025.890435628</v>
      </c>
      <c r="H426" s="109">
        <v>3159.4643238100002</v>
      </c>
      <c r="I426" s="109">
        <v>3178.2647226999998</v>
      </c>
      <c r="J426" s="109">
        <v>3254.3875913680004</v>
      </c>
      <c r="K426" s="109">
        <v>3285.4430650899999</v>
      </c>
      <c r="L426" s="109">
        <v>3298.9514998479999</v>
      </c>
      <c r="M426" s="109">
        <v>3276.7873828660004</v>
      </c>
      <c r="N426" s="109">
        <v>3253.7555551659998</v>
      </c>
      <c r="O426" s="109">
        <v>3216.3047320780001</v>
      </c>
      <c r="P426" s="109">
        <v>3212.1911405260003</v>
      </c>
      <c r="Q426" s="109">
        <v>3195.7153493619999</v>
      </c>
      <c r="R426" s="109">
        <v>3190.2948354939999</v>
      </c>
      <c r="S426" s="109">
        <v>3218.3936652880002</v>
      </c>
      <c r="T426" s="109">
        <v>3258.2226584919999</v>
      </c>
      <c r="U426" s="109">
        <v>3292.256201098</v>
      </c>
      <c r="V426" s="109">
        <v>3274.9555491279998</v>
      </c>
      <c r="W426" s="109">
        <v>3477.5820704980001</v>
      </c>
      <c r="X426" s="109">
        <v>3268.3566626799998</v>
      </c>
      <c r="Y426" s="109">
        <v>3175.7794278040001</v>
      </c>
    </row>
    <row r="427" spans="1:25" s="71" customFormat="1" ht="15.75" hidden="1" outlineLevel="1" x14ac:dyDescent="0.25">
      <c r="A427" s="123">
        <v>12</v>
      </c>
      <c r="B427" s="109">
        <v>3054.4284770200002</v>
      </c>
      <c r="C427" s="109">
        <v>3016.6777045480003</v>
      </c>
      <c r="D427" s="109">
        <v>2593.1063244280003</v>
      </c>
      <c r="E427" s="109">
        <v>2589.8925810279998</v>
      </c>
      <c r="F427" s="109">
        <v>2628.5324891740001</v>
      </c>
      <c r="G427" s="109">
        <v>3025.633336156</v>
      </c>
      <c r="H427" s="109">
        <v>3064.3910815600002</v>
      </c>
      <c r="I427" s="109">
        <v>3157.5039403359997</v>
      </c>
      <c r="J427" s="109">
        <v>3243.439438852</v>
      </c>
      <c r="K427" s="109">
        <v>3277.3551442000003</v>
      </c>
      <c r="L427" s="109">
        <v>3279.7011768820003</v>
      </c>
      <c r="M427" s="109">
        <v>3266.492691508</v>
      </c>
      <c r="N427" s="109">
        <v>3259.94736745</v>
      </c>
      <c r="O427" s="109">
        <v>3253.7234177320001</v>
      </c>
      <c r="P427" s="109">
        <v>3233.712508828</v>
      </c>
      <c r="Q427" s="109">
        <v>3230.4666279940002</v>
      </c>
      <c r="R427" s="109">
        <v>3220.6432856680003</v>
      </c>
      <c r="S427" s="109">
        <v>3215.9512203040003</v>
      </c>
      <c r="T427" s="109">
        <v>3259.401031072</v>
      </c>
      <c r="U427" s="109">
        <v>3396.9813860260001</v>
      </c>
      <c r="V427" s="109">
        <v>3402.7339867119999</v>
      </c>
      <c r="W427" s="109">
        <v>3396.6921491200001</v>
      </c>
      <c r="X427" s="109">
        <v>3264.2109336940002</v>
      </c>
      <c r="Y427" s="109">
        <v>3158.275238752</v>
      </c>
    </row>
    <row r="428" spans="1:25" s="71" customFormat="1" ht="15.75" hidden="1" outlineLevel="1" x14ac:dyDescent="0.25">
      <c r="A428" s="123">
        <v>13</v>
      </c>
      <c r="B428" s="109">
        <v>3052.7466179740004</v>
      </c>
      <c r="C428" s="109">
        <v>2662.0946827480002</v>
      </c>
      <c r="D428" s="109">
        <v>2582.0510471320003</v>
      </c>
      <c r="E428" s="109">
        <v>2579.3086527639998</v>
      </c>
      <c r="F428" s="109">
        <v>2595.8915687080002</v>
      </c>
      <c r="G428" s="109">
        <v>3015.5100444459999</v>
      </c>
      <c r="H428" s="109">
        <v>3062.3557107400002</v>
      </c>
      <c r="I428" s="109">
        <v>3162.3138429579999</v>
      </c>
      <c r="J428" s="109">
        <v>3235.2122557480002</v>
      </c>
      <c r="K428" s="109">
        <v>3263.1718233279998</v>
      </c>
      <c r="L428" s="109">
        <v>3270.5741456260002</v>
      </c>
      <c r="M428" s="109">
        <v>3258.3190707940003</v>
      </c>
      <c r="N428" s="109">
        <v>3245.5605094960001</v>
      </c>
      <c r="O428" s="109">
        <v>3239.2401474759999</v>
      </c>
      <c r="P428" s="109">
        <v>3235.7800170820001</v>
      </c>
      <c r="Q428" s="109">
        <v>3231.548588272</v>
      </c>
      <c r="R428" s="109">
        <v>3202.5070604140001</v>
      </c>
      <c r="S428" s="109">
        <v>3209.3201964220002</v>
      </c>
      <c r="T428" s="109">
        <v>3251.8058841700004</v>
      </c>
      <c r="U428" s="109">
        <v>3292.1276513620001</v>
      </c>
      <c r="V428" s="109">
        <v>3299.4549863140001</v>
      </c>
      <c r="W428" s="109">
        <v>3395.8458633580003</v>
      </c>
      <c r="X428" s="109">
        <v>3257.9762714979997</v>
      </c>
      <c r="Y428" s="109">
        <v>3168.473517808</v>
      </c>
    </row>
    <row r="429" spans="1:25" s="71" customFormat="1" ht="15.75" hidden="1" outlineLevel="1" x14ac:dyDescent="0.25">
      <c r="A429" s="123">
        <v>14</v>
      </c>
      <c r="B429" s="109">
        <v>3056.08891111</v>
      </c>
      <c r="C429" s="109">
        <v>3011.8142395360001</v>
      </c>
      <c r="D429" s="109">
        <v>2605.6184987320003</v>
      </c>
      <c r="E429" s="109">
        <v>2579.447914978</v>
      </c>
      <c r="F429" s="109">
        <v>2603.4010157860002</v>
      </c>
      <c r="G429" s="109">
        <v>2990.4107084920006</v>
      </c>
      <c r="H429" s="109">
        <v>3010.4323298740001</v>
      </c>
      <c r="I429" s="109">
        <v>3024.797762872</v>
      </c>
      <c r="J429" s="109">
        <v>3071.83625377</v>
      </c>
      <c r="K429" s="109">
        <v>3075.6391834599999</v>
      </c>
      <c r="L429" s="109">
        <v>3257.5263474220001</v>
      </c>
      <c r="M429" s="109">
        <v>3193.1872045540003</v>
      </c>
      <c r="N429" s="109">
        <v>3077.4388797640004</v>
      </c>
      <c r="O429" s="109">
        <v>3080.1062867860001</v>
      </c>
      <c r="P429" s="109">
        <v>3093.218359858</v>
      </c>
      <c r="Q429" s="109">
        <v>3093.089810122</v>
      </c>
      <c r="R429" s="109">
        <v>3093.5611591540001</v>
      </c>
      <c r="S429" s="109">
        <v>3193.2514794220001</v>
      </c>
      <c r="T429" s="109">
        <v>3091.8471626740002</v>
      </c>
      <c r="U429" s="109">
        <v>3077.7602541040005</v>
      </c>
      <c r="V429" s="109">
        <v>3077.2781925939998</v>
      </c>
      <c r="W429" s="109">
        <v>3190.3591103620001</v>
      </c>
      <c r="X429" s="109">
        <v>3220.4290361080002</v>
      </c>
      <c r="Y429" s="109">
        <v>3135.9504346000003</v>
      </c>
    </row>
    <row r="430" spans="1:25" s="71" customFormat="1" ht="15.75" hidden="1" outlineLevel="1" x14ac:dyDescent="0.25">
      <c r="A430" s="123">
        <v>15</v>
      </c>
      <c r="B430" s="109">
        <v>2993.7208641940001</v>
      </c>
      <c r="C430" s="109">
        <v>2550.5670742900002</v>
      </c>
      <c r="D430" s="109">
        <v>2509.3133215120001</v>
      </c>
      <c r="E430" s="109">
        <v>2486.5064558499998</v>
      </c>
      <c r="F430" s="109">
        <v>2504.1070572039998</v>
      </c>
      <c r="G430" s="109">
        <v>2549.1316022380001</v>
      </c>
      <c r="H430" s="109">
        <v>2487.2349043540003</v>
      </c>
      <c r="I430" s="109">
        <v>2550.1492876480002</v>
      </c>
      <c r="J430" s="109">
        <v>3041.6056408540003</v>
      </c>
      <c r="K430" s="109">
        <v>3099.8279587840002</v>
      </c>
      <c r="L430" s="109">
        <v>3136.5610458459996</v>
      </c>
      <c r="M430" s="109">
        <v>3137.782268338</v>
      </c>
      <c r="N430" s="109">
        <v>3136.7217330160001</v>
      </c>
      <c r="O430" s="109">
        <v>3113.1757063719997</v>
      </c>
      <c r="P430" s="109">
        <v>3107.198143648</v>
      </c>
      <c r="Q430" s="109">
        <v>3185.0992836640003</v>
      </c>
      <c r="R430" s="109">
        <v>3188.4308643220002</v>
      </c>
      <c r="S430" s="109">
        <v>3184.327985248</v>
      </c>
      <c r="T430" s="109">
        <v>3208.4203482700004</v>
      </c>
      <c r="U430" s="109">
        <v>3154.8043958799999</v>
      </c>
      <c r="V430" s="109">
        <v>3159.3036366400001</v>
      </c>
      <c r="W430" s="109">
        <v>3159.4321863760001</v>
      </c>
      <c r="X430" s="109">
        <v>3143.4598816779999</v>
      </c>
      <c r="Y430" s="109">
        <v>3039.7738071160002</v>
      </c>
    </row>
    <row r="431" spans="1:25" s="71" customFormat="1" ht="15.75" hidden="1" outlineLevel="1" x14ac:dyDescent="0.25">
      <c r="A431" s="123">
        <v>16</v>
      </c>
      <c r="B431" s="109">
        <v>2958.0161750200004</v>
      </c>
      <c r="C431" s="109">
        <v>2574.1238134119999</v>
      </c>
      <c r="D431" s="109">
        <v>2529.645604756</v>
      </c>
      <c r="E431" s="109">
        <v>2536.6301404120004</v>
      </c>
      <c r="F431" s="109">
        <v>2535.044693668</v>
      </c>
      <c r="G431" s="109">
        <v>2816.4293532940001</v>
      </c>
      <c r="H431" s="109">
        <v>3030.9681502000003</v>
      </c>
      <c r="I431" s="109">
        <v>3151.4942401779999</v>
      </c>
      <c r="J431" s="109">
        <v>3174.7510299159999</v>
      </c>
      <c r="K431" s="109">
        <v>3190.0805859339998</v>
      </c>
      <c r="L431" s="109">
        <v>3196.8294470740002</v>
      </c>
      <c r="M431" s="109">
        <v>3192.3730562260002</v>
      </c>
      <c r="N431" s="109">
        <v>3184.1672980780004</v>
      </c>
      <c r="O431" s="109">
        <v>3185.2064084439999</v>
      </c>
      <c r="P431" s="109">
        <v>3181.4998910560003</v>
      </c>
      <c r="Q431" s="109">
        <v>3179.0574460719999</v>
      </c>
      <c r="R431" s="109">
        <v>3172.1586102399997</v>
      </c>
      <c r="S431" s="109">
        <v>3164.1778141300001</v>
      </c>
      <c r="T431" s="109">
        <v>3186.4062059799999</v>
      </c>
      <c r="U431" s="109">
        <v>3213.0802762000003</v>
      </c>
      <c r="V431" s="109">
        <v>3251.366672572</v>
      </c>
      <c r="W431" s="109">
        <v>3218.2115531620002</v>
      </c>
      <c r="X431" s="109">
        <v>3172.6085343160003</v>
      </c>
      <c r="Y431" s="109">
        <v>3075.4677838119997</v>
      </c>
    </row>
    <row r="432" spans="1:25" s="71" customFormat="1" ht="15.75" hidden="1" outlineLevel="1" x14ac:dyDescent="0.25">
      <c r="A432" s="123">
        <v>17</v>
      </c>
      <c r="B432" s="109">
        <v>2996.5489583859999</v>
      </c>
      <c r="C432" s="109">
        <v>2967.3895932700002</v>
      </c>
      <c r="D432" s="109">
        <v>2950.03537891</v>
      </c>
      <c r="E432" s="109">
        <v>2650.4502191619999</v>
      </c>
      <c r="F432" s="109">
        <v>2917.5015832240001</v>
      </c>
      <c r="G432" s="109">
        <v>2968.7500779760003</v>
      </c>
      <c r="H432" s="109">
        <v>3080.0420119179998</v>
      </c>
      <c r="I432" s="109">
        <v>3173.947594066</v>
      </c>
      <c r="J432" s="109">
        <v>3204.328181674</v>
      </c>
      <c r="K432" s="109">
        <v>3255.8337758980001</v>
      </c>
      <c r="L432" s="109">
        <v>3344.6187935620001</v>
      </c>
      <c r="M432" s="109">
        <v>3329.2249626760004</v>
      </c>
      <c r="N432" s="109">
        <v>3220.8682477060001</v>
      </c>
      <c r="O432" s="109">
        <v>3217.8580413879999</v>
      </c>
      <c r="P432" s="109">
        <v>3216.0690575620001</v>
      </c>
      <c r="Q432" s="109">
        <v>3197.2686586720001</v>
      </c>
      <c r="R432" s="109">
        <v>3182.217627082</v>
      </c>
      <c r="S432" s="109">
        <v>3186.7597177540001</v>
      </c>
      <c r="T432" s="109">
        <v>3205.892203462</v>
      </c>
      <c r="U432" s="109">
        <v>3222.3358571919998</v>
      </c>
      <c r="V432" s="109">
        <v>3214.7942726800002</v>
      </c>
      <c r="W432" s="109">
        <v>3224.3498030559999</v>
      </c>
      <c r="X432" s="109">
        <v>3194.2370273980005</v>
      </c>
      <c r="Y432" s="109">
        <v>3074.6964853959998</v>
      </c>
    </row>
    <row r="433" spans="1:25" s="71" customFormat="1" ht="15.75" hidden="1" outlineLevel="1" x14ac:dyDescent="0.25">
      <c r="A433" s="123">
        <v>18</v>
      </c>
      <c r="B433" s="109">
        <v>2964.1544249140002</v>
      </c>
      <c r="C433" s="109">
        <v>2570.6636830179996</v>
      </c>
      <c r="D433" s="109">
        <v>2519.50088809</v>
      </c>
      <c r="E433" s="109">
        <v>2511.8200413639997</v>
      </c>
      <c r="F433" s="109">
        <v>2554.7985030999998</v>
      </c>
      <c r="G433" s="109">
        <v>2881.2719826279999</v>
      </c>
      <c r="H433" s="109">
        <v>3036.581488672</v>
      </c>
      <c r="I433" s="109">
        <v>3160.96407073</v>
      </c>
      <c r="J433" s="109">
        <v>3191.5374829420002</v>
      </c>
      <c r="K433" s="109">
        <v>3229.9738540059998</v>
      </c>
      <c r="L433" s="109">
        <v>3235.4586427419999</v>
      </c>
      <c r="M433" s="109">
        <v>3230.2630909119998</v>
      </c>
      <c r="N433" s="109">
        <v>3194.5905391719998</v>
      </c>
      <c r="O433" s="109">
        <v>3190.0698734560001</v>
      </c>
      <c r="P433" s="109">
        <v>3187.5310161699999</v>
      </c>
      <c r="Q433" s="109">
        <v>3179.76446962</v>
      </c>
      <c r="R433" s="109">
        <v>3179.400245368</v>
      </c>
      <c r="S433" s="109">
        <v>3180.9749796340002</v>
      </c>
      <c r="T433" s="109">
        <v>3203.5783082140001</v>
      </c>
      <c r="U433" s="109">
        <v>3228.2598575259999</v>
      </c>
      <c r="V433" s="109">
        <v>3225.2282262520002</v>
      </c>
      <c r="W433" s="109">
        <v>3222.6786564880003</v>
      </c>
      <c r="X433" s="109">
        <v>3194.2263149199998</v>
      </c>
      <c r="Y433" s="109">
        <v>3087.2943595239999</v>
      </c>
    </row>
    <row r="434" spans="1:25" s="71" customFormat="1" ht="15.75" hidden="1" outlineLevel="1" x14ac:dyDescent="0.25">
      <c r="A434" s="123">
        <v>19</v>
      </c>
      <c r="B434" s="109">
        <v>3007.7863478079998</v>
      </c>
      <c r="C434" s="109">
        <v>2969.6285011720001</v>
      </c>
      <c r="D434" s="109">
        <v>2561.0010278620002</v>
      </c>
      <c r="E434" s="109">
        <v>2555.2162897419998</v>
      </c>
      <c r="F434" s="109">
        <v>2572.4312418879999</v>
      </c>
      <c r="G434" s="109">
        <v>2972.8208196160003</v>
      </c>
      <c r="H434" s="109">
        <v>3044.0695107940001</v>
      </c>
      <c r="I434" s="109">
        <v>3128.4517000000001</v>
      </c>
      <c r="J434" s="109">
        <v>3170.2839265900002</v>
      </c>
      <c r="K434" s="109">
        <v>3187.0810920940003</v>
      </c>
      <c r="L434" s="109">
        <v>3190.3162604500003</v>
      </c>
      <c r="M434" s="109">
        <v>3184.4886724180001</v>
      </c>
      <c r="N434" s="109">
        <v>3173.090595826</v>
      </c>
      <c r="O434" s="109">
        <v>3164.1349642180003</v>
      </c>
      <c r="P434" s="109">
        <v>3162.2817055240002</v>
      </c>
      <c r="Q434" s="109">
        <v>3160.8890833840001</v>
      </c>
      <c r="R434" s="109">
        <v>3161.4782696740003</v>
      </c>
      <c r="S434" s="109">
        <v>3163.7921649220002</v>
      </c>
      <c r="T434" s="109">
        <v>3183.5245493980001</v>
      </c>
      <c r="U434" s="109">
        <v>3211.6983665380003</v>
      </c>
      <c r="V434" s="109">
        <v>3207.3491004699999</v>
      </c>
      <c r="W434" s="109">
        <v>3198.5005936420002</v>
      </c>
      <c r="X434" s="109">
        <v>3179.346682978</v>
      </c>
      <c r="Y434" s="109">
        <v>3084.5412526780001</v>
      </c>
    </row>
    <row r="435" spans="1:25" s="71" customFormat="1" ht="15.75" hidden="1" outlineLevel="1" x14ac:dyDescent="0.25">
      <c r="A435" s="123">
        <v>20</v>
      </c>
      <c r="B435" s="109">
        <v>3022.108930894</v>
      </c>
      <c r="C435" s="109">
        <v>2974.7490656560003</v>
      </c>
      <c r="D435" s="109">
        <v>2636.7275348439998</v>
      </c>
      <c r="E435" s="109">
        <v>2592.956349736</v>
      </c>
      <c r="F435" s="109">
        <v>2935.016484754</v>
      </c>
      <c r="G435" s="109">
        <v>2985.054469492</v>
      </c>
      <c r="H435" s="109">
        <v>3074.0751616719999</v>
      </c>
      <c r="I435" s="109">
        <v>3166.5131343339999</v>
      </c>
      <c r="J435" s="109">
        <v>3199.8289409140002</v>
      </c>
      <c r="K435" s="109">
        <v>3216.7439436760001</v>
      </c>
      <c r="L435" s="109">
        <v>3221.3074593040001</v>
      </c>
      <c r="M435" s="109">
        <v>3208.9988220820001</v>
      </c>
      <c r="N435" s="109">
        <v>3200.9858885379999</v>
      </c>
      <c r="O435" s="109">
        <v>3197.964969742</v>
      </c>
      <c r="P435" s="109">
        <v>3195.3404126320002</v>
      </c>
      <c r="Q435" s="109">
        <v>3191.0875588660001</v>
      </c>
      <c r="R435" s="109">
        <v>3189.8341989399996</v>
      </c>
      <c r="S435" s="109">
        <v>3191.8588572819999</v>
      </c>
      <c r="T435" s="109">
        <v>3212.4482399980002</v>
      </c>
      <c r="U435" s="109">
        <v>3239.1223102180002</v>
      </c>
      <c r="V435" s="109">
        <v>3273.3915273399998</v>
      </c>
      <c r="W435" s="109">
        <v>3246.9959815480001</v>
      </c>
      <c r="X435" s="109">
        <v>3205.0887676120001</v>
      </c>
      <c r="Y435" s="109">
        <v>3150.508692202</v>
      </c>
    </row>
    <row r="436" spans="1:25" s="71" customFormat="1" ht="15.75" hidden="1" outlineLevel="1" x14ac:dyDescent="0.25">
      <c r="A436" s="123">
        <v>21</v>
      </c>
      <c r="B436" s="109">
        <v>3010.9036789060001</v>
      </c>
      <c r="C436" s="109">
        <v>2832.5194952500001</v>
      </c>
      <c r="D436" s="109">
        <v>2634.938551018</v>
      </c>
      <c r="E436" s="109">
        <v>2587.8250727740001</v>
      </c>
      <c r="F436" s="109">
        <v>2611.2746871159998</v>
      </c>
      <c r="G436" s="109">
        <v>2652.5177274160001</v>
      </c>
      <c r="H436" s="109">
        <v>2762.99551303</v>
      </c>
      <c r="I436" s="109">
        <v>3006.0080764600002</v>
      </c>
      <c r="J436" s="109">
        <v>3153.8402728600004</v>
      </c>
      <c r="K436" s="109">
        <v>3182.581851334</v>
      </c>
      <c r="L436" s="109">
        <v>3188.7415261840001</v>
      </c>
      <c r="M436" s="109">
        <v>3187.0061047480003</v>
      </c>
      <c r="N436" s="109">
        <v>3188.2273272399998</v>
      </c>
      <c r="O436" s="109">
        <v>3186.545468194</v>
      </c>
      <c r="P436" s="109">
        <v>3180.6643177719998</v>
      </c>
      <c r="Q436" s="109">
        <v>3176.7542633019998</v>
      </c>
      <c r="R436" s="109">
        <v>3179.400245368</v>
      </c>
      <c r="S436" s="109">
        <v>3179.7430446640001</v>
      </c>
      <c r="T436" s="109">
        <v>3204.6067061020003</v>
      </c>
      <c r="U436" s="109">
        <v>3309.9960646660002</v>
      </c>
      <c r="V436" s="109">
        <v>3282.582833464</v>
      </c>
      <c r="W436" s="109">
        <v>3229.7167545339998</v>
      </c>
      <c r="X436" s="109">
        <v>3185.7527448219998</v>
      </c>
      <c r="Y436" s="109">
        <v>3055.3926000399997</v>
      </c>
    </row>
    <row r="437" spans="1:25" s="71" customFormat="1" ht="15.75" hidden="1" outlineLevel="1" x14ac:dyDescent="0.25">
      <c r="A437" s="123">
        <v>22</v>
      </c>
      <c r="B437" s="109">
        <v>2989.5644227299999</v>
      </c>
      <c r="C437" s="109">
        <v>2594.3168344420001</v>
      </c>
      <c r="D437" s="109">
        <v>2535.6874423479999</v>
      </c>
      <c r="E437" s="109">
        <v>2502.3073609000003</v>
      </c>
      <c r="F437" s="109">
        <v>2510.0846199279999</v>
      </c>
      <c r="G437" s="109">
        <v>2541.118668694</v>
      </c>
      <c r="H437" s="109">
        <v>2541.2900683419998</v>
      </c>
      <c r="I437" s="109">
        <v>2589.2926822600002</v>
      </c>
      <c r="J437" s="109">
        <v>3064.3696566040003</v>
      </c>
      <c r="K437" s="109">
        <v>3143.2242071620003</v>
      </c>
      <c r="L437" s="109">
        <v>3163.7278900540005</v>
      </c>
      <c r="M437" s="109">
        <v>3164.5741758160002</v>
      </c>
      <c r="N437" s="109">
        <v>3164.8098503319998</v>
      </c>
      <c r="O437" s="109">
        <v>3156.8290542220002</v>
      </c>
      <c r="P437" s="109">
        <v>3147.03784933</v>
      </c>
      <c r="Q437" s="109">
        <v>3092.3399366619997</v>
      </c>
      <c r="R437" s="109">
        <v>3105.6769717719999</v>
      </c>
      <c r="S437" s="109">
        <v>3153.9152602060003</v>
      </c>
      <c r="T437" s="109">
        <v>3178.8110590780002</v>
      </c>
      <c r="U437" s="109">
        <v>3218.3829528100005</v>
      </c>
      <c r="V437" s="109">
        <v>3208.7952850000001</v>
      </c>
      <c r="W437" s="109">
        <v>3200.9751760600002</v>
      </c>
      <c r="X437" s="109">
        <v>3174.5689177899999</v>
      </c>
      <c r="Y437" s="109">
        <v>3069.490221088</v>
      </c>
    </row>
    <row r="438" spans="1:25" s="71" customFormat="1" ht="15.75" hidden="1" outlineLevel="1" x14ac:dyDescent="0.25">
      <c r="A438" s="123">
        <v>23</v>
      </c>
      <c r="B438" s="109">
        <v>2655.6993333820001</v>
      </c>
      <c r="C438" s="109">
        <v>2509.9667826700002</v>
      </c>
      <c r="D438" s="109">
        <v>2503.6785580840001</v>
      </c>
      <c r="E438" s="109">
        <v>2497.4010459760002</v>
      </c>
      <c r="F438" s="109">
        <v>2508.4777482280001</v>
      </c>
      <c r="G438" s="109">
        <v>2554.0486296399999</v>
      </c>
      <c r="H438" s="109">
        <v>2644.719043432</v>
      </c>
      <c r="I438" s="109">
        <v>3021.2840700880001</v>
      </c>
      <c r="J438" s="109">
        <v>3133.16519032</v>
      </c>
      <c r="K438" s="109">
        <v>3174.4189430980005</v>
      </c>
      <c r="L438" s="109">
        <v>3178.0504731400001</v>
      </c>
      <c r="M438" s="109">
        <v>3179.4323828020001</v>
      </c>
      <c r="N438" s="109">
        <v>3172.2335975860001</v>
      </c>
      <c r="O438" s="109">
        <v>3168.6449174560003</v>
      </c>
      <c r="P438" s="109">
        <v>3168.9127294059999</v>
      </c>
      <c r="Q438" s="109">
        <v>3165.3240492760001</v>
      </c>
      <c r="R438" s="109">
        <v>3131.5583186200001</v>
      </c>
      <c r="S438" s="109">
        <v>3127.0162279480001</v>
      </c>
      <c r="T438" s="109">
        <v>3183.856636216</v>
      </c>
      <c r="U438" s="109">
        <v>3222.164457544</v>
      </c>
      <c r="V438" s="109">
        <v>3227.3492968959999</v>
      </c>
      <c r="W438" s="109">
        <v>3210.9699180339999</v>
      </c>
      <c r="X438" s="109">
        <v>3163.5779153619997</v>
      </c>
      <c r="Y438" s="109">
        <v>3032.8106964159997</v>
      </c>
    </row>
    <row r="439" spans="1:25" s="71" customFormat="1" ht="15.75" hidden="1" outlineLevel="1" x14ac:dyDescent="0.25">
      <c r="A439" s="123">
        <v>24</v>
      </c>
      <c r="B439" s="109">
        <v>2653.5139878700002</v>
      </c>
      <c r="C439" s="109">
        <v>2558.9442320860003</v>
      </c>
      <c r="D439" s="109">
        <v>2519.918674732</v>
      </c>
      <c r="E439" s="109">
        <v>2510.8023559540002</v>
      </c>
      <c r="F439" s="109">
        <v>2624.9223840880004</v>
      </c>
      <c r="G439" s="109">
        <v>2719.4814273940001</v>
      </c>
      <c r="H439" s="109">
        <v>2679.1168102900001</v>
      </c>
      <c r="I439" s="109">
        <v>3060.8559638200004</v>
      </c>
      <c r="J439" s="109">
        <v>3253.9162423359999</v>
      </c>
      <c r="K439" s="109">
        <v>3286.3429132420001</v>
      </c>
      <c r="L439" s="109">
        <v>3292.3204759660002</v>
      </c>
      <c r="M439" s="109">
        <v>3285.1216907500002</v>
      </c>
      <c r="N439" s="109">
        <v>3263.9216967880002</v>
      </c>
      <c r="O439" s="109">
        <v>3259.4653059399998</v>
      </c>
      <c r="P439" s="109">
        <v>3264.5537329899998</v>
      </c>
      <c r="Q439" s="109">
        <v>3263.5788974920001</v>
      </c>
      <c r="R439" s="109">
        <v>3239.0473228720002</v>
      </c>
      <c r="S439" s="109">
        <v>3198.3506189500004</v>
      </c>
      <c r="T439" s="109">
        <v>3174.1189937140002</v>
      </c>
      <c r="U439" s="109">
        <v>3209.748695542</v>
      </c>
      <c r="V439" s="109">
        <v>3210.5628438700005</v>
      </c>
      <c r="W439" s="109">
        <v>3202.47492298</v>
      </c>
      <c r="X439" s="109">
        <v>3156.8826166119998</v>
      </c>
      <c r="Y439" s="109">
        <v>3029.072041594</v>
      </c>
    </row>
    <row r="440" spans="1:25" s="71" customFormat="1" ht="15.75" hidden="1" outlineLevel="1" x14ac:dyDescent="0.25">
      <c r="A440" s="123">
        <v>25</v>
      </c>
      <c r="B440" s="109">
        <v>2650.0752824319998</v>
      </c>
      <c r="C440" s="109">
        <v>2548.3710163000001</v>
      </c>
      <c r="D440" s="109">
        <v>2502.1680986860001</v>
      </c>
      <c r="E440" s="109">
        <v>2493.4481415939999</v>
      </c>
      <c r="F440" s="109">
        <v>2585.5754523940004</v>
      </c>
      <c r="G440" s="109">
        <v>2675.9887667140001</v>
      </c>
      <c r="H440" s="109">
        <v>2751.2546371420003</v>
      </c>
      <c r="I440" s="109">
        <v>3006.7793748760005</v>
      </c>
      <c r="J440" s="109">
        <v>3069.1474217920004</v>
      </c>
      <c r="K440" s="109">
        <v>3162.3781178260001</v>
      </c>
      <c r="L440" s="109">
        <v>3162.4959550839999</v>
      </c>
      <c r="M440" s="109">
        <v>3158.9715498220003</v>
      </c>
      <c r="N440" s="109">
        <v>3160.6855463020001</v>
      </c>
      <c r="O440" s="109">
        <v>3155.1471951760004</v>
      </c>
      <c r="P440" s="109">
        <v>3153.690298168</v>
      </c>
      <c r="Q440" s="109">
        <v>3169.5983279980001</v>
      </c>
      <c r="R440" s="109">
        <v>3157.0647287379998</v>
      </c>
      <c r="S440" s="109">
        <v>3158.4252134440003</v>
      </c>
      <c r="T440" s="109">
        <v>3117.2892979239996</v>
      </c>
      <c r="U440" s="109">
        <v>3208.8059974779999</v>
      </c>
      <c r="V440" s="109">
        <v>3205.292304694</v>
      </c>
      <c r="W440" s="109">
        <v>3195.1261630720001</v>
      </c>
      <c r="X440" s="109">
        <v>3167.87361904</v>
      </c>
      <c r="Y440" s="109">
        <v>3056.399572972</v>
      </c>
    </row>
    <row r="441" spans="1:25" s="71" customFormat="1" ht="15.75" hidden="1" outlineLevel="1" x14ac:dyDescent="0.25">
      <c r="A441" s="123">
        <v>26</v>
      </c>
      <c r="B441" s="109">
        <v>2773.0009674820003</v>
      </c>
      <c r="C441" s="109">
        <v>2664.794227204</v>
      </c>
      <c r="D441" s="109">
        <v>2548.1460542620002</v>
      </c>
      <c r="E441" s="109">
        <v>2506.6673394460004</v>
      </c>
      <c r="F441" s="109">
        <v>2552.1418085559999</v>
      </c>
      <c r="G441" s="109">
        <v>2745.8876856639999</v>
      </c>
      <c r="H441" s="109">
        <v>3044.797959298</v>
      </c>
      <c r="I441" s="109">
        <v>3143.6955561940003</v>
      </c>
      <c r="J441" s="109">
        <v>3178.7574966880002</v>
      </c>
      <c r="K441" s="109">
        <v>3204.221056894</v>
      </c>
      <c r="L441" s="109">
        <v>3206.43853984</v>
      </c>
      <c r="M441" s="109">
        <v>3198.8112555040002</v>
      </c>
      <c r="N441" s="109">
        <v>3189.8234864619999</v>
      </c>
      <c r="O441" s="109">
        <v>3187.7345532520003</v>
      </c>
      <c r="P441" s="109">
        <v>3185.0242963179999</v>
      </c>
      <c r="Q441" s="109">
        <v>3183.235312492</v>
      </c>
      <c r="R441" s="109">
        <v>3177.654111454</v>
      </c>
      <c r="S441" s="109">
        <v>3175.3187912499998</v>
      </c>
      <c r="T441" s="109">
        <v>3196.8401595519999</v>
      </c>
      <c r="U441" s="109">
        <v>3235.3193805279998</v>
      </c>
      <c r="V441" s="109">
        <v>3235.1801183140001</v>
      </c>
      <c r="W441" s="109">
        <v>3200.311002424</v>
      </c>
      <c r="X441" s="109">
        <v>3166.3310222079999</v>
      </c>
      <c r="Y441" s="109">
        <v>3069.3295339179999</v>
      </c>
    </row>
    <row r="442" spans="1:25" s="71" customFormat="1" ht="15.75" hidden="1" outlineLevel="1" x14ac:dyDescent="0.25">
      <c r="A442" s="123">
        <v>27</v>
      </c>
      <c r="B442" s="109">
        <v>2657.15623039</v>
      </c>
      <c r="C442" s="109">
        <v>2502.62873524</v>
      </c>
      <c r="D442" s="109">
        <v>2485.992256906</v>
      </c>
      <c r="E442" s="109">
        <v>2464.5030260379999</v>
      </c>
      <c r="F442" s="109">
        <v>2501.3860877920001</v>
      </c>
      <c r="G442" s="109">
        <v>2651.810703868</v>
      </c>
      <c r="H442" s="109">
        <v>2701.355914618</v>
      </c>
      <c r="I442" s="109">
        <v>2979.2590188940003</v>
      </c>
      <c r="J442" s="109">
        <v>3158.146689016</v>
      </c>
      <c r="K442" s="109">
        <v>3185.7527448219998</v>
      </c>
      <c r="L442" s="109">
        <v>3186.4597683700003</v>
      </c>
      <c r="M442" s="109">
        <v>3171.3980243019996</v>
      </c>
      <c r="N442" s="109">
        <v>3166.6631090260003</v>
      </c>
      <c r="O442" s="109">
        <v>3163.3208158899997</v>
      </c>
      <c r="P442" s="109">
        <v>3163.6100527959998</v>
      </c>
      <c r="Q442" s="109">
        <v>3158.8215751299999</v>
      </c>
      <c r="R442" s="109">
        <v>3143.0635199920002</v>
      </c>
      <c r="S442" s="109">
        <v>3093.1969349020001</v>
      </c>
      <c r="T442" s="109">
        <v>3149.6409814839999</v>
      </c>
      <c r="U442" s="109">
        <v>3209.6951331520004</v>
      </c>
      <c r="V442" s="109">
        <v>3210.3700192659999</v>
      </c>
      <c r="W442" s="109">
        <v>3175.90797754</v>
      </c>
      <c r="X442" s="109">
        <v>3138.5749917100002</v>
      </c>
      <c r="Y442" s="109">
        <v>2857.9723429780001</v>
      </c>
    </row>
    <row r="443" spans="1:25" s="71" customFormat="1" ht="15.75" hidden="1" outlineLevel="1" x14ac:dyDescent="0.25">
      <c r="A443" s="123">
        <v>28</v>
      </c>
      <c r="B443" s="109">
        <v>2709.8509096719999</v>
      </c>
      <c r="C443" s="109">
        <v>2529.699167146</v>
      </c>
      <c r="D443" s="109">
        <v>2502.2966484220001</v>
      </c>
      <c r="E443" s="109">
        <v>2468.445217942</v>
      </c>
      <c r="F443" s="109">
        <v>2473.5122200360001</v>
      </c>
      <c r="G443" s="109">
        <v>2575.4200232499998</v>
      </c>
      <c r="H443" s="109">
        <v>2527.5780965019999</v>
      </c>
      <c r="I443" s="109">
        <v>2586.9787870119999</v>
      </c>
      <c r="J443" s="109">
        <v>2953.1098600959999</v>
      </c>
      <c r="K443" s="109">
        <v>3165.8489606980002</v>
      </c>
      <c r="L443" s="109">
        <v>3171.237337132</v>
      </c>
      <c r="M443" s="109">
        <v>3168.3556805500002</v>
      </c>
      <c r="N443" s="109">
        <v>3166.0846352140002</v>
      </c>
      <c r="O443" s="109">
        <v>3110.926085992</v>
      </c>
      <c r="P443" s="109">
        <v>3106.9946065660001</v>
      </c>
      <c r="Q443" s="109">
        <v>3109.362064204</v>
      </c>
      <c r="R443" s="109">
        <v>3108.108704278</v>
      </c>
      <c r="S443" s="109">
        <v>3117.2143105780001</v>
      </c>
      <c r="T443" s="109">
        <v>3179.346682978</v>
      </c>
      <c r="U443" s="109">
        <v>3207.9918491500002</v>
      </c>
      <c r="V443" s="109">
        <v>3209.3523338559999</v>
      </c>
      <c r="W443" s="109">
        <v>3192.67300561</v>
      </c>
      <c r="X443" s="109">
        <v>3176.2293518799997</v>
      </c>
      <c r="Y443" s="109">
        <v>3098.1568122159997</v>
      </c>
    </row>
    <row r="444" spans="1:25" s="71" customFormat="1" ht="15.75" hidden="1" outlineLevel="1" x14ac:dyDescent="0.25">
      <c r="A444" s="123">
        <v>29</v>
      </c>
      <c r="B444" s="109">
        <v>2701.7094263920003</v>
      </c>
      <c r="C444" s="109">
        <v>2550.24569995</v>
      </c>
      <c r="D444" s="109">
        <v>2503.4750210020002</v>
      </c>
      <c r="E444" s="109">
        <v>2451.080291104</v>
      </c>
      <c r="F444" s="109">
        <v>2464.792262944</v>
      </c>
      <c r="G444" s="109">
        <v>2529.5813298880003</v>
      </c>
      <c r="H444" s="109">
        <v>2501.2575380560002</v>
      </c>
      <c r="I444" s="109">
        <v>2475.5797282900003</v>
      </c>
      <c r="J444" s="109">
        <v>2651.7142915659997</v>
      </c>
      <c r="K444" s="109">
        <v>2834.4263163340001</v>
      </c>
      <c r="L444" s="109">
        <v>2883.9501021280003</v>
      </c>
      <c r="M444" s="109">
        <v>2877.597602674</v>
      </c>
      <c r="N444" s="109">
        <v>2882.396792818</v>
      </c>
      <c r="O444" s="109">
        <v>2871.8985643780002</v>
      </c>
      <c r="P444" s="109">
        <v>2837.7900344260001</v>
      </c>
      <c r="Q444" s="109">
        <v>2823.6174260320004</v>
      </c>
      <c r="R444" s="109">
        <v>2798.2717030839999</v>
      </c>
      <c r="S444" s="109">
        <v>3025.579773766</v>
      </c>
      <c r="T444" s="109">
        <v>3065.8265536119998</v>
      </c>
      <c r="U444" s="109">
        <v>3192.4587560499999</v>
      </c>
      <c r="V444" s="109">
        <v>3200.2038776439999</v>
      </c>
      <c r="W444" s="109">
        <v>3183.1924625799998</v>
      </c>
      <c r="X444" s="109">
        <v>3160.8676584280001</v>
      </c>
      <c r="Y444" s="109">
        <v>3101.434830484</v>
      </c>
    </row>
    <row r="445" spans="1:25" s="71" customFormat="1" ht="15.75" collapsed="1" x14ac:dyDescent="0.25">
      <c r="A445" s="123">
        <v>30</v>
      </c>
      <c r="B445" s="109">
        <v>2568.9496865380002</v>
      </c>
      <c r="C445" s="109">
        <v>2499.9399032619999</v>
      </c>
      <c r="D445" s="109">
        <v>2331.5183241459999</v>
      </c>
      <c r="E445" s="109">
        <v>2029.801381276</v>
      </c>
      <c r="F445" s="109">
        <v>2353.0289799699999</v>
      </c>
      <c r="G445" s="109">
        <v>2543.1326145580001</v>
      </c>
      <c r="H445" s="109">
        <v>2630.921371768</v>
      </c>
      <c r="I445" s="109">
        <v>2796.8790809440002</v>
      </c>
      <c r="J445" s="109">
        <v>3073.325288212</v>
      </c>
      <c r="K445" s="109">
        <v>3152.672612758</v>
      </c>
      <c r="L445" s="109">
        <v>3156.8076292659998</v>
      </c>
      <c r="M445" s="109">
        <v>3151.837039474</v>
      </c>
      <c r="N445" s="109">
        <v>3093.0790976440003</v>
      </c>
      <c r="O445" s="109">
        <v>3083.3735925760002</v>
      </c>
      <c r="P445" s="109">
        <v>3084.7126523260004</v>
      </c>
      <c r="Q445" s="109">
        <v>3083.2664677960001</v>
      </c>
      <c r="R445" s="109">
        <v>3076.5925940019997</v>
      </c>
      <c r="S445" s="109">
        <v>3022.3446054100004</v>
      </c>
      <c r="T445" s="109">
        <v>3085.1197264900002</v>
      </c>
      <c r="U445" s="109">
        <v>3181.146379282</v>
      </c>
      <c r="V445" s="109">
        <v>3184.0173233859996</v>
      </c>
      <c r="W445" s="109">
        <v>3166.2774598180004</v>
      </c>
      <c r="X445" s="109">
        <v>3140.4496753600001</v>
      </c>
      <c r="Y445" s="109">
        <v>2701.0452527560001</v>
      </c>
    </row>
    <row r="446" spans="1:25" s="71" customFormat="1" ht="15.75" x14ac:dyDescent="0.25">
      <c r="A446" s="127">
        <v>31</v>
      </c>
      <c r="B446" s="109">
        <v>2537.9584876839999</v>
      </c>
      <c r="C446" s="109">
        <v>2432.2049048680001</v>
      </c>
      <c r="D446" s="109">
        <v>2371.4330171740003</v>
      </c>
      <c r="E446" s="109">
        <v>2322.5948299720003</v>
      </c>
      <c r="F446" s="109">
        <v>2476.554563788</v>
      </c>
      <c r="G446" s="109">
        <v>2532.3237242559999</v>
      </c>
      <c r="H446" s="109">
        <v>2606.0148604179999</v>
      </c>
      <c r="I446" s="109">
        <v>2988.7288494459999</v>
      </c>
      <c r="J446" s="109">
        <v>3076.2390822280004</v>
      </c>
      <c r="K446" s="109">
        <v>3171.7193986420002</v>
      </c>
      <c r="L446" s="109">
        <v>3187.8952404219999</v>
      </c>
      <c r="M446" s="109">
        <v>3175.8329901940001</v>
      </c>
      <c r="N446" s="109">
        <v>3152.3405259400001</v>
      </c>
      <c r="O446" s="109">
        <v>3149.3196071439997</v>
      </c>
      <c r="P446" s="109">
        <v>3126.2235045760003</v>
      </c>
      <c r="Q446" s="109">
        <v>3109.4691889840001</v>
      </c>
      <c r="R446" s="109">
        <v>3091.1080016920005</v>
      </c>
      <c r="S446" s="109">
        <v>3043.23393751</v>
      </c>
      <c r="T446" s="109">
        <v>3073.036051306</v>
      </c>
      <c r="U446" s="109">
        <v>3168.419955418</v>
      </c>
      <c r="V446" s="109">
        <v>3177.7290988000004</v>
      </c>
      <c r="W446" s="109">
        <v>3163.2244035880003</v>
      </c>
      <c r="X446" s="109">
        <v>3083.2557553180004</v>
      </c>
      <c r="Y446" s="109">
        <v>2645.8010037100003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3824.1040645640001</v>
      </c>
      <c r="C450" s="109">
        <v>3706.0739819600003</v>
      </c>
      <c r="D450" s="109">
        <v>3423.2538502820003</v>
      </c>
      <c r="E450" s="109">
        <v>3394.3837220719997</v>
      </c>
      <c r="F450" s="109">
        <v>3395.1764454439999</v>
      </c>
      <c r="G450" s="109">
        <v>3402.3752306599999</v>
      </c>
      <c r="H450" s="109">
        <v>3338.8395236420001</v>
      </c>
      <c r="I450" s="109">
        <v>3721.8427495760002</v>
      </c>
      <c r="J450" s="109">
        <v>3833.9488318459998</v>
      </c>
      <c r="K450" s="109">
        <v>3893.6816091739997</v>
      </c>
      <c r="L450" s="109">
        <v>3963.9983147660005</v>
      </c>
      <c r="M450" s="109">
        <v>3980.7526303579998</v>
      </c>
      <c r="N450" s="109">
        <v>3967.490582594</v>
      </c>
      <c r="O450" s="109">
        <v>3966.1729478000002</v>
      </c>
      <c r="P450" s="109">
        <v>3980.6562180559999</v>
      </c>
      <c r="Q450" s="109">
        <v>3972.3540476059998</v>
      </c>
      <c r="R450" s="109">
        <v>3985.4446957219998</v>
      </c>
      <c r="S450" s="109">
        <v>3999.3709171219998</v>
      </c>
      <c r="T450" s="109">
        <v>4004.8878432920001</v>
      </c>
      <c r="U450" s="109">
        <v>4020.870860468</v>
      </c>
      <c r="V450" s="109">
        <v>4014.9897100460003</v>
      </c>
      <c r="W450" s="109">
        <v>4005.7555540100002</v>
      </c>
      <c r="X450" s="109">
        <v>3960.3667847239999</v>
      </c>
      <c r="Y450" s="109">
        <v>3888.0682707019996</v>
      </c>
    </row>
    <row r="451" spans="1:25" s="71" customFormat="1" ht="15.75" hidden="1" outlineLevel="1" x14ac:dyDescent="0.25">
      <c r="A451" s="123">
        <v>2</v>
      </c>
      <c r="B451" s="109">
        <v>3875.6096587880002</v>
      </c>
      <c r="C451" s="109">
        <v>3817.3552034239997</v>
      </c>
      <c r="D451" s="109">
        <v>3713.3370420440001</v>
      </c>
      <c r="E451" s="109">
        <v>3392.0055519560001</v>
      </c>
      <c r="F451" s="109">
        <v>3393.1089371899998</v>
      </c>
      <c r="G451" s="109">
        <v>3428.899326188</v>
      </c>
      <c r="H451" s="109">
        <v>3893.617334306</v>
      </c>
      <c r="I451" s="109">
        <v>3903.8584632739999</v>
      </c>
      <c r="J451" s="109">
        <v>4006.0662158719997</v>
      </c>
      <c r="K451" s="109">
        <v>4022.1563578280002</v>
      </c>
      <c r="L451" s="109">
        <v>4024.0846038680002</v>
      </c>
      <c r="M451" s="109">
        <v>4014.1541367620002</v>
      </c>
      <c r="N451" s="109">
        <v>4004.9306932039999</v>
      </c>
      <c r="O451" s="109">
        <v>3998.0747072840004</v>
      </c>
      <c r="P451" s="109">
        <v>3988.819126292</v>
      </c>
      <c r="Q451" s="109">
        <v>3988.45490204</v>
      </c>
      <c r="R451" s="109">
        <v>3989.9010865700002</v>
      </c>
      <c r="S451" s="109">
        <v>4009.4406464419999</v>
      </c>
      <c r="T451" s="109">
        <v>4035.96474197</v>
      </c>
      <c r="U451" s="109">
        <v>4057.3468480579995</v>
      </c>
      <c r="V451" s="109">
        <v>4049.9980881500001</v>
      </c>
      <c r="W451" s="109">
        <v>4045.2203229619995</v>
      </c>
      <c r="X451" s="109">
        <v>4011.0796555760003</v>
      </c>
      <c r="Y451" s="109">
        <v>3907.6399680079994</v>
      </c>
    </row>
    <row r="452" spans="1:25" s="71" customFormat="1" ht="15.75" hidden="1" outlineLevel="1" x14ac:dyDescent="0.25">
      <c r="A452" s="123">
        <v>3</v>
      </c>
      <c r="B452" s="109">
        <v>3830.2744518919999</v>
      </c>
      <c r="C452" s="109">
        <v>3407.4422327539996</v>
      </c>
      <c r="D452" s="109">
        <v>3396.3333930680001</v>
      </c>
      <c r="E452" s="109">
        <v>3389.263157588</v>
      </c>
      <c r="F452" s="109">
        <v>3407.4529452320003</v>
      </c>
      <c r="G452" s="109">
        <v>3453.666575324</v>
      </c>
      <c r="H452" s="109">
        <v>3882.7013192239997</v>
      </c>
      <c r="I452" s="109">
        <v>3990.0296363060002</v>
      </c>
      <c r="J452" s="109">
        <v>4015.8038583739999</v>
      </c>
      <c r="K452" s="109">
        <v>4032.9116857399995</v>
      </c>
      <c r="L452" s="109">
        <v>4041.3316934479999</v>
      </c>
      <c r="M452" s="109">
        <v>4028.8945064899999</v>
      </c>
      <c r="N452" s="109">
        <v>4020.7958731220006</v>
      </c>
      <c r="O452" s="109">
        <v>4015.1718221720002</v>
      </c>
      <c r="P452" s="109">
        <v>4014.0041620699999</v>
      </c>
      <c r="Q452" s="109">
        <v>4007.2338759739996</v>
      </c>
      <c r="R452" s="109">
        <v>4015.3432218200001</v>
      </c>
      <c r="S452" s="109">
        <v>4016.2216450160004</v>
      </c>
      <c r="T452" s="109">
        <v>4046.1844459819999</v>
      </c>
      <c r="U452" s="109">
        <v>4057.9895967379998</v>
      </c>
      <c r="V452" s="109">
        <v>4050.8872238240001</v>
      </c>
      <c r="W452" s="109">
        <v>4049.4410392940003</v>
      </c>
      <c r="X452" s="109">
        <v>4013.1043139179997</v>
      </c>
      <c r="Y452" s="109">
        <v>3900.2483581880001</v>
      </c>
    </row>
    <row r="453" spans="1:25" s="71" customFormat="1" ht="15.75" hidden="1" outlineLevel="1" x14ac:dyDescent="0.25">
      <c r="A453" s="123">
        <v>4</v>
      </c>
      <c r="B453" s="109">
        <v>3749.4380929039999</v>
      </c>
      <c r="C453" s="109">
        <v>3411.6308116519999</v>
      </c>
      <c r="D453" s="109">
        <v>3379.2148532239999</v>
      </c>
      <c r="E453" s="109">
        <v>3340.2000083479998</v>
      </c>
      <c r="F453" s="109">
        <v>3366.7776662659999</v>
      </c>
      <c r="G453" s="109">
        <v>3417.6297993319999</v>
      </c>
      <c r="H453" s="109">
        <v>3861.1156760539998</v>
      </c>
      <c r="I453" s="109">
        <v>3898.6093490539997</v>
      </c>
      <c r="J453" s="109">
        <v>4007.8551996979995</v>
      </c>
      <c r="K453" s="109">
        <v>4022.6919817279995</v>
      </c>
      <c r="L453" s="109">
        <v>4027.544734262</v>
      </c>
      <c r="M453" s="109">
        <v>4023.581117402</v>
      </c>
      <c r="N453" s="109">
        <v>4014.9040102219997</v>
      </c>
      <c r="O453" s="109">
        <v>4015.107547304</v>
      </c>
      <c r="P453" s="109">
        <v>4010.9618183179996</v>
      </c>
      <c r="Q453" s="109">
        <v>4009.7298833479999</v>
      </c>
      <c r="R453" s="109">
        <v>4012.1509033759999</v>
      </c>
      <c r="S453" s="109">
        <v>4015.8788457200003</v>
      </c>
      <c r="T453" s="109">
        <v>4034.4221451379999</v>
      </c>
      <c r="U453" s="109">
        <v>4049.526739118</v>
      </c>
      <c r="V453" s="109">
        <v>4057.4646853160002</v>
      </c>
      <c r="W453" s="109">
        <v>4051.3692853339999</v>
      </c>
      <c r="X453" s="109">
        <v>4008.4765234219994</v>
      </c>
      <c r="Y453" s="109">
        <v>3888.4860573440001</v>
      </c>
    </row>
    <row r="454" spans="1:25" s="71" customFormat="1" ht="15.75" hidden="1" outlineLevel="1" x14ac:dyDescent="0.25">
      <c r="A454" s="123">
        <v>5</v>
      </c>
      <c r="B454" s="109">
        <v>3826.1287229059999</v>
      </c>
      <c r="C454" s="109">
        <v>3754.2587080040003</v>
      </c>
      <c r="D454" s="109">
        <v>3400.9933209979999</v>
      </c>
      <c r="E454" s="109">
        <v>3399.1936246939999</v>
      </c>
      <c r="F454" s="109">
        <v>3405.7817986640002</v>
      </c>
      <c r="G454" s="109">
        <v>3695.3722164380001</v>
      </c>
      <c r="H454" s="109">
        <v>3880.6766608819999</v>
      </c>
      <c r="I454" s="109">
        <v>4000.0350907579996</v>
      </c>
      <c r="J454" s="109">
        <v>4022.9597936780001</v>
      </c>
      <c r="K454" s="109">
        <v>4050.7908115219998</v>
      </c>
      <c r="L454" s="109">
        <v>4054.3902041299998</v>
      </c>
      <c r="M454" s="109">
        <v>4046.7307823600004</v>
      </c>
      <c r="N454" s="109">
        <v>4024.5452404220005</v>
      </c>
      <c r="O454" s="109">
        <v>4021.909970834</v>
      </c>
      <c r="P454" s="109">
        <v>4024.2131536039997</v>
      </c>
      <c r="Q454" s="109">
        <v>4015.4074966879998</v>
      </c>
      <c r="R454" s="109">
        <v>4018.8033522140004</v>
      </c>
      <c r="S454" s="109">
        <v>4021.5564590599997</v>
      </c>
      <c r="T454" s="109">
        <v>4047.8770175059999</v>
      </c>
      <c r="U454" s="109">
        <v>4060.2177921619996</v>
      </c>
      <c r="V454" s="109">
        <v>4052.1084463160005</v>
      </c>
      <c r="W454" s="109">
        <v>4062.4995499760003</v>
      </c>
      <c r="X454" s="109">
        <v>4027.4483219599997</v>
      </c>
      <c r="Y454" s="109">
        <v>3920.0664424880001</v>
      </c>
    </row>
    <row r="455" spans="1:25" s="71" customFormat="1" ht="15.75" hidden="1" outlineLevel="1" x14ac:dyDescent="0.25">
      <c r="A455" s="123">
        <v>6</v>
      </c>
      <c r="B455" s="109">
        <v>3831.0778877419998</v>
      </c>
      <c r="C455" s="109">
        <v>3414.6945803600001</v>
      </c>
      <c r="D455" s="109">
        <v>3387.5705860640001</v>
      </c>
      <c r="E455" s="109">
        <v>3336.9862649479996</v>
      </c>
      <c r="F455" s="109">
        <v>3379.354115438</v>
      </c>
      <c r="G455" s="109">
        <v>3446.735602058</v>
      </c>
      <c r="H455" s="109">
        <v>3876.2309825119996</v>
      </c>
      <c r="I455" s="109">
        <v>3910.6180368920004</v>
      </c>
      <c r="J455" s="109">
        <v>4016.9500935199999</v>
      </c>
      <c r="K455" s="109">
        <v>4037.8394256199999</v>
      </c>
      <c r="L455" s="109">
        <v>4041.6530677879996</v>
      </c>
      <c r="M455" s="109">
        <v>4034.8077943460003</v>
      </c>
      <c r="N455" s="109">
        <v>4025.7557504360002</v>
      </c>
      <c r="O455" s="109">
        <v>4024.3738407739997</v>
      </c>
      <c r="P455" s="109">
        <v>4011.1867803559999</v>
      </c>
      <c r="Q455" s="109">
        <v>4011.6581293879999</v>
      </c>
      <c r="R455" s="109">
        <v>4007.1588886279997</v>
      </c>
      <c r="S455" s="109">
        <v>4008.926447498</v>
      </c>
      <c r="T455" s="109">
        <v>4030.1585788940001</v>
      </c>
      <c r="U455" s="109">
        <v>4045.8844965979997</v>
      </c>
      <c r="V455" s="109">
        <v>4062.7673619259999</v>
      </c>
      <c r="W455" s="109">
        <v>4057.4325478820001</v>
      </c>
      <c r="X455" s="109">
        <v>4029.6765173839995</v>
      </c>
      <c r="Y455" s="109">
        <v>3975.3321164899999</v>
      </c>
    </row>
    <row r="456" spans="1:25" s="71" customFormat="1" ht="15.75" hidden="1" outlineLevel="1" x14ac:dyDescent="0.25">
      <c r="A456" s="123">
        <v>7</v>
      </c>
      <c r="B456" s="109">
        <v>3886.6863610400005</v>
      </c>
      <c r="C456" s="109">
        <v>3840.1834940420003</v>
      </c>
      <c r="D456" s="109">
        <v>3718.7575559119996</v>
      </c>
      <c r="E456" s="109">
        <v>3435.9052867999999</v>
      </c>
      <c r="F456" s="109">
        <v>3705.3776708899995</v>
      </c>
      <c r="G456" s="109">
        <v>3726.3634152920004</v>
      </c>
      <c r="H456" s="109">
        <v>3842.743776284</v>
      </c>
      <c r="I456" s="109">
        <v>3863.5902584719997</v>
      </c>
      <c r="J456" s="109">
        <v>3991.4115459679997</v>
      </c>
      <c r="K456" s="109">
        <v>4020.4102239140002</v>
      </c>
      <c r="L456" s="109">
        <v>4038.2893496959996</v>
      </c>
      <c r="M456" s="109">
        <v>4033.2437725579994</v>
      </c>
      <c r="N456" s="109">
        <v>4030.2549911960004</v>
      </c>
      <c r="O456" s="109">
        <v>4022.9490811999999</v>
      </c>
      <c r="P456" s="109">
        <v>4022.616994382</v>
      </c>
      <c r="Q456" s="109">
        <v>4020.945847814</v>
      </c>
      <c r="R456" s="109">
        <v>4014.089861894</v>
      </c>
      <c r="S456" s="109">
        <v>4022.19920774</v>
      </c>
      <c r="T456" s="109">
        <v>4048.2305292800002</v>
      </c>
      <c r="U456" s="109">
        <v>4199.5657059859996</v>
      </c>
      <c r="V456" s="109">
        <v>4258.0022734760005</v>
      </c>
      <c r="W456" s="109">
        <v>4039.9712087420003</v>
      </c>
      <c r="X456" s="109">
        <v>4034.1221957540001</v>
      </c>
      <c r="Y456" s="109">
        <v>3989.8582366579994</v>
      </c>
    </row>
    <row r="457" spans="1:25" s="71" customFormat="1" ht="15.75" hidden="1" outlineLevel="1" x14ac:dyDescent="0.25">
      <c r="A457" s="123">
        <v>8</v>
      </c>
      <c r="B457" s="109">
        <v>3971.68987397</v>
      </c>
      <c r="C457" s="109">
        <v>3834.0452441480002</v>
      </c>
      <c r="D457" s="109">
        <v>3791.795230916</v>
      </c>
      <c r="E457" s="109">
        <v>3712.705005842</v>
      </c>
      <c r="F457" s="109">
        <v>3765.9888714140002</v>
      </c>
      <c r="G457" s="109">
        <v>3822.0365563100004</v>
      </c>
      <c r="H457" s="109">
        <v>3838.8551467700004</v>
      </c>
      <c r="I457" s="109">
        <v>3855.3523628900002</v>
      </c>
      <c r="J457" s="109">
        <v>3979.4564205200004</v>
      </c>
      <c r="K457" s="109">
        <v>4015.4931965119999</v>
      </c>
      <c r="L457" s="109">
        <v>4024.6630776799998</v>
      </c>
      <c r="M457" s="109">
        <v>4024.6630776799998</v>
      </c>
      <c r="N457" s="109">
        <v>4023.0454935019998</v>
      </c>
      <c r="O457" s="109">
        <v>4009.9012829960002</v>
      </c>
      <c r="P457" s="109">
        <v>4006.9125016340004</v>
      </c>
      <c r="Q457" s="109">
        <v>4008.3908235979998</v>
      </c>
      <c r="R457" s="109">
        <v>4008.744335372</v>
      </c>
      <c r="S457" s="109">
        <v>4010.1476699900004</v>
      </c>
      <c r="T457" s="109">
        <v>4035.3219932900001</v>
      </c>
      <c r="U457" s="109">
        <v>4081.310661344</v>
      </c>
      <c r="V457" s="109">
        <v>4080.2715509780001</v>
      </c>
      <c r="W457" s="109">
        <v>4037.1324020720003</v>
      </c>
      <c r="X457" s="109">
        <v>4024.5773778560001</v>
      </c>
      <c r="Y457" s="109">
        <v>3990.1688985199999</v>
      </c>
    </row>
    <row r="458" spans="1:25" s="71" customFormat="1" ht="15.75" hidden="1" outlineLevel="1" x14ac:dyDescent="0.25">
      <c r="A458" s="123">
        <v>9</v>
      </c>
      <c r="B458" s="109">
        <v>3971.818423706</v>
      </c>
      <c r="C458" s="109">
        <v>3834.2487812299996</v>
      </c>
      <c r="D458" s="109">
        <v>3824.6182635079995</v>
      </c>
      <c r="E458" s="109">
        <v>3716.3472483619998</v>
      </c>
      <c r="F458" s="109">
        <v>3756.1012542200001</v>
      </c>
      <c r="G458" s="109">
        <v>3824.1790519100005</v>
      </c>
      <c r="H458" s="109">
        <v>3845.7218451679996</v>
      </c>
      <c r="I458" s="109">
        <v>3865.143567782</v>
      </c>
      <c r="J458" s="109">
        <v>3976.2748145539999</v>
      </c>
      <c r="K458" s="109">
        <v>4000.8813765199998</v>
      </c>
      <c r="L458" s="109">
        <v>4010.4261944180003</v>
      </c>
      <c r="M458" s="109">
        <v>4011.6152794760001</v>
      </c>
      <c r="N458" s="109">
        <v>4004.7271561219995</v>
      </c>
      <c r="O458" s="109">
        <v>4000.7421143060001</v>
      </c>
      <c r="P458" s="109">
        <v>3996.0714738979996</v>
      </c>
      <c r="Q458" s="109">
        <v>3995.0645009660002</v>
      </c>
      <c r="R458" s="109">
        <v>3993.8111410399997</v>
      </c>
      <c r="S458" s="109">
        <v>3997.4105336479997</v>
      </c>
      <c r="T458" s="109">
        <v>4022.7883940299998</v>
      </c>
      <c r="U458" s="109">
        <v>4042.3493788579999</v>
      </c>
      <c r="V458" s="109">
        <v>4037.9251254440001</v>
      </c>
      <c r="W458" s="109">
        <v>4021.727858708</v>
      </c>
      <c r="X458" s="109">
        <v>4000.9349389099998</v>
      </c>
      <c r="Y458" s="109">
        <v>3924.2764463419999</v>
      </c>
    </row>
    <row r="459" spans="1:25" s="71" customFormat="1" ht="15.75" hidden="1" outlineLevel="1" x14ac:dyDescent="0.25">
      <c r="A459" s="123">
        <v>10</v>
      </c>
      <c r="B459" s="109">
        <v>3833.7345822859997</v>
      </c>
      <c r="C459" s="109">
        <v>3705.977569658</v>
      </c>
      <c r="D459" s="109">
        <v>3396.1727058979995</v>
      </c>
      <c r="E459" s="109">
        <v>3392.6054507239996</v>
      </c>
      <c r="F459" s="109">
        <v>3396.64405493</v>
      </c>
      <c r="G459" s="109">
        <v>3836.2948645280003</v>
      </c>
      <c r="H459" s="109">
        <v>3885.7115255420003</v>
      </c>
      <c r="I459" s="109">
        <v>3983.655711896</v>
      </c>
      <c r="J459" s="109">
        <v>4009.472783876</v>
      </c>
      <c r="K459" s="109">
        <v>4028.926643924</v>
      </c>
      <c r="L459" s="109">
        <v>4033.8543838040005</v>
      </c>
      <c r="M459" s="109">
        <v>3970.8650131639997</v>
      </c>
      <c r="N459" s="109">
        <v>3966.6121593979997</v>
      </c>
      <c r="O459" s="109">
        <v>3965.1552623899997</v>
      </c>
      <c r="P459" s="109">
        <v>3964.9945752199997</v>
      </c>
      <c r="Q459" s="109">
        <v>3963.4091284760002</v>
      </c>
      <c r="R459" s="109">
        <v>3960.3239348120001</v>
      </c>
      <c r="S459" s="109">
        <v>4008.5836482019995</v>
      </c>
      <c r="T459" s="109">
        <v>3983.2486377319997</v>
      </c>
      <c r="U459" s="109">
        <v>3993.2112422720002</v>
      </c>
      <c r="V459" s="109">
        <v>3996.1785986780005</v>
      </c>
      <c r="W459" s="109">
        <v>3994.2932025499999</v>
      </c>
      <c r="X459" s="109">
        <v>3991.2401463200003</v>
      </c>
      <c r="Y459" s="109">
        <v>3964.0840145900002</v>
      </c>
    </row>
    <row r="460" spans="1:25" s="71" customFormat="1" ht="15.75" hidden="1" outlineLevel="1" x14ac:dyDescent="0.25">
      <c r="A460" s="123">
        <v>11</v>
      </c>
      <c r="B460" s="109">
        <v>3881.287272128</v>
      </c>
      <c r="C460" s="109">
        <v>3465.975212546</v>
      </c>
      <c r="D460" s="109">
        <v>3389.316719978</v>
      </c>
      <c r="E460" s="109">
        <v>3348.3093541939998</v>
      </c>
      <c r="F460" s="109">
        <v>3429.0385884020002</v>
      </c>
      <c r="G460" s="109">
        <v>3862.5404356280005</v>
      </c>
      <c r="H460" s="109">
        <v>3996.1143238100003</v>
      </c>
      <c r="I460" s="109">
        <v>4014.9147226999999</v>
      </c>
      <c r="J460" s="109">
        <v>4091.037591368</v>
      </c>
      <c r="K460" s="109">
        <v>4122.09306509</v>
      </c>
      <c r="L460" s="109">
        <v>4135.6014998479995</v>
      </c>
      <c r="M460" s="109">
        <v>4113.437382866</v>
      </c>
      <c r="N460" s="109">
        <v>4090.4055551660003</v>
      </c>
      <c r="O460" s="109">
        <v>4052.9547320780002</v>
      </c>
      <c r="P460" s="109">
        <v>4048.8411405259999</v>
      </c>
      <c r="Q460" s="109">
        <v>4032.365349362</v>
      </c>
      <c r="R460" s="109">
        <v>4026.944835494</v>
      </c>
      <c r="S460" s="109">
        <v>4055.0436652879998</v>
      </c>
      <c r="T460" s="109">
        <v>4094.8726584920005</v>
      </c>
      <c r="U460" s="109">
        <v>4128.9062010979997</v>
      </c>
      <c r="V460" s="109">
        <v>4111.6055491280003</v>
      </c>
      <c r="W460" s="109">
        <v>4314.2320704980002</v>
      </c>
      <c r="X460" s="109">
        <v>4105.0066626799999</v>
      </c>
      <c r="Y460" s="109">
        <v>4012.4294278039997</v>
      </c>
    </row>
    <row r="461" spans="1:25" s="71" customFormat="1" ht="15.75" hidden="1" outlineLevel="1" x14ac:dyDescent="0.25">
      <c r="A461" s="123">
        <v>12</v>
      </c>
      <c r="B461" s="109">
        <v>3891.0784770199998</v>
      </c>
      <c r="C461" s="109">
        <v>3853.3277045479999</v>
      </c>
      <c r="D461" s="109">
        <v>3429.756324428</v>
      </c>
      <c r="E461" s="109">
        <v>3426.5425810280003</v>
      </c>
      <c r="F461" s="109">
        <v>3465.1824891740002</v>
      </c>
      <c r="G461" s="109">
        <v>3862.2833361560001</v>
      </c>
      <c r="H461" s="109">
        <v>3901.0410815599998</v>
      </c>
      <c r="I461" s="109">
        <v>3994.1539403359998</v>
      </c>
      <c r="J461" s="109">
        <v>4080.0894388520001</v>
      </c>
      <c r="K461" s="109">
        <v>4114.0051442000004</v>
      </c>
      <c r="L461" s="109">
        <v>4116.3511768820008</v>
      </c>
      <c r="M461" s="109">
        <v>4103.1426915080001</v>
      </c>
      <c r="N461" s="109">
        <v>4096.5973674500001</v>
      </c>
      <c r="O461" s="109">
        <v>4090.3734177320002</v>
      </c>
      <c r="P461" s="109">
        <v>4070.3625088279996</v>
      </c>
      <c r="Q461" s="109">
        <v>4067.1166279939998</v>
      </c>
      <c r="R461" s="109">
        <v>4057.293285668</v>
      </c>
      <c r="S461" s="109">
        <v>4052.601220304</v>
      </c>
      <c r="T461" s="109">
        <v>4096.0510310720001</v>
      </c>
      <c r="U461" s="109">
        <v>4233.6313860259997</v>
      </c>
      <c r="V461" s="109">
        <v>4239.3839867119996</v>
      </c>
      <c r="W461" s="109">
        <v>4233.3421491200006</v>
      </c>
      <c r="X461" s="109">
        <v>4100.8609336939999</v>
      </c>
      <c r="Y461" s="109">
        <v>3994.925238752</v>
      </c>
    </row>
    <row r="462" spans="1:25" s="71" customFormat="1" ht="15.75" hidden="1" outlineLevel="1" x14ac:dyDescent="0.25">
      <c r="A462" s="123">
        <v>13</v>
      </c>
      <c r="B462" s="109">
        <v>3889.3966179739996</v>
      </c>
      <c r="C462" s="109">
        <v>3498.7446827479998</v>
      </c>
      <c r="D462" s="109">
        <v>3418.701047132</v>
      </c>
      <c r="E462" s="109">
        <v>3415.9586527640004</v>
      </c>
      <c r="F462" s="109">
        <v>3432.5415687079999</v>
      </c>
      <c r="G462" s="109">
        <v>3852.160044446</v>
      </c>
      <c r="H462" s="109">
        <v>3899.0057107399998</v>
      </c>
      <c r="I462" s="109">
        <v>3998.963842958</v>
      </c>
      <c r="J462" s="109">
        <v>4071.8622557480003</v>
      </c>
      <c r="K462" s="109">
        <v>4099.8218233279995</v>
      </c>
      <c r="L462" s="109">
        <v>4107.2241456259999</v>
      </c>
      <c r="M462" s="109">
        <v>4094.9690707940003</v>
      </c>
      <c r="N462" s="109">
        <v>4082.2105094959998</v>
      </c>
      <c r="O462" s="109">
        <v>4075.890147476</v>
      </c>
      <c r="P462" s="109">
        <v>4072.4300170820002</v>
      </c>
      <c r="Q462" s="109">
        <v>4068.1985882720001</v>
      </c>
      <c r="R462" s="109">
        <v>4039.1570604140002</v>
      </c>
      <c r="S462" s="109">
        <v>4045.9701964219994</v>
      </c>
      <c r="T462" s="109">
        <v>4088.4558841700004</v>
      </c>
      <c r="U462" s="109">
        <v>4128.7776513619992</v>
      </c>
      <c r="V462" s="109">
        <v>4136.1049863139997</v>
      </c>
      <c r="W462" s="109">
        <v>4232.495863358</v>
      </c>
      <c r="X462" s="109">
        <v>4094.6262714980003</v>
      </c>
      <c r="Y462" s="109">
        <v>4005.1235178079996</v>
      </c>
    </row>
    <row r="463" spans="1:25" s="71" customFormat="1" ht="15.75" hidden="1" outlineLevel="1" x14ac:dyDescent="0.25">
      <c r="A463" s="123">
        <v>14</v>
      </c>
      <c r="B463" s="109">
        <v>3892.7389111100001</v>
      </c>
      <c r="C463" s="109">
        <v>3848.4642395359997</v>
      </c>
      <c r="D463" s="109">
        <v>3442.2684987319999</v>
      </c>
      <c r="E463" s="109">
        <v>3416.0979149779996</v>
      </c>
      <c r="F463" s="109">
        <v>3440.0510157859999</v>
      </c>
      <c r="G463" s="109">
        <v>3827.0607084920002</v>
      </c>
      <c r="H463" s="109">
        <v>3847.0823298740002</v>
      </c>
      <c r="I463" s="109">
        <v>3861.4477628719997</v>
      </c>
      <c r="J463" s="109">
        <v>3908.4862537700001</v>
      </c>
      <c r="K463" s="109">
        <v>3912.2891834600005</v>
      </c>
      <c r="L463" s="109">
        <v>4094.1763474219997</v>
      </c>
      <c r="M463" s="109">
        <v>4029.837204554</v>
      </c>
      <c r="N463" s="109">
        <v>3914.088879764</v>
      </c>
      <c r="O463" s="109">
        <v>3916.7562867860001</v>
      </c>
      <c r="P463" s="109">
        <v>3929.8683598580001</v>
      </c>
      <c r="Q463" s="109">
        <v>3929.7398101219997</v>
      </c>
      <c r="R463" s="109">
        <v>3930.2111591539997</v>
      </c>
      <c r="S463" s="109">
        <v>4029.9014794220002</v>
      </c>
      <c r="T463" s="109">
        <v>3928.4971626739998</v>
      </c>
      <c r="U463" s="109">
        <v>3914.4102541040002</v>
      </c>
      <c r="V463" s="109">
        <v>3913.9281925939999</v>
      </c>
      <c r="W463" s="109">
        <v>4027.0091103619998</v>
      </c>
      <c r="X463" s="109">
        <v>4057.0790361079999</v>
      </c>
      <c r="Y463" s="109">
        <v>3972.6004346</v>
      </c>
    </row>
    <row r="464" spans="1:25" s="71" customFormat="1" ht="15.75" hidden="1" outlineLevel="1" x14ac:dyDescent="0.25">
      <c r="A464" s="123">
        <v>15</v>
      </c>
      <c r="B464" s="109">
        <v>3830.3708641939998</v>
      </c>
      <c r="C464" s="109">
        <v>3387.2170742899998</v>
      </c>
      <c r="D464" s="109">
        <v>3345.9633215119998</v>
      </c>
      <c r="E464" s="109">
        <v>3323.1564558499999</v>
      </c>
      <c r="F464" s="109">
        <v>3340.7570572039999</v>
      </c>
      <c r="G464" s="109">
        <v>3385.7816022379998</v>
      </c>
      <c r="H464" s="109">
        <v>3323.8849043539994</v>
      </c>
      <c r="I464" s="109">
        <v>3386.7992876479998</v>
      </c>
      <c r="J464" s="109">
        <v>3878.2556408539995</v>
      </c>
      <c r="K464" s="109">
        <v>3936.4779587839994</v>
      </c>
      <c r="L464" s="109">
        <v>3973.2110458460002</v>
      </c>
      <c r="M464" s="109">
        <v>3974.4322683379996</v>
      </c>
      <c r="N464" s="109">
        <v>3973.3717330159998</v>
      </c>
      <c r="O464" s="109">
        <v>3949.8257063720002</v>
      </c>
      <c r="P464" s="109">
        <v>3943.8481436479997</v>
      </c>
      <c r="Q464" s="109">
        <v>4021.7492836640004</v>
      </c>
      <c r="R464" s="109">
        <v>4025.0808643219998</v>
      </c>
      <c r="S464" s="109">
        <v>4020.9779852480006</v>
      </c>
      <c r="T464" s="109">
        <v>4045.0703482700001</v>
      </c>
      <c r="U464" s="109">
        <v>3991.45439588</v>
      </c>
      <c r="V464" s="109">
        <v>3995.9536366399998</v>
      </c>
      <c r="W464" s="109">
        <v>3996.0821863760002</v>
      </c>
      <c r="X464" s="109">
        <v>3980.1098816779995</v>
      </c>
      <c r="Y464" s="109">
        <v>3876.4238071159998</v>
      </c>
    </row>
    <row r="465" spans="1:25" s="71" customFormat="1" ht="15.75" hidden="1" outlineLevel="1" x14ac:dyDescent="0.25">
      <c r="A465" s="123">
        <v>16</v>
      </c>
      <c r="B465" s="109">
        <v>3794.6661750200001</v>
      </c>
      <c r="C465" s="109">
        <v>3410.773813412</v>
      </c>
      <c r="D465" s="109">
        <v>3366.2956047560001</v>
      </c>
      <c r="E465" s="109">
        <v>3373.280140412</v>
      </c>
      <c r="F465" s="109">
        <v>3371.6946936680001</v>
      </c>
      <c r="G465" s="109">
        <v>3653.0793532940002</v>
      </c>
      <c r="H465" s="109">
        <v>3867.6181501999999</v>
      </c>
      <c r="I465" s="109">
        <v>3988.1442401780005</v>
      </c>
      <c r="J465" s="109">
        <v>4011.401029916</v>
      </c>
      <c r="K465" s="109">
        <v>4026.7305859339995</v>
      </c>
      <c r="L465" s="109">
        <v>4033.4794470739998</v>
      </c>
      <c r="M465" s="109">
        <v>4029.0230562259999</v>
      </c>
      <c r="N465" s="109">
        <v>4020.817298078</v>
      </c>
      <c r="O465" s="109">
        <v>4021.856408444</v>
      </c>
      <c r="P465" s="109">
        <v>4018.1498910559999</v>
      </c>
      <c r="Q465" s="109">
        <v>4015.7074460719996</v>
      </c>
      <c r="R465" s="109">
        <v>4008.8086102400002</v>
      </c>
      <c r="S465" s="109">
        <v>4000.8278141299998</v>
      </c>
      <c r="T465" s="109">
        <v>4023.05620598</v>
      </c>
      <c r="U465" s="109">
        <v>4049.7302761999999</v>
      </c>
      <c r="V465" s="109">
        <v>4088.0166725720001</v>
      </c>
      <c r="W465" s="109">
        <v>4054.8615531619998</v>
      </c>
      <c r="X465" s="109">
        <v>4009.2585343159999</v>
      </c>
      <c r="Y465" s="109">
        <v>3912.1177838119997</v>
      </c>
    </row>
    <row r="466" spans="1:25" s="71" customFormat="1" ht="15.75" hidden="1" outlineLevel="1" x14ac:dyDescent="0.25">
      <c r="A466" s="123">
        <v>17</v>
      </c>
      <c r="B466" s="109">
        <v>3833.198958386</v>
      </c>
      <c r="C466" s="109">
        <v>3804.0395932700003</v>
      </c>
      <c r="D466" s="109">
        <v>3786.6853789100005</v>
      </c>
      <c r="E466" s="109">
        <v>3487.100219162</v>
      </c>
      <c r="F466" s="109">
        <v>3754.1515832239998</v>
      </c>
      <c r="G466" s="109">
        <v>3805.4000779760004</v>
      </c>
      <c r="H466" s="109">
        <v>3916.6920119179999</v>
      </c>
      <c r="I466" s="109">
        <v>4010.5975940660001</v>
      </c>
      <c r="J466" s="109">
        <v>4040.9781816739996</v>
      </c>
      <c r="K466" s="109">
        <v>4092.4837758980002</v>
      </c>
      <c r="L466" s="109">
        <v>4181.2687935619997</v>
      </c>
      <c r="M466" s="109">
        <v>4165.874962676</v>
      </c>
      <c r="N466" s="109">
        <v>4057.5182477059998</v>
      </c>
      <c r="O466" s="109">
        <v>4054.508041388</v>
      </c>
      <c r="P466" s="109">
        <v>4052.7190575619998</v>
      </c>
      <c r="Q466" s="109">
        <v>4033.9186586719998</v>
      </c>
      <c r="R466" s="109">
        <v>4018.8676270820001</v>
      </c>
      <c r="S466" s="109">
        <v>4023.4097177539998</v>
      </c>
      <c r="T466" s="109">
        <v>4042.5422034620001</v>
      </c>
      <c r="U466" s="109">
        <v>4058.9858571920004</v>
      </c>
      <c r="V466" s="109">
        <v>4051.4442726799998</v>
      </c>
      <c r="W466" s="109">
        <v>4060.999803056</v>
      </c>
      <c r="X466" s="109">
        <v>4030.8870273980001</v>
      </c>
      <c r="Y466" s="109">
        <v>3911.3464853959995</v>
      </c>
    </row>
    <row r="467" spans="1:25" s="71" customFormat="1" ht="15.75" hidden="1" outlineLevel="1" x14ac:dyDescent="0.25">
      <c r="A467" s="123">
        <v>18</v>
      </c>
      <c r="B467" s="109">
        <v>3800.8044249140003</v>
      </c>
      <c r="C467" s="109">
        <v>3407.3136830179997</v>
      </c>
      <c r="D467" s="109">
        <v>3356.1508880900001</v>
      </c>
      <c r="E467" s="109">
        <v>3348.4700413639998</v>
      </c>
      <c r="F467" s="109">
        <v>3391.4485030999999</v>
      </c>
      <c r="G467" s="109">
        <v>3717.9219826279996</v>
      </c>
      <c r="H467" s="109">
        <v>3873.2314886719996</v>
      </c>
      <c r="I467" s="109">
        <v>3997.6140707299996</v>
      </c>
      <c r="J467" s="109">
        <v>4028.1874829420003</v>
      </c>
      <c r="K467" s="109">
        <v>4066.6238540059999</v>
      </c>
      <c r="L467" s="109">
        <v>4072.1086427419996</v>
      </c>
      <c r="M467" s="109">
        <v>4066.9130909119999</v>
      </c>
      <c r="N467" s="109">
        <v>4031.2405391720004</v>
      </c>
      <c r="O467" s="109">
        <v>4026.7198734560002</v>
      </c>
      <c r="P467" s="109">
        <v>4024.18101617</v>
      </c>
      <c r="Q467" s="109">
        <v>4016.4144696200001</v>
      </c>
      <c r="R467" s="109">
        <v>4016.0502453679997</v>
      </c>
      <c r="S467" s="109">
        <v>4017.6249796339998</v>
      </c>
      <c r="T467" s="109">
        <v>4040.2283082139998</v>
      </c>
      <c r="U467" s="109">
        <v>4064.909857526</v>
      </c>
      <c r="V467" s="109">
        <v>4061.8782262519999</v>
      </c>
      <c r="W467" s="109">
        <v>4059.328656488</v>
      </c>
      <c r="X467" s="109">
        <v>4030.8763149200004</v>
      </c>
      <c r="Y467" s="109">
        <v>3923.944359524</v>
      </c>
    </row>
    <row r="468" spans="1:25" s="71" customFormat="1" ht="15.75" hidden="1" outlineLevel="1" x14ac:dyDescent="0.25">
      <c r="A468" s="123">
        <v>19</v>
      </c>
      <c r="B468" s="109">
        <v>3844.4363478079995</v>
      </c>
      <c r="C468" s="109">
        <v>3806.2785011719998</v>
      </c>
      <c r="D468" s="109">
        <v>3397.6510278620003</v>
      </c>
      <c r="E468" s="109">
        <v>3391.8662897419999</v>
      </c>
      <c r="F468" s="109">
        <v>3409.081241888</v>
      </c>
      <c r="G468" s="109">
        <v>3809.470819616</v>
      </c>
      <c r="H468" s="109">
        <v>3880.7195107940001</v>
      </c>
      <c r="I468" s="109">
        <v>3965.1017000000002</v>
      </c>
      <c r="J468" s="109">
        <v>4006.9339265899998</v>
      </c>
      <c r="K468" s="109">
        <v>4023.7310920939999</v>
      </c>
      <c r="L468" s="109">
        <v>4026.9662604499999</v>
      </c>
      <c r="M468" s="109">
        <v>4021.1386724179997</v>
      </c>
      <c r="N468" s="109">
        <v>4009.7405958260001</v>
      </c>
      <c r="O468" s="109">
        <v>4000.7849642179999</v>
      </c>
      <c r="P468" s="109">
        <v>3998.9317055239999</v>
      </c>
      <c r="Q468" s="109">
        <v>3997.5390833840002</v>
      </c>
      <c r="R468" s="109">
        <v>3998.128269674</v>
      </c>
      <c r="S468" s="109">
        <v>4000.4421649219994</v>
      </c>
      <c r="T468" s="109">
        <v>4020.1745493980006</v>
      </c>
      <c r="U468" s="109">
        <v>4048.3483665379999</v>
      </c>
      <c r="V468" s="109">
        <v>4043.99910047</v>
      </c>
      <c r="W468" s="109">
        <v>4035.1505936419999</v>
      </c>
      <c r="X468" s="109">
        <v>4015.9966829779996</v>
      </c>
      <c r="Y468" s="109">
        <v>3921.1912526779997</v>
      </c>
    </row>
    <row r="469" spans="1:25" s="71" customFormat="1" ht="15.75" hidden="1" outlineLevel="1" x14ac:dyDescent="0.25">
      <c r="A469" s="123">
        <v>20</v>
      </c>
      <c r="B469" s="109">
        <v>3858.7589308939996</v>
      </c>
      <c r="C469" s="109">
        <v>3811.3990656559999</v>
      </c>
      <c r="D469" s="109">
        <v>3473.3775348439999</v>
      </c>
      <c r="E469" s="109">
        <v>3429.6063497360001</v>
      </c>
      <c r="F469" s="109">
        <v>3771.6664847540005</v>
      </c>
      <c r="G469" s="109">
        <v>3821.7044694919996</v>
      </c>
      <c r="H469" s="109">
        <v>3910.7251616719996</v>
      </c>
      <c r="I469" s="109">
        <v>4003.1631343340005</v>
      </c>
      <c r="J469" s="109">
        <v>4036.4789409139998</v>
      </c>
      <c r="K469" s="109">
        <v>4053.3939436760002</v>
      </c>
      <c r="L469" s="109">
        <v>4057.9574593039997</v>
      </c>
      <c r="M469" s="109">
        <v>4045.6488220820002</v>
      </c>
      <c r="N469" s="109">
        <v>4037.635888538</v>
      </c>
      <c r="O469" s="109">
        <v>4034.6149697419996</v>
      </c>
      <c r="P469" s="109">
        <v>4031.9904126320002</v>
      </c>
      <c r="Q469" s="109">
        <v>4027.7375588659997</v>
      </c>
      <c r="R469" s="109">
        <v>4026.4841989400002</v>
      </c>
      <c r="S469" s="109">
        <v>4028.508857282</v>
      </c>
      <c r="T469" s="109">
        <v>4049.0982399980003</v>
      </c>
      <c r="U469" s="109">
        <v>4075.7723102179998</v>
      </c>
      <c r="V469" s="109">
        <v>4110.0415273400004</v>
      </c>
      <c r="W469" s="109">
        <v>4083.6459815480002</v>
      </c>
      <c r="X469" s="109">
        <v>4041.7387676120002</v>
      </c>
      <c r="Y469" s="109">
        <v>3987.1586922019997</v>
      </c>
    </row>
    <row r="470" spans="1:25" s="71" customFormat="1" ht="15.75" hidden="1" outlineLevel="1" x14ac:dyDescent="0.25">
      <c r="A470" s="123">
        <v>21</v>
      </c>
      <c r="B470" s="109">
        <v>3847.5536789059997</v>
      </c>
      <c r="C470" s="109">
        <v>3669.1694952499997</v>
      </c>
      <c r="D470" s="109">
        <v>3471.5885510179996</v>
      </c>
      <c r="E470" s="109">
        <v>3424.4750727739997</v>
      </c>
      <c r="F470" s="109">
        <v>3447.9246871160003</v>
      </c>
      <c r="G470" s="109">
        <v>3489.1677274160002</v>
      </c>
      <c r="H470" s="109">
        <v>3599.6455130299996</v>
      </c>
      <c r="I470" s="109">
        <v>3842.6580764600003</v>
      </c>
      <c r="J470" s="109">
        <v>3990.49027286</v>
      </c>
      <c r="K470" s="109">
        <v>4019.2318513339997</v>
      </c>
      <c r="L470" s="109">
        <v>4025.3915261839993</v>
      </c>
      <c r="M470" s="109">
        <v>4023.656104748</v>
      </c>
      <c r="N470" s="109">
        <v>4024.8773272400003</v>
      </c>
      <c r="O470" s="109">
        <v>4023.1954681940001</v>
      </c>
      <c r="P470" s="109">
        <v>4017.3143177720003</v>
      </c>
      <c r="Q470" s="109">
        <v>4013.4042633019999</v>
      </c>
      <c r="R470" s="109">
        <v>4016.0502453679997</v>
      </c>
      <c r="S470" s="109">
        <v>4016.3930446639997</v>
      </c>
      <c r="T470" s="109">
        <v>4041.256706102</v>
      </c>
      <c r="U470" s="109">
        <v>4146.6460646659998</v>
      </c>
      <c r="V470" s="109">
        <v>4119.2328334640006</v>
      </c>
      <c r="W470" s="109">
        <v>4066.3667545339995</v>
      </c>
      <c r="X470" s="109">
        <v>4022.4027448220004</v>
      </c>
      <c r="Y470" s="109">
        <v>3892.0426000400003</v>
      </c>
    </row>
    <row r="471" spans="1:25" s="71" customFormat="1" ht="15.75" hidden="1" outlineLevel="1" x14ac:dyDescent="0.25">
      <c r="A471" s="123">
        <v>22</v>
      </c>
      <c r="B471" s="109">
        <v>3826.21442273</v>
      </c>
      <c r="C471" s="109">
        <v>3430.9668344419997</v>
      </c>
      <c r="D471" s="109">
        <v>3372.3374423479995</v>
      </c>
      <c r="E471" s="109">
        <v>3338.9573608999999</v>
      </c>
      <c r="F471" s="109">
        <v>3346.734619928</v>
      </c>
      <c r="G471" s="109">
        <v>3377.7686686940001</v>
      </c>
      <c r="H471" s="109">
        <v>3377.9400683419999</v>
      </c>
      <c r="I471" s="109">
        <v>3425.9426822599999</v>
      </c>
      <c r="J471" s="109">
        <v>3901.0196566040004</v>
      </c>
      <c r="K471" s="109">
        <v>3979.8742071619999</v>
      </c>
      <c r="L471" s="109">
        <v>4000.3778900540001</v>
      </c>
      <c r="M471" s="109">
        <v>4001.2241758159998</v>
      </c>
      <c r="N471" s="109">
        <v>4001.4598503320003</v>
      </c>
      <c r="O471" s="109">
        <v>3993.4790542219998</v>
      </c>
      <c r="P471" s="109">
        <v>3983.6878493299996</v>
      </c>
      <c r="Q471" s="109">
        <v>3928.9899366620002</v>
      </c>
      <c r="R471" s="109">
        <v>3942.3269717720004</v>
      </c>
      <c r="S471" s="109">
        <v>3990.5652602059999</v>
      </c>
      <c r="T471" s="109">
        <v>4015.4610590779994</v>
      </c>
      <c r="U471" s="109">
        <v>4055.0329528100001</v>
      </c>
      <c r="V471" s="109">
        <v>4045.4452849999998</v>
      </c>
      <c r="W471" s="109">
        <v>4037.6251760599998</v>
      </c>
      <c r="X471" s="109">
        <v>4011.21891779</v>
      </c>
      <c r="Y471" s="109">
        <v>3906.1402210880001</v>
      </c>
    </row>
    <row r="472" spans="1:25" s="71" customFormat="1" ht="15.75" hidden="1" outlineLevel="1" x14ac:dyDescent="0.25">
      <c r="A472" s="123">
        <v>23</v>
      </c>
      <c r="B472" s="109">
        <v>3492.3493333819997</v>
      </c>
      <c r="C472" s="109">
        <v>3346.6167826700002</v>
      </c>
      <c r="D472" s="109">
        <v>3340.3285580840002</v>
      </c>
      <c r="E472" s="109">
        <v>3334.0510459760003</v>
      </c>
      <c r="F472" s="109">
        <v>3345.1277482280002</v>
      </c>
      <c r="G472" s="109">
        <v>3390.69862964</v>
      </c>
      <c r="H472" s="109">
        <v>3481.3690434320001</v>
      </c>
      <c r="I472" s="109">
        <v>3857.9340700879998</v>
      </c>
      <c r="J472" s="109">
        <v>3969.8151903200001</v>
      </c>
      <c r="K472" s="109">
        <v>4011.0689430980001</v>
      </c>
      <c r="L472" s="109">
        <v>4014.7004731400002</v>
      </c>
      <c r="M472" s="109">
        <v>4016.0823828019993</v>
      </c>
      <c r="N472" s="109">
        <v>4008.8835975859997</v>
      </c>
      <c r="O472" s="109">
        <v>4005.2949174559999</v>
      </c>
      <c r="P472" s="109">
        <v>4005.562729406</v>
      </c>
      <c r="Q472" s="109">
        <v>4001.9740492760002</v>
      </c>
      <c r="R472" s="109">
        <v>3968.2083186200002</v>
      </c>
      <c r="S472" s="109">
        <v>3963.6662279479997</v>
      </c>
      <c r="T472" s="109">
        <v>4020.5066362159996</v>
      </c>
      <c r="U472" s="109">
        <v>4058.8144575439997</v>
      </c>
      <c r="V472" s="109">
        <v>4063.9992968959996</v>
      </c>
      <c r="W472" s="109">
        <v>4047.619918034</v>
      </c>
      <c r="X472" s="109">
        <v>4000.2279153619997</v>
      </c>
      <c r="Y472" s="109">
        <v>3869.4606964160002</v>
      </c>
    </row>
    <row r="473" spans="1:25" s="71" customFormat="1" ht="15.75" hidden="1" outlineLevel="1" x14ac:dyDescent="0.25">
      <c r="A473" s="123">
        <v>24</v>
      </c>
      <c r="B473" s="109">
        <v>3490.1639878700003</v>
      </c>
      <c r="C473" s="109">
        <v>3395.5942320859999</v>
      </c>
      <c r="D473" s="109">
        <v>3356.5686747320001</v>
      </c>
      <c r="E473" s="109">
        <v>3347.4523559539998</v>
      </c>
      <c r="F473" s="109">
        <v>3461.572384088</v>
      </c>
      <c r="G473" s="109">
        <v>3556.1314273939997</v>
      </c>
      <c r="H473" s="109">
        <v>3515.7668102899997</v>
      </c>
      <c r="I473" s="109">
        <v>3897.50596382</v>
      </c>
      <c r="J473" s="109">
        <v>4090.5662423359995</v>
      </c>
      <c r="K473" s="109">
        <v>4122.9929132420002</v>
      </c>
      <c r="L473" s="109">
        <v>4128.9704759659999</v>
      </c>
      <c r="M473" s="109">
        <v>4121.7716907499998</v>
      </c>
      <c r="N473" s="109">
        <v>4100.5716967879998</v>
      </c>
      <c r="O473" s="109">
        <v>4096.1153059400003</v>
      </c>
      <c r="P473" s="109">
        <v>4101.2037329900004</v>
      </c>
      <c r="Q473" s="109">
        <v>4100.2288974920002</v>
      </c>
      <c r="R473" s="109">
        <v>4075.6973228719999</v>
      </c>
      <c r="S473" s="109">
        <v>4035.00061895</v>
      </c>
      <c r="T473" s="109">
        <v>4010.7689937140003</v>
      </c>
      <c r="U473" s="109">
        <v>4046.3986955420005</v>
      </c>
      <c r="V473" s="109">
        <v>4047.2128438699997</v>
      </c>
      <c r="W473" s="109">
        <v>4039.1249229800001</v>
      </c>
      <c r="X473" s="109">
        <v>3993.5326166119999</v>
      </c>
      <c r="Y473" s="109">
        <v>3865.7220415940001</v>
      </c>
    </row>
    <row r="474" spans="1:25" s="71" customFormat="1" ht="15.75" hidden="1" outlineLevel="1" x14ac:dyDescent="0.25">
      <c r="A474" s="123">
        <v>25</v>
      </c>
      <c r="B474" s="109">
        <v>3486.7252824320003</v>
      </c>
      <c r="C474" s="109">
        <v>3385.0210163000002</v>
      </c>
      <c r="D474" s="109">
        <v>3338.8180986859998</v>
      </c>
      <c r="E474" s="109">
        <v>3330.098141594</v>
      </c>
      <c r="F474" s="109">
        <v>3422.2254523940001</v>
      </c>
      <c r="G474" s="109">
        <v>3512.6387667140002</v>
      </c>
      <c r="H474" s="109">
        <v>3587.904637142</v>
      </c>
      <c r="I474" s="109">
        <v>3843.4293748759997</v>
      </c>
      <c r="J474" s="109">
        <v>3905.797421792</v>
      </c>
      <c r="K474" s="109">
        <v>3999.0281178260002</v>
      </c>
      <c r="L474" s="109">
        <v>3999.145955084</v>
      </c>
      <c r="M474" s="109">
        <v>3995.6215498219999</v>
      </c>
      <c r="N474" s="109">
        <v>3997.3355463019998</v>
      </c>
      <c r="O474" s="109">
        <v>3991.7971951760001</v>
      </c>
      <c r="P474" s="109">
        <v>3990.3402981680001</v>
      </c>
      <c r="Q474" s="109">
        <v>4006.2483279979997</v>
      </c>
      <c r="R474" s="109">
        <v>3993.7147287379998</v>
      </c>
      <c r="S474" s="109">
        <v>3995.0752134439999</v>
      </c>
      <c r="T474" s="109">
        <v>3953.9392979240001</v>
      </c>
      <c r="U474" s="109">
        <v>4045.4559974779995</v>
      </c>
      <c r="V474" s="109">
        <v>4041.9423046940001</v>
      </c>
      <c r="W474" s="109">
        <v>4031.7761630719997</v>
      </c>
      <c r="X474" s="109">
        <v>4004.5236190400001</v>
      </c>
      <c r="Y474" s="109">
        <v>3893.0495729720005</v>
      </c>
    </row>
    <row r="475" spans="1:25" s="71" customFormat="1" ht="15.75" hidden="1" outlineLevel="1" x14ac:dyDescent="0.25">
      <c r="A475" s="123">
        <v>26</v>
      </c>
      <c r="B475" s="109">
        <v>3609.6509674819999</v>
      </c>
      <c r="C475" s="109">
        <v>3501.4442272039996</v>
      </c>
      <c r="D475" s="109">
        <v>3384.7960542619999</v>
      </c>
      <c r="E475" s="109">
        <v>3343.317339446</v>
      </c>
      <c r="F475" s="109">
        <v>3388.791808556</v>
      </c>
      <c r="G475" s="109">
        <v>3582.537685664</v>
      </c>
      <c r="H475" s="109">
        <v>3881.4479592979997</v>
      </c>
      <c r="I475" s="109">
        <v>3980.345556194</v>
      </c>
      <c r="J475" s="109">
        <v>4015.4074966879998</v>
      </c>
      <c r="K475" s="109">
        <v>4040.871056894</v>
      </c>
      <c r="L475" s="109">
        <v>4043.0885398399996</v>
      </c>
      <c r="M475" s="109">
        <v>4035.4612555040003</v>
      </c>
      <c r="N475" s="109">
        <v>4026.473486462</v>
      </c>
      <c r="O475" s="109">
        <v>4024.3845532519999</v>
      </c>
      <c r="P475" s="109">
        <v>4021.674296318</v>
      </c>
      <c r="Q475" s="109">
        <v>4019.8853124919997</v>
      </c>
      <c r="R475" s="109">
        <v>4014.3041114540001</v>
      </c>
      <c r="S475" s="109">
        <v>4011.9687912499999</v>
      </c>
      <c r="T475" s="109">
        <v>4033.4901595519996</v>
      </c>
      <c r="U475" s="109">
        <v>4071.9693805280003</v>
      </c>
      <c r="V475" s="109">
        <v>4071.8301183140002</v>
      </c>
      <c r="W475" s="109">
        <v>4036.9610024240001</v>
      </c>
      <c r="X475" s="109">
        <v>4002.9810222080005</v>
      </c>
      <c r="Y475" s="109">
        <v>3905.979533918</v>
      </c>
    </row>
    <row r="476" spans="1:25" s="71" customFormat="1" ht="15.75" hidden="1" outlineLevel="1" x14ac:dyDescent="0.25">
      <c r="A476" s="123">
        <v>27</v>
      </c>
      <c r="B476" s="109">
        <v>3493.8062303899997</v>
      </c>
      <c r="C476" s="109">
        <v>3339.2787352400001</v>
      </c>
      <c r="D476" s="109">
        <v>3322.6422569059996</v>
      </c>
      <c r="E476" s="109">
        <v>3301.153026038</v>
      </c>
      <c r="F476" s="109">
        <v>3338.0360877919998</v>
      </c>
      <c r="G476" s="109">
        <v>3488.4607038680001</v>
      </c>
      <c r="H476" s="109">
        <v>3538.0059146179997</v>
      </c>
      <c r="I476" s="109">
        <v>3815.9090188939999</v>
      </c>
      <c r="J476" s="109">
        <v>3994.7966890159996</v>
      </c>
      <c r="K476" s="109">
        <v>4022.4027448220004</v>
      </c>
      <c r="L476" s="109">
        <v>4023.10976837</v>
      </c>
      <c r="M476" s="109">
        <v>4008.0480243020002</v>
      </c>
      <c r="N476" s="109">
        <v>4003.3131090259999</v>
      </c>
      <c r="O476" s="109">
        <v>3999.9708158899994</v>
      </c>
      <c r="P476" s="109">
        <v>4000.2600527959994</v>
      </c>
      <c r="Q476" s="109">
        <v>3995.4715751299996</v>
      </c>
      <c r="R476" s="109">
        <v>3979.7135199920003</v>
      </c>
      <c r="S476" s="109">
        <v>3929.8469349019997</v>
      </c>
      <c r="T476" s="109">
        <v>3986.2909814839995</v>
      </c>
      <c r="U476" s="109">
        <v>4046.345133152</v>
      </c>
      <c r="V476" s="109">
        <v>4047.0200192660004</v>
      </c>
      <c r="W476" s="109">
        <v>4012.5579775400001</v>
      </c>
      <c r="X476" s="109">
        <v>3975.2249917099998</v>
      </c>
      <c r="Y476" s="109">
        <v>3694.6223429780002</v>
      </c>
    </row>
    <row r="477" spans="1:25" s="71" customFormat="1" ht="15.75" hidden="1" outlineLevel="1" x14ac:dyDescent="0.25">
      <c r="A477" s="123">
        <v>28</v>
      </c>
      <c r="B477" s="109">
        <v>3546.5009096720005</v>
      </c>
      <c r="C477" s="109">
        <v>3366.3491671460001</v>
      </c>
      <c r="D477" s="109">
        <v>3338.9466484220002</v>
      </c>
      <c r="E477" s="109">
        <v>3305.0952179420001</v>
      </c>
      <c r="F477" s="109">
        <v>3310.1622200359998</v>
      </c>
      <c r="G477" s="109">
        <v>3412.0700232499998</v>
      </c>
      <c r="H477" s="109">
        <v>3364.228096502</v>
      </c>
      <c r="I477" s="109">
        <v>3423.628787012</v>
      </c>
      <c r="J477" s="109">
        <v>3789.759860096</v>
      </c>
      <c r="K477" s="109">
        <v>4002.4989606979998</v>
      </c>
      <c r="L477" s="109">
        <v>4007.8873371319996</v>
      </c>
      <c r="M477" s="109">
        <v>4005.0056805499999</v>
      </c>
      <c r="N477" s="109">
        <v>4002.7346352139998</v>
      </c>
      <c r="O477" s="109">
        <v>3947.5760859920001</v>
      </c>
      <c r="P477" s="109">
        <v>3943.6446065660002</v>
      </c>
      <c r="Q477" s="109">
        <v>3946.0120642040001</v>
      </c>
      <c r="R477" s="109">
        <v>3944.7587042779996</v>
      </c>
      <c r="S477" s="109">
        <v>3953.8643105780002</v>
      </c>
      <c r="T477" s="109">
        <v>4015.9966829779996</v>
      </c>
      <c r="U477" s="109">
        <v>4044.6418491499999</v>
      </c>
      <c r="V477" s="109">
        <v>4046.002333856</v>
      </c>
      <c r="W477" s="109">
        <v>4029.3230056100001</v>
      </c>
      <c r="X477" s="109">
        <v>4012.8793518799998</v>
      </c>
      <c r="Y477" s="109">
        <v>3934.8068122160003</v>
      </c>
    </row>
    <row r="478" spans="1:25" s="71" customFormat="1" ht="15.75" hidden="1" outlineLevel="1" x14ac:dyDescent="0.25">
      <c r="A478" s="123">
        <v>29</v>
      </c>
      <c r="B478" s="109">
        <v>3538.3594263920004</v>
      </c>
      <c r="C478" s="109">
        <v>3386.8956999500001</v>
      </c>
      <c r="D478" s="109">
        <v>3340.1250210020003</v>
      </c>
      <c r="E478" s="109">
        <v>3287.7302911039997</v>
      </c>
      <c r="F478" s="109">
        <v>3301.442262944</v>
      </c>
      <c r="G478" s="109">
        <v>3366.2313298879999</v>
      </c>
      <c r="H478" s="109">
        <v>3337.9075380560002</v>
      </c>
      <c r="I478" s="109">
        <v>3312.2297282899999</v>
      </c>
      <c r="J478" s="109">
        <v>3488.3642915660002</v>
      </c>
      <c r="K478" s="109">
        <v>3671.0763163339998</v>
      </c>
      <c r="L478" s="109">
        <v>3720.6001021279999</v>
      </c>
      <c r="M478" s="109">
        <v>3714.2476026740001</v>
      </c>
      <c r="N478" s="109">
        <v>3719.0467928180001</v>
      </c>
      <c r="O478" s="109">
        <v>3708.5485643780003</v>
      </c>
      <c r="P478" s="109">
        <v>3674.4400344259998</v>
      </c>
      <c r="Q478" s="109">
        <v>3660.267426032</v>
      </c>
      <c r="R478" s="109">
        <v>3634.921703084</v>
      </c>
      <c r="S478" s="109">
        <v>3862.2297737660001</v>
      </c>
      <c r="T478" s="109">
        <v>3902.4765536119999</v>
      </c>
      <c r="U478" s="109">
        <v>4029.10875605</v>
      </c>
      <c r="V478" s="109">
        <v>4036.853877644</v>
      </c>
      <c r="W478" s="109">
        <v>4019.8424625799998</v>
      </c>
      <c r="X478" s="109">
        <v>3997.5176584279998</v>
      </c>
      <c r="Y478" s="109">
        <v>3938.0848304840001</v>
      </c>
    </row>
    <row r="479" spans="1:25" s="71" customFormat="1" ht="15.75" collapsed="1" x14ac:dyDescent="0.25">
      <c r="A479" s="123">
        <v>30</v>
      </c>
      <c r="B479" s="109">
        <v>3405.5996865380002</v>
      </c>
      <c r="C479" s="109">
        <v>3336.589903262</v>
      </c>
      <c r="D479" s="109">
        <v>3168.1683241460005</v>
      </c>
      <c r="E479" s="109">
        <v>2866.4513812760001</v>
      </c>
      <c r="F479" s="109">
        <v>3189.6789799700005</v>
      </c>
      <c r="G479" s="109">
        <v>3379.7826145579998</v>
      </c>
      <c r="H479" s="109">
        <v>3467.5713717680001</v>
      </c>
      <c r="I479" s="109">
        <v>3633.5290809439998</v>
      </c>
      <c r="J479" s="109">
        <v>3909.9752882119997</v>
      </c>
      <c r="K479" s="109">
        <v>3989.3226127580001</v>
      </c>
      <c r="L479" s="109">
        <v>3993.4576292659995</v>
      </c>
      <c r="M479" s="109">
        <v>3988.4870394739996</v>
      </c>
      <c r="N479" s="109">
        <v>3929.7290976439999</v>
      </c>
      <c r="O479" s="109">
        <v>3920.0235925759998</v>
      </c>
      <c r="P479" s="109">
        <v>3921.362652326</v>
      </c>
      <c r="Q479" s="109">
        <v>3919.9164677959998</v>
      </c>
      <c r="R479" s="109">
        <v>3913.2425940020003</v>
      </c>
      <c r="S479" s="109">
        <v>3858.9946054100001</v>
      </c>
      <c r="T479" s="109">
        <v>3921.7697264899998</v>
      </c>
      <c r="U479" s="109">
        <v>4017.7963792820001</v>
      </c>
      <c r="V479" s="109">
        <v>4020.6673233860001</v>
      </c>
      <c r="W479" s="109">
        <v>4002.927459818</v>
      </c>
      <c r="X479" s="109">
        <v>3977.0996753600002</v>
      </c>
      <c r="Y479" s="109">
        <v>3537.6952527559997</v>
      </c>
    </row>
    <row r="480" spans="1:25" s="71" customFormat="1" ht="15.75" x14ac:dyDescent="0.25">
      <c r="A480" s="127">
        <v>31</v>
      </c>
      <c r="B480" s="109">
        <v>3374.6084876839996</v>
      </c>
      <c r="C480" s="109">
        <v>3268.8549048679997</v>
      </c>
      <c r="D480" s="109">
        <v>3208.0830171739999</v>
      </c>
      <c r="E480" s="109">
        <v>3159.2448299719999</v>
      </c>
      <c r="F480" s="109">
        <v>3313.2045637879996</v>
      </c>
      <c r="G480" s="109">
        <v>3368.973724256</v>
      </c>
      <c r="H480" s="109">
        <v>3442.664860418</v>
      </c>
      <c r="I480" s="109">
        <v>3825.3788494459995</v>
      </c>
      <c r="J480" s="109">
        <v>3912.889082228</v>
      </c>
      <c r="K480" s="109">
        <v>4008.3693986420003</v>
      </c>
      <c r="L480" s="109">
        <v>4024.5452404220005</v>
      </c>
      <c r="M480" s="109">
        <v>4012.4829901939997</v>
      </c>
      <c r="N480" s="109">
        <v>3988.9905259400002</v>
      </c>
      <c r="O480" s="109">
        <v>3985.9696071440003</v>
      </c>
      <c r="P480" s="109">
        <v>3962.873504576</v>
      </c>
      <c r="Q480" s="109">
        <v>3946.1191889840002</v>
      </c>
      <c r="R480" s="109">
        <v>3927.7580016920001</v>
      </c>
      <c r="S480" s="109">
        <v>3879.8839375099997</v>
      </c>
      <c r="T480" s="109">
        <v>3909.6860513060001</v>
      </c>
      <c r="U480" s="109">
        <v>4005.0699554179996</v>
      </c>
      <c r="V480" s="109">
        <v>4014.3790988000001</v>
      </c>
      <c r="W480" s="109">
        <v>3999.874403588</v>
      </c>
      <c r="X480" s="109">
        <v>3919.9057553179996</v>
      </c>
      <c r="Y480" s="109">
        <v>3482.4510037099999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4700.6940645640007</v>
      </c>
      <c r="C484" s="109">
        <v>4582.6639819600005</v>
      </c>
      <c r="D484" s="109">
        <v>4299.8438502820009</v>
      </c>
      <c r="E484" s="109">
        <v>4270.9737220719999</v>
      </c>
      <c r="F484" s="109">
        <v>4271.7664454440001</v>
      </c>
      <c r="G484" s="109">
        <v>4278.9652306600001</v>
      </c>
      <c r="H484" s="109">
        <v>4215.4295236420003</v>
      </c>
      <c r="I484" s="109">
        <v>4598.4327495760008</v>
      </c>
      <c r="J484" s="109">
        <v>4710.538831846</v>
      </c>
      <c r="K484" s="109">
        <v>4770.2716091740003</v>
      </c>
      <c r="L484" s="109">
        <v>4840.5883147660006</v>
      </c>
      <c r="M484" s="109">
        <v>4857.342630358</v>
      </c>
      <c r="N484" s="109">
        <v>4844.0805825940006</v>
      </c>
      <c r="O484" s="109">
        <v>4842.7629477999999</v>
      </c>
      <c r="P484" s="109">
        <v>4857.2462180559996</v>
      </c>
      <c r="Q484" s="109">
        <v>4848.9440476059999</v>
      </c>
      <c r="R484" s="109">
        <v>4862.0346957219999</v>
      </c>
      <c r="S484" s="109">
        <v>4875.960917122</v>
      </c>
      <c r="T484" s="109">
        <v>4881.4778432920002</v>
      </c>
      <c r="U484" s="109">
        <v>4897.4608604679997</v>
      </c>
      <c r="V484" s="109">
        <v>4891.5797100460004</v>
      </c>
      <c r="W484" s="109">
        <v>4882.3455540100003</v>
      </c>
      <c r="X484" s="109">
        <v>4836.9567847240005</v>
      </c>
      <c r="Y484" s="109">
        <v>4764.6582707019998</v>
      </c>
    </row>
    <row r="485" spans="1:25" s="71" customFormat="1" ht="15.75" hidden="1" outlineLevel="1" x14ac:dyDescent="0.25">
      <c r="A485" s="123">
        <v>2</v>
      </c>
      <c r="B485" s="109">
        <v>4752.1996587880003</v>
      </c>
      <c r="C485" s="109">
        <v>4693.9452034240003</v>
      </c>
      <c r="D485" s="109">
        <v>4589.9270420440007</v>
      </c>
      <c r="E485" s="109">
        <v>4268.5955519560002</v>
      </c>
      <c r="F485" s="109">
        <v>4269.6989371899999</v>
      </c>
      <c r="G485" s="109">
        <v>4305.4893261880006</v>
      </c>
      <c r="H485" s="109">
        <v>4770.2073343060001</v>
      </c>
      <c r="I485" s="109">
        <v>4780.4484632740005</v>
      </c>
      <c r="J485" s="109">
        <v>4882.6562158719998</v>
      </c>
      <c r="K485" s="109">
        <v>4898.7463578280003</v>
      </c>
      <c r="L485" s="109">
        <v>4900.6746038680003</v>
      </c>
      <c r="M485" s="109">
        <v>4890.7441367620004</v>
      </c>
      <c r="N485" s="109">
        <v>4881.5206932040001</v>
      </c>
      <c r="O485" s="109">
        <v>4874.6647072840005</v>
      </c>
      <c r="P485" s="109">
        <v>4865.4091262920001</v>
      </c>
      <c r="Q485" s="109">
        <v>4865.0449020400001</v>
      </c>
      <c r="R485" s="109">
        <v>4866.4910865700003</v>
      </c>
      <c r="S485" s="109">
        <v>4886.030646442</v>
      </c>
      <c r="T485" s="109">
        <v>4912.5547419700006</v>
      </c>
      <c r="U485" s="109">
        <v>4933.9368480580006</v>
      </c>
      <c r="V485" s="109">
        <v>4926.5880881499997</v>
      </c>
      <c r="W485" s="109">
        <v>4921.8103229620001</v>
      </c>
      <c r="X485" s="109">
        <v>4887.6696555760009</v>
      </c>
      <c r="Y485" s="109">
        <v>4784.2299680079996</v>
      </c>
    </row>
    <row r="486" spans="1:25" s="71" customFormat="1" ht="15.75" hidden="1" outlineLevel="1" x14ac:dyDescent="0.25">
      <c r="A486" s="123">
        <v>3</v>
      </c>
      <c r="B486" s="109">
        <v>4706.864451892</v>
      </c>
      <c r="C486" s="109">
        <v>4284.0322327539998</v>
      </c>
      <c r="D486" s="109">
        <v>4272.9233930680002</v>
      </c>
      <c r="E486" s="109">
        <v>4265.8531575880006</v>
      </c>
      <c r="F486" s="109">
        <v>4284.0429452320004</v>
      </c>
      <c r="G486" s="109">
        <v>4330.2565753240006</v>
      </c>
      <c r="H486" s="109">
        <v>4759.2913192240003</v>
      </c>
      <c r="I486" s="109">
        <v>4866.6196363060008</v>
      </c>
      <c r="J486" s="109">
        <v>4892.393858374</v>
      </c>
      <c r="K486" s="109">
        <v>4909.5016857399996</v>
      </c>
      <c r="L486" s="109">
        <v>4917.921693448</v>
      </c>
      <c r="M486" s="109">
        <v>4905.4845064900001</v>
      </c>
      <c r="N486" s="109">
        <v>4897.3858731220007</v>
      </c>
      <c r="O486" s="109">
        <v>4891.7618221720004</v>
      </c>
      <c r="P486" s="109">
        <v>4890.5941620699996</v>
      </c>
      <c r="Q486" s="109">
        <v>4883.8238759739997</v>
      </c>
      <c r="R486" s="109">
        <v>4891.9332218199997</v>
      </c>
      <c r="S486" s="109">
        <v>4892.8116450160005</v>
      </c>
      <c r="T486" s="109">
        <v>4922.7744459820005</v>
      </c>
      <c r="U486" s="109">
        <v>4934.579596738</v>
      </c>
      <c r="V486" s="109">
        <v>4927.4772238240002</v>
      </c>
      <c r="W486" s="109">
        <v>4926.0310392940009</v>
      </c>
      <c r="X486" s="109">
        <v>4889.6943139180003</v>
      </c>
      <c r="Y486" s="109">
        <v>4776.8383581880007</v>
      </c>
    </row>
    <row r="487" spans="1:25" s="71" customFormat="1" ht="15.75" hidden="1" outlineLevel="1" x14ac:dyDescent="0.25">
      <c r="A487" s="123">
        <v>4</v>
      </c>
      <c r="B487" s="109">
        <v>4626.028092904</v>
      </c>
      <c r="C487" s="109">
        <v>4288.2208116519996</v>
      </c>
      <c r="D487" s="109">
        <v>4255.8048532240009</v>
      </c>
      <c r="E487" s="109">
        <v>4216.7900083480008</v>
      </c>
      <c r="F487" s="109">
        <v>4243.367666266</v>
      </c>
      <c r="G487" s="109">
        <v>4294.2197993320005</v>
      </c>
      <c r="H487" s="109">
        <v>4737.7056760539999</v>
      </c>
      <c r="I487" s="109">
        <v>4775.1993490539999</v>
      </c>
      <c r="J487" s="109">
        <v>4884.4451996979997</v>
      </c>
      <c r="K487" s="109">
        <v>4899.2819817279997</v>
      </c>
      <c r="L487" s="109">
        <v>4904.1347342620002</v>
      </c>
      <c r="M487" s="109">
        <v>4900.1711174020002</v>
      </c>
      <c r="N487" s="109">
        <v>4891.4940102219998</v>
      </c>
      <c r="O487" s="109">
        <v>4891.6975473040002</v>
      </c>
      <c r="P487" s="109">
        <v>4887.5518183179993</v>
      </c>
      <c r="Q487" s="109">
        <v>4886.3198833480001</v>
      </c>
      <c r="R487" s="109">
        <v>4888.7409033759996</v>
      </c>
      <c r="S487" s="109">
        <v>4892.4688457200009</v>
      </c>
      <c r="T487" s="109">
        <v>4911.0121451380001</v>
      </c>
      <c r="U487" s="109">
        <v>4926.1167391180006</v>
      </c>
      <c r="V487" s="109">
        <v>4934.0546853160004</v>
      </c>
      <c r="W487" s="109">
        <v>4927.959285334</v>
      </c>
      <c r="X487" s="109">
        <v>4885.0665234219996</v>
      </c>
      <c r="Y487" s="109">
        <v>4765.0760573440002</v>
      </c>
    </row>
    <row r="488" spans="1:25" s="71" customFormat="1" ht="15.75" hidden="1" outlineLevel="1" x14ac:dyDescent="0.25">
      <c r="A488" s="123">
        <v>5</v>
      </c>
      <c r="B488" s="109">
        <v>4702.718722906</v>
      </c>
      <c r="C488" s="109">
        <v>4630.8487080040004</v>
      </c>
      <c r="D488" s="109">
        <v>4277.5833209980001</v>
      </c>
      <c r="E488" s="109">
        <v>4275.7836246940005</v>
      </c>
      <c r="F488" s="109">
        <v>4282.3717986640004</v>
      </c>
      <c r="G488" s="109">
        <v>4571.9622164379998</v>
      </c>
      <c r="H488" s="109">
        <v>4757.266660882</v>
      </c>
      <c r="I488" s="109">
        <v>4876.6250907579997</v>
      </c>
      <c r="J488" s="109">
        <v>4899.5497936780002</v>
      </c>
      <c r="K488" s="109">
        <v>4927.3808115219999</v>
      </c>
      <c r="L488" s="109">
        <v>4930.9802041299999</v>
      </c>
      <c r="M488" s="109">
        <v>4923.3207823600005</v>
      </c>
      <c r="N488" s="109">
        <v>4901.1352404220006</v>
      </c>
      <c r="O488" s="109">
        <v>4898.4999708340001</v>
      </c>
      <c r="P488" s="109">
        <v>4900.8031536039998</v>
      </c>
      <c r="Q488" s="109">
        <v>4891.997496688</v>
      </c>
      <c r="R488" s="109">
        <v>4895.3933522140005</v>
      </c>
      <c r="S488" s="109">
        <v>4898.1464590599999</v>
      </c>
      <c r="T488" s="109">
        <v>4924.467017506</v>
      </c>
      <c r="U488" s="109">
        <v>4936.8077921620006</v>
      </c>
      <c r="V488" s="109">
        <v>4928.6984463160006</v>
      </c>
      <c r="W488" s="109">
        <v>4939.0895499760009</v>
      </c>
      <c r="X488" s="109">
        <v>4904.0383219599998</v>
      </c>
      <c r="Y488" s="109">
        <v>4796.6564424879998</v>
      </c>
    </row>
    <row r="489" spans="1:25" s="71" customFormat="1" ht="15.75" hidden="1" outlineLevel="1" x14ac:dyDescent="0.25">
      <c r="A489" s="123">
        <v>6</v>
      </c>
      <c r="B489" s="109">
        <v>4707.6678877419999</v>
      </c>
      <c r="C489" s="109">
        <v>4291.2845803600003</v>
      </c>
      <c r="D489" s="109">
        <v>4264.1605860640002</v>
      </c>
      <c r="E489" s="109">
        <v>4213.5762649480002</v>
      </c>
      <c r="F489" s="109">
        <v>4255.9441154380002</v>
      </c>
      <c r="G489" s="109">
        <v>4323.3256020580002</v>
      </c>
      <c r="H489" s="109">
        <v>4752.8209825119993</v>
      </c>
      <c r="I489" s="109">
        <v>4787.2080368920006</v>
      </c>
      <c r="J489" s="109">
        <v>4893.5400935199996</v>
      </c>
      <c r="K489" s="109">
        <v>4914.4294256200001</v>
      </c>
      <c r="L489" s="109">
        <v>4918.2430677880002</v>
      </c>
      <c r="M489" s="109">
        <v>4911.3977943460004</v>
      </c>
      <c r="N489" s="109">
        <v>4902.3457504360003</v>
      </c>
      <c r="O489" s="109">
        <v>4900.9638407740003</v>
      </c>
      <c r="P489" s="109">
        <v>4887.776780356</v>
      </c>
      <c r="Q489" s="109">
        <v>4888.2481293880001</v>
      </c>
      <c r="R489" s="109">
        <v>4883.7488886279998</v>
      </c>
      <c r="S489" s="109">
        <v>4885.5164474980002</v>
      </c>
      <c r="T489" s="109">
        <v>4906.7485788940003</v>
      </c>
      <c r="U489" s="109">
        <v>4922.4744965979999</v>
      </c>
      <c r="V489" s="109">
        <v>4939.3573619260005</v>
      </c>
      <c r="W489" s="109">
        <v>4934.0225478820003</v>
      </c>
      <c r="X489" s="109">
        <v>4906.2665173839996</v>
      </c>
      <c r="Y489" s="109">
        <v>4851.92211649</v>
      </c>
    </row>
    <row r="490" spans="1:25" s="71" customFormat="1" ht="15.75" hidden="1" outlineLevel="1" x14ac:dyDescent="0.25">
      <c r="A490" s="123">
        <v>7</v>
      </c>
      <c r="B490" s="109">
        <v>4763.2763610400007</v>
      </c>
      <c r="C490" s="109">
        <v>4716.7734940420005</v>
      </c>
      <c r="D490" s="109">
        <v>4595.3475559119997</v>
      </c>
      <c r="E490" s="109">
        <v>4312.4952868</v>
      </c>
      <c r="F490" s="109">
        <v>4581.9676708899997</v>
      </c>
      <c r="G490" s="109">
        <v>4602.9534152920005</v>
      </c>
      <c r="H490" s="109">
        <v>4719.3337762840001</v>
      </c>
      <c r="I490" s="109">
        <v>4740.1802584719999</v>
      </c>
      <c r="J490" s="109">
        <v>4868.0015459679998</v>
      </c>
      <c r="K490" s="109">
        <v>4897.0002239140003</v>
      </c>
      <c r="L490" s="109">
        <v>4914.8793496959997</v>
      </c>
      <c r="M490" s="109">
        <v>4909.8337725579995</v>
      </c>
      <c r="N490" s="109">
        <v>4906.8449911960006</v>
      </c>
      <c r="O490" s="109">
        <v>4899.5390812000005</v>
      </c>
      <c r="P490" s="109">
        <v>4899.2069943820006</v>
      </c>
      <c r="Q490" s="109">
        <v>4897.5358478140006</v>
      </c>
      <c r="R490" s="109">
        <v>4890.6798618940002</v>
      </c>
      <c r="S490" s="109">
        <v>4898.7892077400002</v>
      </c>
      <c r="T490" s="109">
        <v>4924.8205292800003</v>
      </c>
      <c r="U490" s="109">
        <v>5076.1557059859997</v>
      </c>
      <c r="V490" s="109">
        <v>5134.5922734760006</v>
      </c>
      <c r="W490" s="109">
        <v>4916.5612087420004</v>
      </c>
      <c r="X490" s="109">
        <v>4910.7121957540003</v>
      </c>
      <c r="Y490" s="109">
        <v>4866.4482366579996</v>
      </c>
    </row>
    <row r="491" spans="1:25" s="71" customFormat="1" ht="15.75" hidden="1" outlineLevel="1" x14ac:dyDescent="0.25">
      <c r="A491" s="123">
        <v>8</v>
      </c>
      <c r="B491" s="109">
        <v>4848.2798739700002</v>
      </c>
      <c r="C491" s="109">
        <v>4710.6352441480003</v>
      </c>
      <c r="D491" s="109">
        <v>4668.3852309160002</v>
      </c>
      <c r="E491" s="109">
        <v>4589.2950058420001</v>
      </c>
      <c r="F491" s="109">
        <v>4642.5788714139999</v>
      </c>
      <c r="G491" s="109">
        <v>4698.6265563100005</v>
      </c>
      <c r="H491" s="109">
        <v>4715.4451467700001</v>
      </c>
      <c r="I491" s="109">
        <v>4731.9423628900004</v>
      </c>
      <c r="J491" s="109">
        <v>4856.0464205200005</v>
      </c>
      <c r="K491" s="109">
        <v>4892.0831965119996</v>
      </c>
      <c r="L491" s="109">
        <v>4901.2530776799995</v>
      </c>
      <c r="M491" s="109">
        <v>4901.2530776799995</v>
      </c>
      <c r="N491" s="109">
        <v>4899.6354935019999</v>
      </c>
      <c r="O491" s="109">
        <v>4886.4912829960003</v>
      </c>
      <c r="P491" s="109">
        <v>4883.5025016340005</v>
      </c>
      <c r="Q491" s="109">
        <v>4884.9808235979999</v>
      </c>
      <c r="R491" s="109">
        <v>4885.3343353720002</v>
      </c>
      <c r="S491" s="109">
        <v>4886.7376699900005</v>
      </c>
      <c r="T491" s="109">
        <v>4911.9119932900003</v>
      </c>
      <c r="U491" s="109">
        <v>4957.9006613439997</v>
      </c>
      <c r="V491" s="109">
        <v>4956.8615509780002</v>
      </c>
      <c r="W491" s="109">
        <v>4913.7224020720005</v>
      </c>
      <c r="X491" s="109">
        <v>4901.1673778559998</v>
      </c>
      <c r="Y491" s="109">
        <v>4866.75889852</v>
      </c>
    </row>
    <row r="492" spans="1:25" s="71" customFormat="1" ht="15.75" hidden="1" outlineLevel="1" x14ac:dyDescent="0.25">
      <c r="A492" s="123">
        <v>9</v>
      </c>
      <c r="B492" s="109">
        <v>4848.4084237059997</v>
      </c>
      <c r="C492" s="109">
        <v>4710.8387812300007</v>
      </c>
      <c r="D492" s="109">
        <v>4701.2082635079996</v>
      </c>
      <c r="E492" s="109">
        <v>4592.937248362</v>
      </c>
      <c r="F492" s="109">
        <v>4632.6912542200007</v>
      </c>
      <c r="G492" s="109">
        <v>4700.7690519100006</v>
      </c>
      <c r="H492" s="109">
        <v>4722.3118451680002</v>
      </c>
      <c r="I492" s="109">
        <v>4741.7335677820001</v>
      </c>
      <c r="J492" s="109">
        <v>4852.8648145540001</v>
      </c>
      <c r="K492" s="109">
        <v>4877.4713765200004</v>
      </c>
      <c r="L492" s="109">
        <v>4887.0161944179999</v>
      </c>
      <c r="M492" s="109">
        <v>4888.2052794760002</v>
      </c>
      <c r="N492" s="109">
        <v>4881.3171561219997</v>
      </c>
      <c r="O492" s="109">
        <v>4877.3321143060002</v>
      </c>
      <c r="P492" s="109">
        <v>4872.6614738980006</v>
      </c>
      <c r="Q492" s="109">
        <v>4871.6545009660003</v>
      </c>
      <c r="R492" s="109">
        <v>4870.4011410399999</v>
      </c>
      <c r="S492" s="109">
        <v>4874.0005336479999</v>
      </c>
      <c r="T492" s="109">
        <v>4899.37839403</v>
      </c>
      <c r="U492" s="109">
        <v>4918.9393788580001</v>
      </c>
      <c r="V492" s="109">
        <v>4914.5151254440007</v>
      </c>
      <c r="W492" s="109">
        <v>4898.3178587080001</v>
      </c>
      <c r="X492" s="109">
        <v>4877.5249389099999</v>
      </c>
      <c r="Y492" s="109">
        <v>4800.866446342</v>
      </c>
    </row>
    <row r="493" spans="1:25" s="71" customFormat="1" ht="15.75" hidden="1" outlineLevel="1" x14ac:dyDescent="0.25">
      <c r="A493" s="123">
        <v>10</v>
      </c>
      <c r="B493" s="109">
        <v>4710.3245822860008</v>
      </c>
      <c r="C493" s="109">
        <v>4582.5675696580001</v>
      </c>
      <c r="D493" s="109">
        <v>4272.7627058979997</v>
      </c>
      <c r="E493" s="109">
        <v>4269.1954507240007</v>
      </c>
      <c r="F493" s="109">
        <v>4273.2340549300006</v>
      </c>
      <c r="G493" s="109">
        <v>4712.8848645280004</v>
      </c>
      <c r="H493" s="109">
        <v>4762.3015255420005</v>
      </c>
      <c r="I493" s="109">
        <v>4860.2457118960001</v>
      </c>
      <c r="J493" s="109">
        <v>4886.0627838760001</v>
      </c>
      <c r="K493" s="109">
        <v>4905.5166439240002</v>
      </c>
      <c r="L493" s="109">
        <v>4910.4443838040006</v>
      </c>
      <c r="M493" s="109">
        <v>4847.4550131640008</v>
      </c>
      <c r="N493" s="109">
        <v>4843.2021593979998</v>
      </c>
      <c r="O493" s="109">
        <v>4841.7452623899999</v>
      </c>
      <c r="P493" s="109">
        <v>4841.5845752200003</v>
      </c>
      <c r="Q493" s="109">
        <v>4839.9991284759999</v>
      </c>
      <c r="R493" s="109">
        <v>4836.9139348120007</v>
      </c>
      <c r="S493" s="109">
        <v>4885.1736482019996</v>
      </c>
      <c r="T493" s="109">
        <v>4859.8386377320003</v>
      </c>
      <c r="U493" s="109">
        <v>4869.8012422720003</v>
      </c>
      <c r="V493" s="109">
        <v>4872.7685986780007</v>
      </c>
      <c r="W493" s="109">
        <v>4870.8832025499996</v>
      </c>
      <c r="X493" s="109">
        <v>4867.8301463200005</v>
      </c>
      <c r="Y493" s="109">
        <v>4840.6740145900003</v>
      </c>
    </row>
    <row r="494" spans="1:25" s="71" customFormat="1" ht="15.75" hidden="1" outlineLevel="1" x14ac:dyDescent="0.25">
      <c r="A494" s="123">
        <v>11</v>
      </c>
      <c r="B494" s="109">
        <v>4757.8772721280002</v>
      </c>
      <c r="C494" s="109">
        <v>4342.5652125460001</v>
      </c>
      <c r="D494" s="109">
        <v>4265.9067199780002</v>
      </c>
      <c r="E494" s="109">
        <v>4224.8993541939999</v>
      </c>
      <c r="F494" s="109">
        <v>4305.6285884019999</v>
      </c>
      <c r="G494" s="109">
        <v>4739.1304356280007</v>
      </c>
      <c r="H494" s="109">
        <v>4872.7043238100005</v>
      </c>
      <c r="I494" s="109">
        <v>4891.5047226999995</v>
      </c>
      <c r="J494" s="109">
        <v>4967.6275913680001</v>
      </c>
      <c r="K494" s="109">
        <v>4998.6830650900001</v>
      </c>
      <c r="L494" s="109">
        <v>5012.1914998479997</v>
      </c>
      <c r="M494" s="109">
        <v>4990.0273828660002</v>
      </c>
      <c r="N494" s="109">
        <v>4966.9955551660005</v>
      </c>
      <c r="O494" s="109">
        <v>4929.5447320780004</v>
      </c>
      <c r="P494" s="109">
        <v>4925.4311405260005</v>
      </c>
      <c r="Q494" s="109">
        <v>4908.9553493620006</v>
      </c>
      <c r="R494" s="109">
        <v>4903.5348354939997</v>
      </c>
      <c r="S494" s="109">
        <v>4931.633665288</v>
      </c>
      <c r="T494" s="109">
        <v>4971.4626584920006</v>
      </c>
      <c r="U494" s="109">
        <v>5005.4962010979998</v>
      </c>
      <c r="V494" s="109">
        <v>4988.1955491280005</v>
      </c>
      <c r="W494" s="109">
        <v>5190.8220704980004</v>
      </c>
      <c r="X494" s="109">
        <v>4981.59666268</v>
      </c>
      <c r="Y494" s="109">
        <v>4889.0194278039999</v>
      </c>
    </row>
    <row r="495" spans="1:25" s="71" customFormat="1" ht="15.75" hidden="1" outlineLevel="1" x14ac:dyDescent="0.25">
      <c r="A495" s="123">
        <v>12</v>
      </c>
      <c r="B495" s="109">
        <v>4767.6684770200009</v>
      </c>
      <c r="C495" s="109">
        <v>4729.9177045480001</v>
      </c>
      <c r="D495" s="109">
        <v>4306.3463244280001</v>
      </c>
      <c r="E495" s="109">
        <v>4303.1325810280005</v>
      </c>
      <c r="F495" s="109">
        <v>4341.7724891739999</v>
      </c>
      <c r="G495" s="109">
        <v>4738.8733361560007</v>
      </c>
      <c r="H495" s="109">
        <v>4777.63108156</v>
      </c>
      <c r="I495" s="109">
        <v>4870.7439403360004</v>
      </c>
      <c r="J495" s="109">
        <v>4956.6794388520002</v>
      </c>
      <c r="K495" s="109">
        <v>4990.5951442000005</v>
      </c>
      <c r="L495" s="109">
        <v>4992.9411768820009</v>
      </c>
      <c r="M495" s="109">
        <v>4979.7326915080002</v>
      </c>
      <c r="N495" s="109">
        <v>4973.1873674500002</v>
      </c>
      <c r="O495" s="109">
        <v>4966.9634177320004</v>
      </c>
      <c r="P495" s="109">
        <v>4946.9525088279997</v>
      </c>
      <c r="Q495" s="109">
        <v>4943.706627994</v>
      </c>
      <c r="R495" s="109">
        <v>4933.8832856680001</v>
      </c>
      <c r="S495" s="109">
        <v>4929.1912203040001</v>
      </c>
      <c r="T495" s="109">
        <v>4972.6410310720003</v>
      </c>
      <c r="U495" s="109">
        <v>5110.2213860259999</v>
      </c>
      <c r="V495" s="109">
        <v>5115.9739867119997</v>
      </c>
      <c r="W495" s="109">
        <v>5109.9321491200008</v>
      </c>
      <c r="X495" s="109">
        <v>4977.4509336940009</v>
      </c>
      <c r="Y495" s="109">
        <v>4871.5152387520002</v>
      </c>
    </row>
    <row r="496" spans="1:25" s="71" customFormat="1" ht="15.75" hidden="1" outlineLevel="1" x14ac:dyDescent="0.25">
      <c r="A496" s="123">
        <v>13</v>
      </c>
      <c r="B496" s="109">
        <v>4765.9866179740002</v>
      </c>
      <c r="C496" s="109">
        <v>4375.334682748</v>
      </c>
      <c r="D496" s="109">
        <v>4295.2910471320001</v>
      </c>
      <c r="E496" s="109">
        <v>4292.5486527640005</v>
      </c>
      <c r="F496" s="109">
        <v>4309.1315687079996</v>
      </c>
      <c r="G496" s="109">
        <v>4728.7500444460002</v>
      </c>
      <c r="H496" s="109">
        <v>4775.59571074</v>
      </c>
      <c r="I496" s="109">
        <v>4875.5538429580001</v>
      </c>
      <c r="J496" s="109">
        <v>4948.4522557480004</v>
      </c>
      <c r="K496" s="109">
        <v>4976.4118233279996</v>
      </c>
      <c r="L496" s="109">
        <v>4983.814145626</v>
      </c>
      <c r="M496" s="109">
        <v>4971.5590707940009</v>
      </c>
      <c r="N496" s="109">
        <v>4958.8005094959999</v>
      </c>
      <c r="O496" s="109">
        <v>4952.4801474760006</v>
      </c>
      <c r="P496" s="109">
        <v>4949.0200170820008</v>
      </c>
      <c r="Q496" s="109">
        <v>4944.7885882720002</v>
      </c>
      <c r="R496" s="109">
        <v>4915.7470604139999</v>
      </c>
      <c r="S496" s="109">
        <v>4922.5601964220004</v>
      </c>
      <c r="T496" s="109">
        <v>4965.0458841700001</v>
      </c>
      <c r="U496" s="109">
        <v>5005.3676513619994</v>
      </c>
      <c r="V496" s="109">
        <v>5012.6949863139998</v>
      </c>
      <c r="W496" s="109">
        <v>5109.0858633580001</v>
      </c>
      <c r="X496" s="109">
        <v>4971.2162714980004</v>
      </c>
      <c r="Y496" s="109">
        <v>4881.7135178079998</v>
      </c>
    </row>
    <row r="497" spans="1:25" s="71" customFormat="1" ht="15.75" hidden="1" outlineLevel="1" x14ac:dyDescent="0.25">
      <c r="A497" s="123">
        <v>14</v>
      </c>
      <c r="B497" s="109">
        <v>4769.3289111100003</v>
      </c>
      <c r="C497" s="109">
        <v>4725.0542395359998</v>
      </c>
      <c r="D497" s="109">
        <v>4318.858498732</v>
      </c>
      <c r="E497" s="109">
        <v>4292.6879149779998</v>
      </c>
      <c r="F497" s="109">
        <v>4316.641015786</v>
      </c>
      <c r="G497" s="109">
        <v>4703.6507084920004</v>
      </c>
      <c r="H497" s="109">
        <v>4723.6723298739998</v>
      </c>
      <c r="I497" s="109">
        <v>4738.0377628719998</v>
      </c>
      <c r="J497" s="109">
        <v>4785.0762537700002</v>
      </c>
      <c r="K497" s="109">
        <v>4788.8791834600006</v>
      </c>
      <c r="L497" s="109">
        <v>4970.7663474219999</v>
      </c>
      <c r="M497" s="109">
        <v>4906.4272045540001</v>
      </c>
      <c r="N497" s="109">
        <v>4790.6788797640002</v>
      </c>
      <c r="O497" s="109">
        <v>4793.3462867859998</v>
      </c>
      <c r="P497" s="109">
        <v>4806.4583598580002</v>
      </c>
      <c r="Q497" s="109">
        <v>4806.3298101219998</v>
      </c>
      <c r="R497" s="109">
        <v>4806.8011591539998</v>
      </c>
      <c r="S497" s="109">
        <v>4906.4914794220003</v>
      </c>
      <c r="T497" s="109">
        <v>4805.087162674</v>
      </c>
      <c r="U497" s="109">
        <v>4791.0002541040003</v>
      </c>
      <c r="V497" s="109">
        <v>4790.5181925939996</v>
      </c>
      <c r="W497" s="109">
        <v>4903.5991103619999</v>
      </c>
      <c r="X497" s="109">
        <v>4933.669036108</v>
      </c>
      <c r="Y497" s="109">
        <v>4849.1904346000001</v>
      </c>
    </row>
    <row r="498" spans="1:25" s="71" customFormat="1" ht="15.75" hidden="1" outlineLevel="1" x14ac:dyDescent="0.25">
      <c r="A498" s="123">
        <v>15</v>
      </c>
      <c r="B498" s="109">
        <v>4706.9608641940004</v>
      </c>
      <c r="C498" s="109">
        <v>4263.8070742899999</v>
      </c>
      <c r="D498" s="109">
        <v>4222.5533215119995</v>
      </c>
      <c r="E498" s="109">
        <v>4199.7464558499996</v>
      </c>
      <c r="F498" s="109">
        <v>4217.3470572040005</v>
      </c>
      <c r="G498" s="109">
        <v>4262.3716022380004</v>
      </c>
      <c r="H498" s="109">
        <v>4200.4749043540005</v>
      </c>
      <c r="I498" s="109">
        <v>4263.3892876480004</v>
      </c>
      <c r="J498" s="109">
        <v>4754.8456408540005</v>
      </c>
      <c r="K498" s="109">
        <v>4813.0679587840004</v>
      </c>
      <c r="L498" s="109">
        <v>4849.8010458460003</v>
      </c>
      <c r="M498" s="109">
        <v>4851.0222683379998</v>
      </c>
      <c r="N498" s="109">
        <v>4849.9617330160008</v>
      </c>
      <c r="O498" s="109">
        <v>4826.4157063720004</v>
      </c>
      <c r="P498" s="109">
        <v>4820.4381436480007</v>
      </c>
      <c r="Q498" s="109">
        <v>4898.3392836640005</v>
      </c>
      <c r="R498" s="109">
        <v>4901.6708643219999</v>
      </c>
      <c r="S498" s="109">
        <v>4897.5679852480007</v>
      </c>
      <c r="T498" s="109">
        <v>4921.6603482700002</v>
      </c>
      <c r="U498" s="109">
        <v>4868.0443958800006</v>
      </c>
      <c r="V498" s="109">
        <v>4872.5436366399999</v>
      </c>
      <c r="W498" s="109">
        <v>4872.6721863760004</v>
      </c>
      <c r="X498" s="109">
        <v>4856.6998816779997</v>
      </c>
      <c r="Y498" s="109">
        <v>4753.013807116</v>
      </c>
    </row>
    <row r="499" spans="1:25" s="71" customFormat="1" ht="15.75" hidden="1" outlineLevel="1" x14ac:dyDescent="0.25">
      <c r="A499" s="123">
        <v>16</v>
      </c>
      <c r="B499" s="109">
        <v>4671.2561750200002</v>
      </c>
      <c r="C499" s="109">
        <v>4287.3638134120001</v>
      </c>
      <c r="D499" s="109">
        <v>4242.8856047560002</v>
      </c>
      <c r="E499" s="109">
        <v>4249.8701404120002</v>
      </c>
      <c r="F499" s="109">
        <v>4248.2846936679998</v>
      </c>
      <c r="G499" s="109">
        <v>4529.6693532940008</v>
      </c>
      <c r="H499" s="109">
        <v>4744.2081502000001</v>
      </c>
      <c r="I499" s="109">
        <v>4864.7342401780006</v>
      </c>
      <c r="J499" s="109">
        <v>4887.9910299160001</v>
      </c>
      <c r="K499" s="109">
        <v>4903.3205859339996</v>
      </c>
      <c r="L499" s="109">
        <v>4910.069447074</v>
      </c>
      <c r="M499" s="109">
        <v>4905.6130562260005</v>
      </c>
      <c r="N499" s="109">
        <v>4897.4072980780002</v>
      </c>
      <c r="O499" s="109">
        <v>4898.4464084440006</v>
      </c>
      <c r="P499" s="109">
        <v>4894.7398910560005</v>
      </c>
      <c r="Q499" s="109">
        <v>4892.2974460719997</v>
      </c>
      <c r="R499" s="109">
        <v>4885.3986102400004</v>
      </c>
      <c r="S499" s="109">
        <v>4877.4178141299999</v>
      </c>
      <c r="T499" s="109">
        <v>4899.6462059799996</v>
      </c>
      <c r="U499" s="109">
        <v>4926.3202762000001</v>
      </c>
      <c r="V499" s="109">
        <v>4964.6066725720002</v>
      </c>
      <c r="W499" s="109">
        <v>4931.451553162</v>
      </c>
      <c r="X499" s="109">
        <v>4885.848534316</v>
      </c>
      <c r="Y499" s="109">
        <v>4788.7077838120003</v>
      </c>
    </row>
    <row r="500" spans="1:25" s="71" customFormat="1" ht="15.75" hidden="1" outlineLevel="1" x14ac:dyDescent="0.25">
      <c r="A500" s="123">
        <v>17</v>
      </c>
      <c r="B500" s="109">
        <v>4709.7889583859996</v>
      </c>
      <c r="C500" s="109">
        <v>4680.6295932700004</v>
      </c>
      <c r="D500" s="109">
        <v>4663.2753789100007</v>
      </c>
      <c r="E500" s="109">
        <v>4363.6902191620002</v>
      </c>
      <c r="F500" s="109">
        <v>4630.7415832240004</v>
      </c>
      <c r="G500" s="109">
        <v>4681.990077976001</v>
      </c>
      <c r="H500" s="109">
        <v>4793.2820119179996</v>
      </c>
      <c r="I500" s="109">
        <v>4887.1875940660002</v>
      </c>
      <c r="J500" s="109">
        <v>4917.5681816739998</v>
      </c>
      <c r="K500" s="109">
        <v>4969.0737758980003</v>
      </c>
      <c r="L500" s="109">
        <v>5057.8587935619998</v>
      </c>
      <c r="M500" s="109">
        <v>5042.4649626760001</v>
      </c>
      <c r="N500" s="109">
        <v>4934.1082477059999</v>
      </c>
      <c r="O500" s="109">
        <v>4931.0980413880006</v>
      </c>
      <c r="P500" s="109">
        <v>4929.3090575620008</v>
      </c>
      <c r="Q500" s="109">
        <v>4910.5086586719999</v>
      </c>
      <c r="R500" s="109">
        <v>4895.4576270819998</v>
      </c>
      <c r="S500" s="109">
        <v>4899.9997177539999</v>
      </c>
      <c r="T500" s="109">
        <v>4919.1322034620007</v>
      </c>
      <c r="U500" s="109">
        <v>4935.5758571920005</v>
      </c>
      <c r="V500" s="109">
        <v>4928.03427268</v>
      </c>
      <c r="W500" s="109">
        <v>4937.5898030560002</v>
      </c>
      <c r="X500" s="109">
        <v>4907.4770273980002</v>
      </c>
      <c r="Y500" s="109">
        <v>4787.9364853959996</v>
      </c>
    </row>
    <row r="501" spans="1:25" s="71" customFormat="1" ht="15.75" hidden="1" outlineLevel="1" x14ac:dyDescent="0.25">
      <c r="A501" s="123">
        <v>18</v>
      </c>
      <c r="B501" s="109">
        <v>4677.3944249140004</v>
      </c>
      <c r="C501" s="109">
        <v>4283.9036830179994</v>
      </c>
      <c r="D501" s="109">
        <v>4232.7408880900002</v>
      </c>
      <c r="E501" s="109">
        <v>4225.0600413639995</v>
      </c>
      <c r="F501" s="109">
        <v>4268.0385031000005</v>
      </c>
      <c r="G501" s="109">
        <v>4594.5119826279997</v>
      </c>
      <c r="H501" s="109">
        <v>4749.8214886719998</v>
      </c>
      <c r="I501" s="109">
        <v>4874.2040707300002</v>
      </c>
      <c r="J501" s="109">
        <v>4904.7774829420005</v>
      </c>
      <c r="K501" s="109">
        <v>4943.2138540060005</v>
      </c>
      <c r="L501" s="109">
        <v>4948.6986427420006</v>
      </c>
      <c r="M501" s="109">
        <v>4943.5030909120005</v>
      </c>
      <c r="N501" s="109">
        <v>4907.8305391720005</v>
      </c>
      <c r="O501" s="109">
        <v>4903.3098734560008</v>
      </c>
      <c r="P501" s="109">
        <v>4900.7710161699997</v>
      </c>
      <c r="Q501" s="109">
        <v>4893.0044696200002</v>
      </c>
      <c r="R501" s="109">
        <v>4892.6402453680003</v>
      </c>
      <c r="S501" s="109">
        <v>4894.214979634</v>
      </c>
      <c r="T501" s="109">
        <v>4916.8183082140004</v>
      </c>
      <c r="U501" s="109">
        <v>4941.4998575259997</v>
      </c>
      <c r="V501" s="109">
        <v>4938.468226252</v>
      </c>
      <c r="W501" s="109">
        <v>4935.9186564880001</v>
      </c>
      <c r="X501" s="109">
        <v>4907.4663149200005</v>
      </c>
      <c r="Y501" s="109">
        <v>4800.5343595240001</v>
      </c>
    </row>
    <row r="502" spans="1:25" s="71" customFormat="1" ht="15.75" hidden="1" outlineLevel="1" x14ac:dyDescent="0.25">
      <c r="A502" s="123">
        <v>19</v>
      </c>
      <c r="B502" s="109">
        <v>4721.0263478080005</v>
      </c>
      <c r="C502" s="109">
        <v>4682.8685011719999</v>
      </c>
      <c r="D502" s="109">
        <v>4274.2410278620009</v>
      </c>
      <c r="E502" s="109">
        <v>4268.4562897420001</v>
      </c>
      <c r="F502" s="109">
        <v>4285.6712418879997</v>
      </c>
      <c r="G502" s="109">
        <v>4686.0608196160001</v>
      </c>
      <c r="H502" s="109">
        <v>4757.3095107940007</v>
      </c>
      <c r="I502" s="109">
        <v>4841.6917000000003</v>
      </c>
      <c r="J502" s="109">
        <v>4883.52392659</v>
      </c>
      <c r="K502" s="109">
        <v>4900.3210920940001</v>
      </c>
      <c r="L502" s="109">
        <v>4903.5562604500001</v>
      </c>
      <c r="M502" s="109">
        <v>4897.7286724179994</v>
      </c>
      <c r="N502" s="109">
        <v>4886.3305958260007</v>
      </c>
      <c r="O502" s="109">
        <v>4877.3749642180001</v>
      </c>
      <c r="P502" s="109">
        <v>4875.521705524</v>
      </c>
      <c r="Q502" s="109">
        <v>4874.1290833840003</v>
      </c>
      <c r="R502" s="109">
        <v>4874.7182696740001</v>
      </c>
      <c r="S502" s="109">
        <v>4877.0321649220004</v>
      </c>
      <c r="T502" s="109">
        <v>4896.7645493980008</v>
      </c>
      <c r="U502" s="109">
        <v>4924.9383665380001</v>
      </c>
      <c r="V502" s="109">
        <v>4920.5891004700006</v>
      </c>
      <c r="W502" s="109">
        <v>4911.740593642</v>
      </c>
      <c r="X502" s="109">
        <v>4892.5866829779998</v>
      </c>
      <c r="Y502" s="109">
        <v>4797.7812526779999</v>
      </c>
    </row>
    <row r="503" spans="1:25" s="71" customFormat="1" ht="15.75" hidden="1" outlineLevel="1" x14ac:dyDescent="0.25">
      <c r="A503" s="123">
        <v>20</v>
      </c>
      <c r="B503" s="109">
        <v>4735.3489308940007</v>
      </c>
      <c r="C503" s="109">
        <v>4687.9890656560001</v>
      </c>
      <c r="D503" s="109">
        <v>4349.9675348440005</v>
      </c>
      <c r="E503" s="109">
        <v>4306.1963497360002</v>
      </c>
      <c r="F503" s="109">
        <v>4648.2564847540007</v>
      </c>
      <c r="G503" s="109">
        <v>4698.2944694919997</v>
      </c>
      <c r="H503" s="109">
        <v>4787.3151616719997</v>
      </c>
      <c r="I503" s="109">
        <v>4879.7531343340006</v>
      </c>
      <c r="J503" s="109">
        <v>4913.0689409139995</v>
      </c>
      <c r="K503" s="109">
        <v>4929.9839436760003</v>
      </c>
      <c r="L503" s="109">
        <v>4934.5474593039999</v>
      </c>
      <c r="M503" s="109">
        <v>4922.2388220820003</v>
      </c>
      <c r="N503" s="109">
        <v>4914.2258885379997</v>
      </c>
      <c r="O503" s="109">
        <v>4911.2049697419998</v>
      </c>
      <c r="P503" s="109">
        <v>4908.5804126319999</v>
      </c>
      <c r="Q503" s="109">
        <v>4904.3275588659999</v>
      </c>
      <c r="R503" s="109">
        <v>4903.0741989400003</v>
      </c>
      <c r="S503" s="109">
        <v>4905.0988572820006</v>
      </c>
      <c r="T503" s="109">
        <v>4925.6882399980004</v>
      </c>
      <c r="U503" s="109">
        <v>4952.3623102179999</v>
      </c>
      <c r="V503" s="109">
        <v>4986.6315273400005</v>
      </c>
      <c r="W503" s="109">
        <v>4960.2359815480004</v>
      </c>
      <c r="X503" s="109">
        <v>4918.3287676119999</v>
      </c>
      <c r="Y503" s="109">
        <v>4863.7486922019998</v>
      </c>
    </row>
    <row r="504" spans="1:25" s="71" customFormat="1" ht="15.75" hidden="1" outlineLevel="1" x14ac:dyDescent="0.25">
      <c r="A504" s="123">
        <v>21</v>
      </c>
      <c r="B504" s="109">
        <v>4724.1436789059999</v>
      </c>
      <c r="C504" s="109">
        <v>4545.7594952500003</v>
      </c>
      <c r="D504" s="109">
        <v>4348.1785510179998</v>
      </c>
      <c r="E504" s="109">
        <v>4301.0650727740003</v>
      </c>
      <c r="F504" s="109">
        <v>4324.5146871160005</v>
      </c>
      <c r="G504" s="109">
        <v>4365.7577274160003</v>
      </c>
      <c r="H504" s="109">
        <v>4476.2355130300002</v>
      </c>
      <c r="I504" s="109">
        <v>4719.2480764600004</v>
      </c>
      <c r="J504" s="109">
        <v>4867.0802728600002</v>
      </c>
      <c r="K504" s="109">
        <v>4895.8218513339998</v>
      </c>
      <c r="L504" s="109">
        <v>4901.9815261840004</v>
      </c>
      <c r="M504" s="109">
        <v>4900.2461047480001</v>
      </c>
      <c r="N504" s="109">
        <v>4901.4673272400005</v>
      </c>
      <c r="O504" s="109">
        <v>4899.7854681940007</v>
      </c>
      <c r="P504" s="109">
        <v>4893.9043177720005</v>
      </c>
      <c r="Q504" s="109">
        <v>4889.994263302</v>
      </c>
      <c r="R504" s="109">
        <v>4892.6402453680003</v>
      </c>
      <c r="S504" s="109">
        <v>4892.9830446640008</v>
      </c>
      <c r="T504" s="109">
        <v>4917.8467061020001</v>
      </c>
      <c r="U504" s="109">
        <v>5023.2360646659999</v>
      </c>
      <c r="V504" s="109">
        <v>4995.8228334640007</v>
      </c>
      <c r="W504" s="109">
        <v>4942.9567545339996</v>
      </c>
      <c r="X504" s="109">
        <v>4898.9927448220005</v>
      </c>
      <c r="Y504" s="109">
        <v>4768.6326000400004</v>
      </c>
    </row>
    <row r="505" spans="1:25" s="71" customFormat="1" ht="15.75" hidden="1" outlineLevel="1" x14ac:dyDescent="0.25">
      <c r="A505" s="123">
        <v>22</v>
      </c>
      <c r="B505" s="109">
        <v>4702.8044227299997</v>
      </c>
      <c r="C505" s="109">
        <v>4307.5568344419999</v>
      </c>
      <c r="D505" s="109">
        <v>4248.9274423480001</v>
      </c>
      <c r="E505" s="109">
        <v>4215.5473609000001</v>
      </c>
      <c r="F505" s="109">
        <v>4223.3246199280002</v>
      </c>
      <c r="G505" s="109">
        <v>4254.3586686939998</v>
      </c>
      <c r="H505" s="109">
        <v>4254.530068342</v>
      </c>
      <c r="I505" s="109">
        <v>4302.53268226</v>
      </c>
      <c r="J505" s="109">
        <v>4777.6096566040005</v>
      </c>
      <c r="K505" s="109">
        <v>4856.4642071620001</v>
      </c>
      <c r="L505" s="109">
        <v>4876.9678900540002</v>
      </c>
      <c r="M505" s="109">
        <v>4877.814175816</v>
      </c>
      <c r="N505" s="109">
        <v>4878.0498503320005</v>
      </c>
      <c r="O505" s="109">
        <v>4870.069054222</v>
      </c>
      <c r="P505" s="109">
        <v>4860.2778493300002</v>
      </c>
      <c r="Q505" s="109">
        <v>4805.5799366620004</v>
      </c>
      <c r="R505" s="109">
        <v>4818.9169717720006</v>
      </c>
      <c r="S505" s="109">
        <v>4867.1552602060001</v>
      </c>
      <c r="T505" s="109">
        <v>4892.0510590779995</v>
      </c>
      <c r="U505" s="109">
        <v>4931.6229528100002</v>
      </c>
      <c r="V505" s="109">
        <v>4922.0352849999999</v>
      </c>
      <c r="W505" s="109">
        <v>4914.21517606</v>
      </c>
      <c r="X505" s="109">
        <v>4887.8089177900001</v>
      </c>
      <c r="Y505" s="109">
        <v>4782.7302210880007</v>
      </c>
    </row>
    <row r="506" spans="1:25" s="71" customFormat="1" ht="15.75" hidden="1" outlineLevel="1" x14ac:dyDescent="0.25">
      <c r="A506" s="123">
        <v>23</v>
      </c>
      <c r="B506" s="109">
        <v>4368.9393333819999</v>
      </c>
      <c r="C506" s="109">
        <v>4223.2067826700004</v>
      </c>
      <c r="D506" s="109">
        <v>4216.9185580840003</v>
      </c>
      <c r="E506" s="109">
        <v>4210.641045976</v>
      </c>
      <c r="F506" s="109">
        <v>4221.7177482280003</v>
      </c>
      <c r="G506" s="109">
        <v>4267.2886296400002</v>
      </c>
      <c r="H506" s="109">
        <v>4357.9590434319998</v>
      </c>
      <c r="I506" s="109">
        <v>4734.5240700880004</v>
      </c>
      <c r="J506" s="109">
        <v>4846.4051903199997</v>
      </c>
      <c r="K506" s="109">
        <v>4887.6589430980002</v>
      </c>
      <c r="L506" s="109">
        <v>4891.2904731400004</v>
      </c>
      <c r="M506" s="109">
        <v>4892.6723828020004</v>
      </c>
      <c r="N506" s="109">
        <v>4885.4735975860003</v>
      </c>
      <c r="O506" s="109">
        <v>4881.884917456</v>
      </c>
      <c r="P506" s="109">
        <v>4882.1527294059997</v>
      </c>
      <c r="Q506" s="109">
        <v>4878.5640492760003</v>
      </c>
      <c r="R506" s="109">
        <v>4844.7983186199999</v>
      </c>
      <c r="S506" s="109">
        <v>4840.2562279479998</v>
      </c>
      <c r="T506" s="109">
        <v>4897.0966362160007</v>
      </c>
      <c r="U506" s="109">
        <v>4935.4044575440003</v>
      </c>
      <c r="V506" s="109">
        <v>4940.5892968959997</v>
      </c>
      <c r="W506" s="109">
        <v>4924.2099180340001</v>
      </c>
      <c r="X506" s="109">
        <v>4876.8179153620003</v>
      </c>
      <c r="Y506" s="109">
        <v>4746.0506964160004</v>
      </c>
    </row>
    <row r="507" spans="1:25" s="71" customFormat="1" ht="15.75" hidden="1" outlineLevel="1" x14ac:dyDescent="0.25">
      <c r="A507" s="123">
        <v>24</v>
      </c>
      <c r="B507" s="109">
        <v>4366.7539878700009</v>
      </c>
      <c r="C507" s="109">
        <v>4272.1842320860005</v>
      </c>
      <c r="D507" s="109">
        <v>4233.1586747319998</v>
      </c>
      <c r="E507" s="109">
        <v>4224.0423559540004</v>
      </c>
      <c r="F507" s="109">
        <v>4338.1623840880002</v>
      </c>
      <c r="G507" s="109">
        <v>4432.7214273939999</v>
      </c>
      <c r="H507" s="109">
        <v>4392.3568102899999</v>
      </c>
      <c r="I507" s="109">
        <v>4774.0959638200002</v>
      </c>
      <c r="J507" s="109">
        <v>4967.1562423359992</v>
      </c>
      <c r="K507" s="109">
        <v>4999.5829132420004</v>
      </c>
      <c r="L507" s="109">
        <v>5005.560475966</v>
      </c>
      <c r="M507" s="109">
        <v>4998.36169075</v>
      </c>
      <c r="N507" s="109">
        <v>4977.161696788</v>
      </c>
      <c r="O507" s="109">
        <v>4972.7053059400005</v>
      </c>
      <c r="P507" s="109">
        <v>4977.7937329900005</v>
      </c>
      <c r="Q507" s="109">
        <v>4976.8188974920004</v>
      </c>
      <c r="R507" s="109">
        <v>4952.287322872</v>
      </c>
      <c r="S507" s="109">
        <v>4911.5906189500001</v>
      </c>
      <c r="T507" s="109">
        <v>4887.3589937140005</v>
      </c>
      <c r="U507" s="109">
        <v>4922.9886955420006</v>
      </c>
      <c r="V507" s="109">
        <v>4923.8028438700003</v>
      </c>
      <c r="W507" s="109">
        <v>4915.7149229799998</v>
      </c>
      <c r="X507" s="109">
        <v>4870.1226166119995</v>
      </c>
      <c r="Y507" s="109">
        <v>4742.3120415940002</v>
      </c>
    </row>
    <row r="508" spans="1:25" s="71" customFormat="1" ht="15.75" hidden="1" outlineLevel="1" x14ac:dyDescent="0.25">
      <c r="A508" s="123">
        <v>25</v>
      </c>
      <c r="B508" s="109">
        <v>4363.3152824320005</v>
      </c>
      <c r="C508" s="109">
        <v>4261.6110163000003</v>
      </c>
      <c r="D508" s="109">
        <v>4215.4080986859999</v>
      </c>
      <c r="E508" s="109">
        <v>4206.6881415940006</v>
      </c>
      <c r="F508" s="109">
        <v>4298.8154523940002</v>
      </c>
      <c r="G508" s="109">
        <v>4389.2287667140008</v>
      </c>
      <c r="H508" s="109">
        <v>4464.4946371420001</v>
      </c>
      <c r="I508" s="109">
        <v>4720.0193748760003</v>
      </c>
      <c r="J508" s="109">
        <v>4782.3874217920002</v>
      </c>
      <c r="K508" s="109">
        <v>4875.6181178260003</v>
      </c>
      <c r="L508" s="109">
        <v>4875.7359550840001</v>
      </c>
      <c r="M508" s="109">
        <v>4872.2115498220001</v>
      </c>
      <c r="N508" s="109">
        <v>4873.9255463019999</v>
      </c>
      <c r="O508" s="109">
        <v>4868.3871951760002</v>
      </c>
      <c r="P508" s="109">
        <v>4866.9302981680003</v>
      </c>
      <c r="Q508" s="109">
        <v>4882.8383279979998</v>
      </c>
      <c r="R508" s="109">
        <v>4870.3047287379995</v>
      </c>
      <c r="S508" s="109">
        <v>4871.6652134440001</v>
      </c>
      <c r="T508" s="109">
        <v>4830.5292979240003</v>
      </c>
      <c r="U508" s="109">
        <v>4922.0459974780006</v>
      </c>
      <c r="V508" s="109">
        <v>4918.5323046940002</v>
      </c>
      <c r="W508" s="109">
        <v>4908.3661630719998</v>
      </c>
      <c r="X508" s="109">
        <v>4881.1136190400002</v>
      </c>
      <c r="Y508" s="109">
        <v>4769.6395729720007</v>
      </c>
    </row>
    <row r="509" spans="1:25" s="71" customFormat="1" ht="15.75" hidden="1" outlineLevel="1" x14ac:dyDescent="0.25">
      <c r="A509" s="123">
        <v>26</v>
      </c>
      <c r="B509" s="109">
        <v>4486.2409674820001</v>
      </c>
      <c r="C509" s="109">
        <v>4378.0342272039998</v>
      </c>
      <c r="D509" s="109">
        <v>4261.3860542620005</v>
      </c>
      <c r="E509" s="109">
        <v>4219.9073394460002</v>
      </c>
      <c r="F509" s="109">
        <v>4265.3818085559997</v>
      </c>
      <c r="G509" s="109">
        <v>4459.1276856639997</v>
      </c>
      <c r="H509" s="109">
        <v>4758.0379592979998</v>
      </c>
      <c r="I509" s="109">
        <v>4856.9355561940001</v>
      </c>
      <c r="J509" s="109">
        <v>4891.997496688</v>
      </c>
      <c r="K509" s="109">
        <v>4917.4610568940006</v>
      </c>
      <c r="L509" s="109">
        <v>4919.6785398399998</v>
      </c>
      <c r="M509" s="109">
        <v>4912.0512555040004</v>
      </c>
      <c r="N509" s="109">
        <v>4903.0634864620006</v>
      </c>
      <c r="O509" s="109">
        <v>4900.9745532520001</v>
      </c>
      <c r="P509" s="109">
        <v>4898.2642963180006</v>
      </c>
      <c r="Q509" s="109">
        <v>4896.4753124920007</v>
      </c>
      <c r="R509" s="109">
        <v>4890.8941114540003</v>
      </c>
      <c r="S509" s="109">
        <v>4888.5587912499996</v>
      </c>
      <c r="T509" s="109">
        <v>4910.0801595519997</v>
      </c>
      <c r="U509" s="109">
        <v>4948.5593805280005</v>
      </c>
      <c r="V509" s="109">
        <v>4948.4201183140003</v>
      </c>
      <c r="W509" s="109">
        <v>4913.5510024240002</v>
      </c>
      <c r="X509" s="109">
        <v>4879.5710222080006</v>
      </c>
      <c r="Y509" s="109">
        <v>4782.5695339180002</v>
      </c>
    </row>
    <row r="510" spans="1:25" s="71" customFormat="1" ht="15.75" hidden="1" outlineLevel="1" x14ac:dyDescent="0.25">
      <c r="A510" s="123">
        <v>27</v>
      </c>
      <c r="B510" s="109">
        <v>4370.3962303899998</v>
      </c>
      <c r="C510" s="109">
        <v>4215.8687352400002</v>
      </c>
      <c r="D510" s="109">
        <v>4199.2322569059997</v>
      </c>
      <c r="E510" s="109">
        <v>4177.7430260380006</v>
      </c>
      <c r="F510" s="109">
        <v>4214.6260877920004</v>
      </c>
      <c r="G510" s="109">
        <v>4365.0507038680007</v>
      </c>
      <c r="H510" s="109">
        <v>4414.5959146179994</v>
      </c>
      <c r="I510" s="109">
        <v>4692.4990188940001</v>
      </c>
      <c r="J510" s="109">
        <v>4871.3866890159998</v>
      </c>
      <c r="K510" s="109">
        <v>4898.9927448220005</v>
      </c>
      <c r="L510" s="109">
        <v>4899.6997683700001</v>
      </c>
      <c r="M510" s="109">
        <v>4884.6380243020003</v>
      </c>
      <c r="N510" s="109">
        <v>4879.9031090260005</v>
      </c>
      <c r="O510" s="109">
        <v>4876.5608158899995</v>
      </c>
      <c r="P510" s="109">
        <v>4876.8500527960005</v>
      </c>
      <c r="Q510" s="109">
        <v>4872.0615751299993</v>
      </c>
      <c r="R510" s="109">
        <v>4856.3035199920005</v>
      </c>
      <c r="S510" s="109">
        <v>4806.4369349019998</v>
      </c>
      <c r="T510" s="109">
        <v>4862.8809814839997</v>
      </c>
      <c r="U510" s="109">
        <v>4922.9351331520002</v>
      </c>
      <c r="V510" s="109">
        <v>4923.6100192660006</v>
      </c>
      <c r="W510" s="109">
        <v>4889.1479775400003</v>
      </c>
      <c r="X510" s="109">
        <v>4851.81499171</v>
      </c>
      <c r="Y510" s="109">
        <v>4571.2123429780004</v>
      </c>
    </row>
    <row r="511" spans="1:25" s="71" customFormat="1" ht="15.75" hidden="1" outlineLevel="1" x14ac:dyDescent="0.25">
      <c r="A511" s="123">
        <v>28</v>
      </c>
      <c r="B511" s="109">
        <v>4423.0909096720006</v>
      </c>
      <c r="C511" s="109">
        <v>4242.9391671459998</v>
      </c>
      <c r="D511" s="109">
        <v>4215.5366484220003</v>
      </c>
      <c r="E511" s="109">
        <v>4181.6852179420002</v>
      </c>
      <c r="F511" s="109">
        <v>4186.7522200359999</v>
      </c>
      <c r="G511" s="109">
        <v>4288.6600232500004</v>
      </c>
      <c r="H511" s="109">
        <v>4240.8180965020001</v>
      </c>
      <c r="I511" s="109">
        <v>4300.2187870119997</v>
      </c>
      <c r="J511" s="109">
        <v>4666.3498600960002</v>
      </c>
      <c r="K511" s="109">
        <v>4879.0889606979999</v>
      </c>
      <c r="L511" s="109">
        <v>4884.4773371320007</v>
      </c>
      <c r="M511" s="109">
        <v>4881.59568055</v>
      </c>
      <c r="N511" s="109">
        <v>4879.3246352139995</v>
      </c>
      <c r="O511" s="109">
        <v>4824.1660859920003</v>
      </c>
      <c r="P511" s="109">
        <v>4820.2346065660004</v>
      </c>
      <c r="Q511" s="109">
        <v>4822.6020642040003</v>
      </c>
      <c r="R511" s="109">
        <v>4821.3487042779998</v>
      </c>
      <c r="S511" s="109">
        <v>4830.4543105780003</v>
      </c>
      <c r="T511" s="109">
        <v>4892.5866829779998</v>
      </c>
      <c r="U511" s="109">
        <v>4921.23184915</v>
      </c>
      <c r="V511" s="109">
        <v>4922.5923338560006</v>
      </c>
      <c r="W511" s="109">
        <v>4905.9130056100003</v>
      </c>
      <c r="X511" s="109">
        <v>4889.4693518800004</v>
      </c>
      <c r="Y511" s="109">
        <v>4811.3968122160004</v>
      </c>
    </row>
    <row r="512" spans="1:25" s="71" customFormat="1" ht="15.75" hidden="1" outlineLevel="1" x14ac:dyDescent="0.25">
      <c r="A512" s="123">
        <v>29</v>
      </c>
      <c r="B512" s="109">
        <v>4414.9494263920005</v>
      </c>
      <c r="C512" s="109">
        <v>4263.4856999500007</v>
      </c>
      <c r="D512" s="109">
        <v>4216.715021002</v>
      </c>
      <c r="E512" s="109">
        <v>4164.3202911039998</v>
      </c>
      <c r="F512" s="109">
        <v>4178.0322629439997</v>
      </c>
      <c r="G512" s="109">
        <v>4242.821329888</v>
      </c>
      <c r="H512" s="109">
        <v>4214.4975380560008</v>
      </c>
      <c r="I512" s="109">
        <v>4188.8197282900001</v>
      </c>
      <c r="J512" s="109">
        <v>4364.9542915660004</v>
      </c>
      <c r="K512" s="109">
        <v>4547.6663163339999</v>
      </c>
      <c r="L512" s="109">
        <v>4597.190102128</v>
      </c>
      <c r="M512" s="109">
        <v>4590.8376026740007</v>
      </c>
      <c r="N512" s="109">
        <v>4595.6367928180007</v>
      </c>
      <c r="O512" s="109">
        <v>4585.1385643780004</v>
      </c>
      <c r="P512" s="109">
        <v>4551.0300344259995</v>
      </c>
      <c r="Q512" s="109">
        <v>4536.8574260320001</v>
      </c>
      <c r="R512" s="109">
        <v>4511.5117030840001</v>
      </c>
      <c r="S512" s="109">
        <v>4738.8197737660003</v>
      </c>
      <c r="T512" s="109">
        <v>4779.0665536119996</v>
      </c>
      <c r="U512" s="109">
        <v>4905.6987560500002</v>
      </c>
      <c r="V512" s="109">
        <v>4913.4438776440002</v>
      </c>
      <c r="W512" s="109">
        <v>4896.43246258</v>
      </c>
      <c r="X512" s="109">
        <v>4874.1076584279999</v>
      </c>
      <c r="Y512" s="109">
        <v>4814.6748304840003</v>
      </c>
    </row>
    <row r="513" spans="1:25" s="71" customFormat="1" ht="15.75" collapsed="1" x14ac:dyDescent="0.25">
      <c r="A513" s="123">
        <v>30</v>
      </c>
      <c r="B513" s="109">
        <v>4282.1896865380004</v>
      </c>
      <c r="C513" s="109">
        <v>4213.1799032620002</v>
      </c>
      <c r="D513" s="109">
        <v>4044.7583241460006</v>
      </c>
      <c r="E513" s="109">
        <v>3743.0413812760003</v>
      </c>
      <c r="F513" s="109">
        <v>4066.2689799700006</v>
      </c>
      <c r="G513" s="109">
        <v>4256.3726145580004</v>
      </c>
      <c r="H513" s="109">
        <v>4344.1613717680002</v>
      </c>
      <c r="I513" s="109">
        <v>4510.1190809439995</v>
      </c>
      <c r="J513" s="109">
        <v>4786.5652882119994</v>
      </c>
      <c r="K513" s="109">
        <v>4865.9126127580003</v>
      </c>
      <c r="L513" s="109">
        <v>4870.0476292659996</v>
      </c>
      <c r="M513" s="109">
        <v>4865.0770394739993</v>
      </c>
      <c r="N513" s="109">
        <v>4806.3190976440001</v>
      </c>
      <c r="O513" s="109">
        <v>4796.613592576</v>
      </c>
      <c r="P513" s="109">
        <v>4797.9526523260001</v>
      </c>
      <c r="Q513" s="109">
        <v>4796.5064677959999</v>
      </c>
      <c r="R513" s="109">
        <v>4789.8325940020004</v>
      </c>
      <c r="S513" s="109">
        <v>4735.5846054100002</v>
      </c>
      <c r="T513" s="109">
        <v>4798.35972649</v>
      </c>
      <c r="U513" s="109">
        <v>4894.3863792820002</v>
      </c>
      <c r="V513" s="109">
        <v>4897.2573233860003</v>
      </c>
      <c r="W513" s="109">
        <v>4879.5174598180001</v>
      </c>
      <c r="X513" s="109">
        <v>4853.6896753600004</v>
      </c>
      <c r="Y513" s="109">
        <v>4414.2852527559999</v>
      </c>
    </row>
    <row r="514" spans="1:25" s="71" customFormat="1" ht="15.75" x14ac:dyDescent="0.25">
      <c r="A514" s="127">
        <v>31</v>
      </c>
      <c r="B514" s="109">
        <v>4251.1984876839997</v>
      </c>
      <c r="C514" s="109">
        <v>4145.4449048679999</v>
      </c>
      <c r="D514" s="109">
        <v>4084.6730171740001</v>
      </c>
      <c r="E514" s="109">
        <v>4035.8348299720001</v>
      </c>
      <c r="F514" s="109">
        <v>4189.7945637880002</v>
      </c>
      <c r="G514" s="109">
        <v>4245.5637242560006</v>
      </c>
      <c r="H514" s="109">
        <v>4319.2548604180001</v>
      </c>
      <c r="I514" s="109">
        <v>4701.9688494459997</v>
      </c>
      <c r="J514" s="109">
        <v>4789.4790822280002</v>
      </c>
      <c r="K514" s="109">
        <v>4884.9593986420005</v>
      </c>
      <c r="L514" s="109">
        <v>4901.1352404220006</v>
      </c>
      <c r="M514" s="109">
        <v>4889.0729901939994</v>
      </c>
      <c r="N514" s="109">
        <v>4865.5805259400004</v>
      </c>
      <c r="O514" s="109">
        <v>4862.5596071440004</v>
      </c>
      <c r="P514" s="109">
        <v>4839.4635045760006</v>
      </c>
      <c r="Q514" s="109">
        <v>4822.7091889840003</v>
      </c>
      <c r="R514" s="109">
        <v>4804.3480016920003</v>
      </c>
      <c r="S514" s="109">
        <v>4756.4739375100007</v>
      </c>
      <c r="T514" s="109">
        <v>4786.2760513060002</v>
      </c>
      <c r="U514" s="109">
        <v>4881.6599554180002</v>
      </c>
      <c r="V514" s="109">
        <v>4890.9690988000002</v>
      </c>
      <c r="W514" s="109">
        <v>4876.464403588001</v>
      </c>
      <c r="X514" s="109">
        <v>4796.4957553180002</v>
      </c>
      <c r="Y514" s="109">
        <v>4359.04100371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2.1960579899999999</v>
      </c>
      <c r="I519" s="109">
        <v>113.72366644799999</v>
      </c>
      <c r="J519" s="109">
        <v>50.070122172000005</v>
      </c>
      <c r="K519" s="109">
        <v>42.817774565999997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3.063768708</v>
      </c>
      <c r="S519" s="109">
        <v>23.696001336000002</v>
      </c>
      <c r="T519" s="109">
        <v>7.7451215940000004</v>
      </c>
      <c r="U519" s="109">
        <v>0</v>
      </c>
      <c r="V519" s="109">
        <v>0</v>
      </c>
      <c r="W519" s="109">
        <v>0</v>
      </c>
      <c r="X519" s="109">
        <v>0</v>
      </c>
      <c r="Y519" s="109">
        <v>2.292470292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7.0273855679999997</v>
      </c>
      <c r="D520" s="109">
        <v>0</v>
      </c>
      <c r="E520" s="109">
        <v>0</v>
      </c>
      <c r="F520" s="109">
        <v>0</v>
      </c>
      <c r="G520" s="109">
        <v>276.23195770800004</v>
      </c>
      <c r="H520" s="109">
        <v>9.6198052440000001</v>
      </c>
      <c r="I520" s="109">
        <v>2.528144808</v>
      </c>
      <c r="J520" s="109">
        <v>8.5699824000000008E-2</v>
      </c>
      <c r="K520" s="109">
        <v>2.4424449839999998</v>
      </c>
      <c r="L520" s="109">
        <v>0</v>
      </c>
      <c r="M520" s="109">
        <v>0</v>
      </c>
      <c r="N520" s="109">
        <v>3.1708934879999999</v>
      </c>
      <c r="O520" s="109">
        <v>13.315610154</v>
      </c>
      <c r="P520" s="109">
        <v>26.513383050000002</v>
      </c>
      <c r="Q520" s="109">
        <v>27.273968988</v>
      </c>
      <c r="R520" s="109">
        <v>29.83425123</v>
      </c>
      <c r="S520" s="109">
        <v>42.90347439</v>
      </c>
      <c r="T520" s="109">
        <v>24.488724707999999</v>
      </c>
      <c r="U520" s="109">
        <v>7.6058593799999992</v>
      </c>
      <c r="V520" s="109">
        <v>0</v>
      </c>
      <c r="W520" s="109">
        <v>0</v>
      </c>
      <c r="X520" s="109">
        <v>0</v>
      </c>
      <c r="Y520" s="109">
        <v>1.617584178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243.19467555599999</v>
      </c>
      <c r="H521" s="109">
        <v>0</v>
      </c>
      <c r="I521" s="109">
        <v>25.260023123999996</v>
      </c>
      <c r="J521" s="109">
        <v>19.668109607999998</v>
      </c>
      <c r="K521" s="109">
        <v>17.825563391999999</v>
      </c>
      <c r="L521" s="109">
        <v>2.6459820660000002</v>
      </c>
      <c r="M521" s="109">
        <v>12.812123688000002</v>
      </c>
      <c r="N521" s="109">
        <v>0.36422425200000003</v>
      </c>
      <c r="O521" s="109">
        <v>5.3990889119999999</v>
      </c>
      <c r="P521" s="109">
        <v>0.17139964800000002</v>
      </c>
      <c r="Q521" s="109">
        <v>0.16068716999999999</v>
      </c>
      <c r="R521" s="109">
        <v>0</v>
      </c>
      <c r="S521" s="109">
        <v>0</v>
      </c>
      <c r="T521" s="109">
        <v>6.8559859200000002</v>
      </c>
      <c r="U521" s="109">
        <v>0.59989876800000008</v>
      </c>
      <c r="V521" s="109">
        <v>1.0819602779999999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2.0996456879999998</v>
      </c>
      <c r="E522" s="109">
        <v>0</v>
      </c>
      <c r="F522" s="109">
        <v>0</v>
      </c>
      <c r="G522" s="109">
        <v>94.205531531999995</v>
      </c>
      <c r="H522" s="109">
        <v>0</v>
      </c>
      <c r="I522" s="109">
        <v>2.1424956000000002</v>
      </c>
      <c r="J522" s="109">
        <v>8.2700330159999993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9.8876171940000006</v>
      </c>
      <c r="U522" s="109">
        <v>3.1923184440000001</v>
      </c>
      <c r="V522" s="109">
        <v>0.14997469200000002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22.560478667999998</v>
      </c>
      <c r="G523" s="109">
        <v>80.686384295999986</v>
      </c>
      <c r="H523" s="109">
        <v>0</v>
      </c>
      <c r="I523" s="109">
        <v>0</v>
      </c>
      <c r="J523" s="109">
        <v>0</v>
      </c>
      <c r="K523" s="109">
        <v>0</v>
      </c>
      <c r="L523" s="109">
        <v>0</v>
      </c>
      <c r="M523" s="109">
        <v>0</v>
      </c>
      <c r="N523" s="109">
        <v>12.565736694</v>
      </c>
      <c r="O523" s="109">
        <v>0.19282460399999998</v>
      </c>
      <c r="P523" s="109">
        <v>0</v>
      </c>
      <c r="Q523" s="109">
        <v>0</v>
      </c>
      <c r="R523" s="109">
        <v>0</v>
      </c>
      <c r="S523" s="109">
        <v>0</v>
      </c>
      <c r="T523" s="109">
        <v>0.42849912000000001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25.120760909999998</v>
      </c>
      <c r="G524" s="109">
        <v>412.25900335199998</v>
      </c>
      <c r="H524" s="109">
        <v>60.95399982</v>
      </c>
      <c r="I524" s="109">
        <v>102.25060251000001</v>
      </c>
      <c r="J524" s="109">
        <v>29.03081538</v>
      </c>
      <c r="K524" s="109">
        <v>13.936933878</v>
      </c>
      <c r="L524" s="109">
        <v>10.294691358</v>
      </c>
      <c r="M524" s="109">
        <v>9.7804924140000011</v>
      </c>
      <c r="N524" s="109">
        <v>1.5425968319999999</v>
      </c>
      <c r="O524" s="109">
        <v>0.48206151000000003</v>
      </c>
      <c r="P524" s="109">
        <v>9.6412301999999991E-2</v>
      </c>
      <c r="Q524" s="109">
        <v>8.5699824000000008E-2</v>
      </c>
      <c r="R524" s="109">
        <v>0.19282460399999998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0.56776133400000006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88.152981462</v>
      </c>
      <c r="F527" s="109">
        <v>47.059915853999996</v>
      </c>
      <c r="G527" s="109">
        <v>0.83557328399999997</v>
      </c>
      <c r="H527" s="109">
        <v>77.783302758000005</v>
      </c>
      <c r="I527" s="109">
        <v>71.837877468000002</v>
      </c>
      <c r="J527" s="109">
        <v>1.4247595740000001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26.674070219999997</v>
      </c>
      <c r="R527" s="109">
        <v>9.2448685140000002</v>
      </c>
      <c r="S527" s="109">
        <v>13.551284670000001</v>
      </c>
      <c r="T527" s="109">
        <v>17.054264975999999</v>
      </c>
      <c r="U527" s="109">
        <v>6.3417869759999999</v>
      </c>
      <c r="V527" s="109">
        <v>4.3278411119999998</v>
      </c>
      <c r="W527" s="109">
        <v>1.349772228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0.41778664199999999</v>
      </c>
      <c r="E528" s="109">
        <v>41.875076502000006</v>
      </c>
      <c r="F528" s="109">
        <v>443.42160185400002</v>
      </c>
      <c r="G528" s="109">
        <v>0.19282460399999998</v>
      </c>
      <c r="H528" s="109">
        <v>19.239610488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0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26.974019603999999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4.4242534139999998</v>
      </c>
      <c r="H530" s="109">
        <v>7.498734600000001E-2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153.33841009199998</v>
      </c>
      <c r="U530" s="109">
        <v>2.388882594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0.63203620199999999</v>
      </c>
      <c r="G531" s="109">
        <v>0</v>
      </c>
      <c r="H531" s="109">
        <v>0</v>
      </c>
      <c r="I531" s="109">
        <v>47.209890545999997</v>
      </c>
      <c r="J531" s="109">
        <v>17.150677278</v>
      </c>
      <c r="K531" s="109">
        <v>1.6925715240000001</v>
      </c>
      <c r="L531" s="109">
        <v>0</v>
      </c>
      <c r="M531" s="109">
        <v>0</v>
      </c>
      <c r="N531" s="109">
        <v>0.19282460399999998</v>
      </c>
      <c r="O531" s="109">
        <v>0</v>
      </c>
      <c r="P531" s="109">
        <v>0</v>
      </c>
      <c r="Q531" s="109">
        <v>0</v>
      </c>
      <c r="R531" s="109">
        <v>0</v>
      </c>
      <c r="S531" s="109">
        <v>5.120564484</v>
      </c>
      <c r="T531" s="109">
        <v>22.228391850000001</v>
      </c>
      <c r="U531" s="109">
        <v>0</v>
      </c>
      <c r="V531" s="109">
        <v>2.1424956000000002E-2</v>
      </c>
      <c r="W531" s="109">
        <v>71.602202951999999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0</v>
      </c>
      <c r="I532" s="109">
        <v>16.540066031999999</v>
      </c>
      <c r="J532" s="109">
        <v>0.29994938400000004</v>
      </c>
      <c r="K532" s="109">
        <v>0</v>
      </c>
      <c r="L532" s="109">
        <v>3.706517388</v>
      </c>
      <c r="M532" s="109">
        <v>52.126917947999999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4.681352886</v>
      </c>
      <c r="U532" s="109">
        <v>0</v>
      </c>
      <c r="V532" s="109">
        <v>0.14997469200000002</v>
      </c>
      <c r="W532" s="109">
        <v>61.896697883999998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3.063768708</v>
      </c>
      <c r="H533" s="109">
        <v>12.458611914</v>
      </c>
      <c r="I533" s="109">
        <v>285.34827648600003</v>
      </c>
      <c r="J533" s="109">
        <v>0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68.934795929999993</v>
      </c>
      <c r="G534" s="109">
        <v>102.668389152</v>
      </c>
      <c r="H534" s="109">
        <v>0</v>
      </c>
      <c r="I534" s="109">
        <v>93.15570868799999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6.4274867999999999E-2</v>
      </c>
      <c r="R534" s="109">
        <v>4.2849912000000004E-2</v>
      </c>
      <c r="S534" s="109">
        <v>0</v>
      </c>
      <c r="T534" s="109">
        <v>21.264268830000002</v>
      </c>
      <c r="U534" s="109">
        <v>0</v>
      </c>
      <c r="V534" s="109">
        <v>1455.857897634</v>
      </c>
      <c r="W534" s="109">
        <v>0.128549736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1.6282966560000001</v>
      </c>
      <c r="I535" s="109">
        <v>0</v>
      </c>
      <c r="J535" s="109">
        <v>6.127537416</v>
      </c>
      <c r="K535" s="109">
        <v>0</v>
      </c>
      <c r="L535" s="109">
        <v>0</v>
      </c>
      <c r="M535" s="109">
        <v>0</v>
      </c>
      <c r="N535" s="109">
        <v>0</v>
      </c>
      <c r="O535" s="109">
        <v>78.768850733999997</v>
      </c>
      <c r="P535" s="109">
        <v>0</v>
      </c>
      <c r="Q535" s="109">
        <v>0</v>
      </c>
      <c r="R535" s="109">
        <v>22.324804151999999</v>
      </c>
      <c r="S535" s="109">
        <v>19.560984828000002</v>
      </c>
      <c r="T535" s="109">
        <v>41.135915519999998</v>
      </c>
      <c r="U535" s="109">
        <v>13.958358833999998</v>
      </c>
      <c r="V535" s="109">
        <v>11.858713145999999</v>
      </c>
      <c r="W535" s="109">
        <v>4.0493166839999999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6.9631106999999997</v>
      </c>
      <c r="G536" s="109">
        <v>103.56823730400001</v>
      </c>
      <c r="H536" s="109">
        <v>17.418489228000002</v>
      </c>
      <c r="I536" s="109">
        <v>0</v>
      </c>
      <c r="J536" s="109">
        <v>0</v>
      </c>
      <c r="K536" s="109">
        <v>1.381909662</v>
      </c>
      <c r="L536" s="109">
        <v>0</v>
      </c>
      <c r="M536" s="109">
        <v>0.92127310799999995</v>
      </c>
      <c r="N536" s="109">
        <v>0</v>
      </c>
      <c r="O536" s="109">
        <v>0</v>
      </c>
      <c r="P536" s="109">
        <v>0</v>
      </c>
      <c r="Q536" s="109">
        <v>3.7815047339999999</v>
      </c>
      <c r="R536" s="109">
        <v>10.06972932</v>
      </c>
      <c r="S536" s="109">
        <v>12.994235814000001</v>
      </c>
      <c r="T536" s="109">
        <v>20.707219973999997</v>
      </c>
      <c r="U536" s="109">
        <v>1.531884354</v>
      </c>
      <c r="V536" s="109">
        <v>52.309030073999999</v>
      </c>
      <c r="W536" s="109">
        <v>0</v>
      </c>
      <c r="X536" s="109">
        <v>0.492773988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36.550974935999996</v>
      </c>
      <c r="E537" s="109">
        <v>42.710649785999998</v>
      </c>
      <c r="F537" s="109">
        <v>0</v>
      </c>
      <c r="G537" s="109">
        <v>0</v>
      </c>
      <c r="H537" s="109">
        <v>59.025753780000002</v>
      </c>
      <c r="I537" s="109">
        <v>34.226367209999999</v>
      </c>
      <c r="J537" s="109">
        <v>18.896811192000001</v>
      </c>
      <c r="K537" s="109">
        <v>7.7451215940000004</v>
      </c>
      <c r="L537" s="109">
        <v>21.189281484000002</v>
      </c>
      <c r="M537" s="109">
        <v>20.910757055999998</v>
      </c>
      <c r="N537" s="109">
        <v>19.218185532</v>
      </c>
      <c r="O537" s="109">
        <v>29.223639984000002</v>
      </c>
      <c r="P537" s="109">
        <v>17.429201706000001</v>
      </c>
      <c r="Q537" s="109">
        <v>25.110048432000003</v>
      </c>
      <c r="R537" s="109">
        <v>23.213939826000001</v>
      </c>
      <c r="S537" s="109">
        <v>32.298121170000002</v>
      </c>
      <c r="T537" s="109">
        <v>42.228588276000004</v>
      </c>
      <c r="U537" s="109">
        <v>13.71197184</v>
      </c>
      <c r="V537" s="109">
        <v>23.706713814</v>
      </c>
      <c r="W537" s="109">
        <v>16.700753202000001</v>
      </c>
      <c r="X537" s="109">
        <v>4.8313275779999998</v>
      </c>
      <c r="Y537" s="109">
        <v>19.078923317999998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3.4708428720000004</v>
      </c>
      <c r="D538" s="109">
        <v>342.54219652799998</v>
      </c>
      <c r="E538" s="109">
        <v>399.69326665800003</v>
      </c>
      <c r="F538" s="109">
        <v>0</v>
      </c>
      <c r="G538" s="109">
        <v>0</v>
      </c>
      <c r="H538" s="109">
        <v>27.809592888000001</v>
      </c>
      <c r="I538" s="109">
        <v>0</v>
      </c>
      <c r="J538" s="109">
        <v>0</v>
      </c>
      <c r="K538" s="109">
        <v>0</v>
      </c>
      <c r="L538" s="109">
        <v>6.4274867999999999E-2</v>
      </c>
      <c r="M538" s="109">
        <v>6.4274867999999999E-2</v>
      </c>
      <c r="N538" s="109">
        <v>4.2849912000000004E-2</v>
      </c>
      <c r="O538" s="109">
        <v>2.1424956000000002E-2</v>
      </c>
      <c r="P538" s="109">
        <v>3.2137433999999999E-2</v>
      </c>
      <c r="Q538" s="109">
        <v>8.5699824000000008E-2</v>
      </c>
      <c r="R538" s="109">
        <v>4.8206150999999995</v>
      </c>
      <c r="S538" s="109">
        <v>0.87842319599999996</v>
      </c>
      <c r="T538" s="109">
        <v>9.5876678099999992</v>
      </c>
      <c r="U538" s="109">
        <v>17.322076926000001</v>
      </c>
      <c r="V538" s="109">
        <v>9.42698064</v>
      </c>
      <c r="W538" s="109">
        <v>1.0712478000000001E-2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50.455771380000002</v>
      </c>
      <c r="I539" s="109">
        <v>19.046785884000002</v>
      </c>
      <c r="J539" s="109">
        <v>9.80191737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11.151689598000001</v>
      </c>
      <c r="T539" s="109">
        <v>24.006663197999998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0</v>
      </c>
      <c r="I540" s="109">
        <v>43.889022365999999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2.1424956000000002E-2</v>
      </c>
      <c r="D541" s="109">
        <v>0</v>
      </c>
      <c r="E541" s="109">
        <v>0</v>
      </c>
      <c r="F541" s="109">
        <v>0.77129841599999993</v>
      </c>
      <c r="G541" s="109">
        <v>124.232607366</v>
      </c>
      <c r="H541" s="109">
        <v>311.272473246</v>
      </c>
      <c r="I541" s="109">
        <v>95.833828187999998</v>
      </c>
      <c r="J541" s="109">
        <v>58.468704924000001</v>
      </c>
      <c r="K541" s="109">
        <v>27.413231201999999</v>
      </c>
      <c r="L541" s="109">
        <v>8.3771577960000005</v>
      </c>
      <c r="M541" s="109">
        <v>0.53562390000000004</v>
      </c>
      <c r="N541" s="109">
        <v>7.7879715059999999</v>
      </c>
      <c r="O541" s="109">
        <v>1.71399648</v>
      </c>
      <c r="P541" s="109">
        <v>13.454872368</v>
      </c>
      <c r="Q541" s="109">
        <v>5.1419894399999997</v>
      </c>
      <c r="R541" s="109">
        <v>57.836668721999999</v>
      </c>
      <c r="S541" s="109">
        <v>71.591490473999997</v>
      </c>
      <c r="T541" s="109">
        <v>182.679887334</v>
      </c>
      <c r="U541" s="109">
        <v>282.55231972799999</v>
      </c>
      <c r="V541" s="109">
        <v>5.5490636039999996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350.45871776999996</v>
      </c>
      <c r="H542" s="109">
        <v>126.471515268</v>
      </c>
      <c r="I542" s="109">
        <v>7.0916604359999997</v>
      </c>
      <c r="J542" s="109">
        <v>0</v>
      </c>
      <c r="K542" s="109">
        <v>47.167040634000003</v>
      </c>
      <c r="L542" s="109">
        <v>38.971994964000004</v>
      </c>
      <c r="M542" s="109">
        <v>45.827980883999999</v>
      </c>
      <c r="N542" s="109">
        <v>51.066382625999999</v>
      </c>
      <c r="O542" s="109">
        <v>55.972697549999999</v>
      </c>
      <c r="P542" s="109">
        <v>57.868806156000005</v>
      </c>
      <c r="Q542" s="109">
        <v>53.830201950000003</v>
      </c>
      <c r="R542" s="109">
        <v>72.994825091999999</v>
      </c>
      <c r="S542" s="109">
        <v>0</v>
      </c>
      <c r="T542" s="109">
        <v>28.538041392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2.1424956000000002E-2</v>
      </c>
      <c r="G543" s="109">
        <v>0.52491142199999996</v>
      </c>
      <c r="H543" s="109">
        <v>252.40740663600002</v>
      </c>
      <c r="I543" s="109">
        <v>7.6701342480000001</v>
      </c>
      <c r="J543" s="109">
        <v>100.086681954</v>
      </c>
      <c r="K543" s="109">
        <v>13.219197852000001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41.318027645999997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4.2849912000000004E-2</v>
      </c>
      <c r="I544" s="109">
        <v>0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0.117837258</v>
      </c>
      <c r="G545" s="109">
        <v>0</v>
      </c>
      <c r="H545" s="109">
        <v>45.656581235999994</v>
      </c>
      <c r="I545" s="109">
        <v>1.12481019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4.5206657159999999</v>
      </c>
      <c r="G546" s="109">
        <v>0.67488611399999998</v>
      </c>
      <c r="H546" s="109">
        <v>67.049399802000011</v>
      </c>
      <c r="I546" s="109">
        <v>35.040515538000001</v>
      </c>
      <c r="J546" s="109">
        <v>61.178961858000001</v>
      </c>
      <c r="K546" s="109">
        <v>0</v>
      </c>
      <c r="L546" s="109">
        <v>0</v>
      </c>
      <c r="M546" s="109">
        <v>0</v>
      </c>
      <c r="N546" s="109">
        <v>0</v>
      </c>
      <c r="O546" s="109">
        <v>66.395938643999997</v>
      </c>
      <c r="P546" s="109">
        <v>80.879208899999995</v>
      </c>
      <c r="Q546" s="109">
        <v>82.453943166000002</v>
      </c>
      <c r="R546" s="109">
        <v>248.19740278199998</v>
      </c>
      <c r="S546" s="109">
        <v>268.97961010199998</v>
      </c>
      <c r="T546" s="109">
        <v>213.11403733200001</v>
      </c>
      <c r="U546" s="109">
        <v>208.90403347799997</v>
      </c>
      <c r="V546" s="109">
        <v>156.91637774399999</v>
      </c>
      <c r="W546" s="109">
        <v>146.964485682</v>
      </c>
      <c r="X546" s="109">
        <v>0</v>
      </c>
      <c r="Y546" s="109">
        <v>11.655176064000001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0</v>
      </c>
      <c r="H547" s="109">
        <v>8.7842319599999996</v>
      </c>
      <c r="I547" s="109">
        <v>78.843838079999998</v>
      </c>
      <c r="J547" s="109">
        <v>290.57596575000002</v>
      </c>
      <c r="K547" s="109">
        <v>363.16371667800001</v>
      </c>
      <c r="L547" s="109">
        <v>301.19203144800002</v>
      </c>
      <c r="M547" s="109">
        <v>306.32330840999998</v>
      </c>
      <c r="N547" s="109">
        <v>293.65044693599998</v>
      </c>
      <c r="O547" s="109">
        <v>288.62629475400001</v>
      </c>
      <c r="P547" s="109">
        <v>375.51520381200004</v>
      </c>
      <c r="Q547" s="109">
        <v>392.60160622199999</v>
      </c>
      <c r="R547" s="109">
        <v>450.588249636</v>
      </c>
      <c r="S547" s="109">
        <v>200.89109993400001</v>
      </c>
      <c r="T547" s="109">
        <v>12.662148996000001</v>
      </c>
      <c r="U547" s="109">
        <v>17.472051617999998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121.47950052</v>
      </c>
      <c r="F548" s="109">
        <v>0</v>
      </c>
      <c r="G548" s="109">
        <v>2.99949384</v>
      </c>
      <c r="H548" s="109">
        <v>4.7884776659999995</v>
      </c>
      <c r="I548" s="109">
        <v>189.79297272599999</v>
      </c>
      <c r="J548" s="109">
        <v>0</v>
      </c>
      <c r="K548" s="109">
        <v>0.22496203799999998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25.452847728000002</v>
      </c>
      <c r="S548" s="109">
        <v>9.1270312559999986</v>
      </c>
      <c r="T548" s="109">
        <v>74.526709445999998</v>
      </c>
      <c r="U548" s="109">
        <v>12.608586605999999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8.8806442619999988</v>
      </c>
      <c r="H549" s="109">
        <v>54.290838504</v>
      </c>
      <c r="I549" s="109">
        <v>7.1773602600000004</v>
      </c>
      <c r="J549" s="109">
        <v>64.307005434000004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19.293172878</v>
      </c>
      <c r="Q549" s="109">
        <v>32.469520817999999</v>
      </c>
      <c r="R549" s="109">
        <v>26.03132154</v>
      </c>
      <c r="S549" s="109">
        <v>66.235251473999995</v>
      </c>
      <c r="T549" s="109">
        <v>81.693357228000011</v>
      </c>
      <c r="U549" s="109">
        <v>10.187566578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159.819459282</v>
      </c>
      <c r="C553" s="110">
        <v>370.780288536</v>
      </c>
      <c r="D553" s="110">
        <v>58.532979791999999</v>
      </c>
      <c r="E553" s="110">
        <v>74.698109094000003</v>
      </c>
      <c r="F553" s="110">
        <v>62.485884173999999</v>
      </c>
      <c r="G553" s="110">
        <v>107.15691743400001</v>
      </c>
      <c r="H553" s="110">
        <v>0.27852442799999999</v>
      </c>
      <c r="I553" s="110">
        <v>0</v>
      </c>
      <c r="J553" s="110">
        <v>0</v>
      </c>
      <c r="K553" s="110">
        <v>0</v>
      </c>
      <c r="L553" s="110">
        <v>88.560055626000008</v>
      </c>
      <c r="M553" s="110">
        <v>94.944692513999996</v>
      </c>
      <c r="N553" s="110">
        <v>79.154499942000001</v>
      </c>
      <c r="O553" s="110">
        <v>75.812206805999992</v>
      </c>
      <c r="P553" s="110">
        <v>50.037984737999999</v>
      </c>
      <c r="Q553" s="110">
        <v>41.478714816</v>
      </c>
      <c r="R553" s="110">
        <v>5.0241521819999999</v>
      </c>
      <c r="S553" s="110">
        <v>0</v>
      </c>
      <c r="T553" s="110">
        <v>0.10712478</v>
      </c>
      <c r="U553" s="110">
        <v>89.749140683999997</v>
      </c>
      <c r="V553" s="110">
        <v>131.431392582</v>
      </c>
      <c r="W553" s="110">
        <v>121.704462558</v>
      </c>
      <c r="X553" s="110">
        <v>73.059099959999998</v>
      </c>
      <c r="Y553" s="110">
        <v>0.62132372399999991</v>
      </c>
    </row>
    <row r="554" spans="1:25" s="71" customFormat="1" ht="15.75" hidden="1" outlineLevel="1" x14ac:dyDescent="0.25">
      <c r="A554" s="123">
        <v>2</v>
      </c>
      <c r="B554" s="110">
        <v>39.518331342000003</v>
      </c>
      <c r="C554" s="110">
        <v>0.257099472</v>
      </c>
      <c r="D554" s="110">
        <v>350.15876838600002</v>
      </c>
      <c r="E554" s="110">
        <v>51.537731657999998</v>
      </c>
      <c r="F554" s="110">
        <v>69.748944257999995</v>
      </c>
      <c r="G554" s="110">
        <v>0</v>
      </c>
      <c r="H554" s="110">
        <v>1.0712478000000001E-2</v>
      </c>
      <c r="I554" s="110">
        <v>6.3846368880000002</v>
      </c>
      <c r="J554" s="110">
        <v>19.893071645999999</v>
      </c>
      <c r="K554" s="110">
        <v>0.58918629</v>
      </c>
      <c r="L554" s="110">
        <v>67.263649361999995</v>
      </c>
      <c r="M554" s="110">
        <v>82.721755115999997</v>
      </c>
      <c r="N554" s="110">
        <v>4.2849912000000004E-2</v>
      </c>
      <c r="O554" s="110">
        <v>0</v>
      </c>
      <c r="P554" s="110">
        <v>0</v>
      </c>
      <c r="Q554" s="110">
        <v>0</v>
      </c>
      <c r="R554" s="110">
        <v>0</v>
      </c>
      <c r="S554" s="110">
        <v>0</v>
      </c>
      <c r="T554" s="110">
        <v>0</v>
      </c>
      <c r="U554" s="110">
        <v>0.16068716999999999</v>
      </c>
      <c r="V554" s="110">
        <v>42.860624477999998</v>
      </c>
      <c r="W554" s="110">
        <v>166.00055908800002</v>
      </c>
      <c r="X554" s="110">
        <v>41.971488803999996</v>
      </c>
      <c r="Y554" s="110">
        <v>16.968565152</v>
      </c>
    </row>
    <row r="555" spans="1:25" s="71" customFormat="1" ht="15.75" hidden="1" outlineLevel="1" x14ac:dyDescent="0.25">
      <c r="A555" s="123">
        <v>3</v>
      </c>
      <c r="B555" s="110">
        <v>1517.3796587880001</v>
      </c>
      <c r="C555" s="110">
        <v>667.63376639399996</v>
      </c>
      <c r="D555" s="110">
        <v>60.611200523999997</v>
      </c>
      <c r="E555" s="110">
        <v>56.347634280000001</v>
      </c>
      <c r="F555" s="110">
        <v>106.824830616</v>
      </c>
      <c r="G555" s="110">
        <v>0</v>
      </c>
      <c r="H555" s="110">
        <v>279.24216402600001</v>
      </c>
      <c r="I555" s="110">
        <v>0</v>
      </c>
      <c r="J555" s="110">
        <v>0</v>
      </c>
      <c r="K555" s="110">
        <v>0</v>
      </c>
      <c r="L555" s="110">
        <v>0.46063655399999998</v>
      </c>
      <c r="M555" s="110">
        <v>0</v>
      </c>
      <c r="N555" s="110">
        <v>0.72844850400000005</v>
      </c>
      <c r="O555" s="110">
        <v>0.31066186199999996</v>
      </c>
      <c r="P555" s="110">
        <v>32.469520817999999</v>
      </c>
      <c r="Q555" s="110">
        <v>24.263762669999998</v>
      </c>
      <c r="R555" s="110">
        <v>121.822299816</v>
      </c>
      <c r="S555" s="110">
        <v>28.516616436</v>
      </c>
      <c r="T555" s="110">
        <v>0.68559859200000006</v>
      </c>
      <c r="U555" s="110">
        <v>10.487515962</v>
      </c>
      <c r="V555" s="110">
        <v>4.9491648360000005</v>
      </c>
      <c r="W555" s="110">
        <v>171.65674747200001</v>
      </c>
      <c r="X555" s="110">
        <v>331.95826826399997</v>
      </c>
      <c r="Y555" s="110">
        <v>71.312966045999985</v>
      </c>
    </row>
    <row r="556" spans="1:25" s="71" customFormat="1" ht="15.75" hidden="1" outlineLevel="1" x14ac:dyDescent="0.25">
      <c r="A556" s="123">
        <v>4</v>
      </c>
      <c r="B556" s="110">
        <v>362.04961896600003</v>
      </c>
      <c r="C556" s="110">
        <v>49.802310222000003</v>
      </c>
      <c r="D556" s="110">
        <v>1.3176347939999999</v>
      </c>
      <c r="E556" s="110">
        <v>54.794324969999998</v>
      </c>
      <c r="F556" s="110">
        <v>52.608979458</v>
      </c>
      <c r="G556" s="110">
        <v>0</v>
      </c>
      <c r="H556" s="110">
        <v>129.803095926</v>
      </c>
      <c r="I556" s="110">
        <v>1.617584178</v>
      </c>
      <c r="J556" s="110">
        <v>1.0819602779999999</v>
      </c>
      <c r="K556" s="110">
        <v>48.988161893999994</v>
      </c>
      <c r="L556" s="110">
        <v>73.380474300000003</v>
      </c>
      <c r="M556" s="110">
        <v>93.252120989999995</v>
      </c>
      <c r="N556" s="110">
        <v>109.55651250599999</v>
      </c>
      <c r="O556" s="110">
        <v>102.73266402</v>
      </c>
      <c r="P556" s="110">
        <v>117.04453462800001</v>
      </c>
      <c r="Q556" s="110">
        <v>114.96631389599999</v>
      </c>
      <c r="R556" s="110">
        <v>122.52932336399999</v>
      </c>
      <c r="S556" s="110">
        <v>114.709214424</v>
      </c>
      <c r="T556" s="110">
        <v>0.235674516</v>
      </c>
      <c r="U556" s="110">
        <v>2.528144808</v>
      </c>
      <c r="V556" s="110">
        <v>29.844963707999998</v>
      </c>
      <c r="W556" s="110">
        <v>170.67119949599999</v>
      </c>
      <c r="X556" s="110">
        <v>653.22548348399994</v>
      </c>
      <c r="Y556" s="110">
        <v>546.37922791200003</v>
      </c>
    </row>
    <row r="557" spans="1:25" s="71" customFormat="1" ht="15.75" hidden="1" outlineLevel="1" x14ac:dyDescent="0.25">
      <c r="A557" s="123">
        <v>5</v>
      </c>
      <c r="B557" s="110">
        <v>470.55630862800001</v>
      </c>
      <c r="C557" s="110">
        <v>380.15370678599999</v>
      </c>
      <c r="D557" s="110">
        <v>128.667573258</v>
      </c>
      <c r="E557" s="110">
        <v>128.96752264200001</v>
      </c>
      <c r="F557" s="110">
        <v>0</v>
      </c>
      <c r="G557" s="110">
        <v>0</v>
      </c>
      <c r="H557" s="110">
        <v>64.371280302000002</v>
      </c>
      <c r="I557" s="110">
        <v>104.37167315400001</v>
      </c>
      <c r="J557" s="110">
        <v>77.697602934000003</v>
      </c>
      <c r="K557" s="110">
        <v>103.32185031</v>
      </c>
      <c r="L557" s="110">
        <v>114.52710229799999</v>
      </c>
      <c r="M557" s="110">
        <v>102.41128968</v>
      </c>
      <c r="N557" s="110">
        <v>1.3711971840000001</v>
      </c>
      <c r="O557" s="110">
        <v>26.866894823999999</v>
      </c>
      <c r="P557" s="110">
        <v>63.84636888</v>
      </c>
      <c r="Q557" s="110">
        <v>65.956727045999997</v>
      </c>
      <c r="R557" s="110">
        <v>124.404007014</v>
      </c>
      <c r="S557" s="110">
        <v>104.29668580799999</v>
      </c>
      <c r="T557" s="110">
        <v>5.3776639559999992</v>
      </c>
      <c r="U557" s="110">
        <v>170.47837489199998</v>
      </c>
      <c r="V557" s="110">
        <v>142.56165722400002</v>
      </c>
      <c r="W557" s="110">
        <v>181.18014041399999</v>
      </c>
      <c r="X557" s="110">
        <v>147.00733559399998</v>
      </c>
      <c r="Y557" s="110">
        <v>71.334391002000004</v>
      </c>
    </row>
    <row r="558" spans="1:25" s="71" customFormat="1" ht="15.75" hidden="1" outlineLevel="1" x14ac:dyDescent="0.25">
      <c r="A558" s="123">
        <v>6</v>
      </c>
      <c r="B558" s="110">
        <v>468.14600107799998</v>
      </c>
      <c r="C558" s="110">
        <v>164.77933659599998</v>
      </c>
      <c r="D558" s="110">
        <v>100.761568068</v>
      </c>
      <c r="E558" s="110">
        <v>41.542989683999998</v>
      </c>
      <c r="F558" s="110">
        <v>0</v>
      </c>
      <c r="G558" s="110">
        <v>0</v>
      </c>
      <c r="H558" s="110">
        <v>0</v>
      </c>
      <c r="I558" s="110">
        <v>0</v>
      </c>
      <c r="J558" s="110">
        <v>0</v>
      </c>
      <c r="K558" s="110">
        <v>0</v>
      </c>
      <c r="L558" s="110">
        <v>3.2137433999999999E-2</v>
      </c>
      <c r="M558" s="110">
        <v>0.21424956000000001</v>
      </c>
      <c r="N558" s="110">
        <v>0.43921159799999998</v>
      </c>
      <c r="O558" s="110">
        <v>3.1601810100000001</v>
      </c>
      <c r="P558" s="110">
        <v>48.613225163999999</v>
      </c>
      <c r="Q558" s="110">
        <v>55.833435335999994</v>
      </c>
      <c r="R558" s="110">
        <v>209.84673154199999</v>
      </c>
      <c r="S558" s="110">
        <v>246.97618029</v>
      </c>
      <c r="T558" s="110">
        <v>220.752034146</v>
      </c>
      <c r="U558" s="110">
        <v>241.49139155400002</v>
      </c>
      <c r="V558" s="110">
        <v>600.412966944</v>
      </c>
      <c r="W558" s="110">
        <v>593.40700633200004</v>
      </c>
      <c r="X558" s="110">
        <v>542.60843565599998</v>
      </c>
      <c r="Y558" s="110">
        <v>652.19708559600008</v>
      </c>
    </row>
    <row r="559" spans="1:25" s="71" customFormat="1" ht="15.75" hidden="1" outlineLevel="1" x14ac:dyDescent="0.25">
      <c r="A559" s="123">
        <v>7</v>
      </c>
      <c r="B559" s="110">
        <v>49.952284914000003</v>
      </c>
      <c r="C559" s="110">
        <v>170.906874012</v>
      </c>
      <c r="D559" s="110">
        <v>333.14735332200001</v>
      </c>
      <c r="E559" s="110">
        <v>129.321034416</v>
      </c>
      <c r="F559" s="110">
        <v>298.08541282800002</v>
      </c>
      <c r="G559" s="110">
        <v>34.151379863999999</v>
      </c>
      <c r="H559" s="110">
        <v>6.502474146</v>
      </c>
      <c r="I559" s="110">
        <v>122.218661502</v>
      </c>
      <c r="J559" s="110">
        <v>96.015940313999991</v>
      </c>
      <c r="K559" s="110">
        <v>85.05707532000001</v>
      </c>
      <c r="L559" s="110">
        <v>121.822299816</v>
      </c>
      <c r="M559" s="110">
        <v>117.35519649</v>
      </c>
      <c r="N559" s="110">
        <v>116.44463586000001</v>
      </c>
      <c r="O559" s="110">
        <v>128.24978661599999</v>
      </c>
      <c r="P559" s="110">
        <v>196.18832209199999</v>
      </c>
      <c r="Q559" s="110">
        <v>127.31780103</v>
      </c>
      <c r="R559" s="110">
        <v>164.79004907400002</v>
      </c>
      <c r="S559" s="110">
        <v>118.415731812</v>
      </c>
      <c r="T559" s="110">
        <v>168.325166814</v>
      </c>
      <c r="U559" s="110">
        <v>420.47547397799997</v>
      </c>
      <c r="V559" s="110">
        <v>583.71221374200002</v>
      </c>
      <c r="W559" s="110">
        <v>415.55844657599999</v>
      </c>
      <c r="X559" s="110">
        <v>333.00809110800003</v>
      </c>
      <c r="Y559" s="110">
        <v>417.75450456600004</v>
      </c>
    </row>
    <row r="560" spans="1:25" s="71" customFormat="1" ht="15.75" hidden="1" outlineLevel="1" x14ac:dyDescent="0.25">
      <c r="A560" s="123">
        <v>8</v>
      </c>
      <c r="B560" s="110">
        <v>273.54312572999999</v>
      </c>
      <c r="C560" s="110">
        <v>416.23333269</v>
      </c>
      <c r="D560" s="110">
        <v>422.54298223199999</v>
      </c>
      <c r="E560" s="110">
        <v>379.08245898600001</v>
      </c>
      <c r="F560" s="110">
        <v>391.85173276200004</v>
      </c>
      <c r="G560" s="110">
        <v>402.79988527799998</v>
      </c>
      <c r="H560" s="110">
        <v>136.41269485200002</v>
      </c>
      <c r="I560" s="110">
        <v>101.050804974</v>
      </c>
      <c r="J560" s="110">
        <v>207.650673552</v>
      </c>
      <c r="K560" s="110">
        <v>203.558506956</v>
      </c>
      <c r="L560" s="110">
        <v>239.927369766</v>
      </c>
      <c r="M560" s="110">
        <v>249.82569943800002</v>
      </c>
      <c r="N560" s="110">
        <v>280.08844978799999</v>
      </c>
      <c r="O560" s="110">
        <v>276.60689443799998</v>
      </c>
      <c r="P560" s="110">
        <v>248.31524004000002</v>
      </c>
      <c r="Q560" s="110">
        <v>239.87380737599997</v>
      </c>
      <c r="R560" s="110">
        <v>279.681375624</v>
      </c>
      <c r="S560" s="110">
        <v>171.75315977400001</v>
      </c>
      <c r="T560" s="110">
        <v>188.61460014599999</v>
      </c>
      <c r="U560" s="110">
        <v>237.645611952</v>
      </c>
      <c r="V560" s="110">
        <v>233.703420048</v>
      </c>
      <c r="W560" s="110">
        <v>291.44367646799998</v>
      </c>
      <c r="X560" s="110">
        <v>539.27685499799998</v>
      </c>
      <c r="Y560" s="110">
        <v>554.93849783399992</v>
      </c>
    </row>
    <row r="561" spans="1:25" s="71" customFormat="1" ht="15.75" hidden="1" outlineLevel="1" x14ac:dyDescent="0.25">
      <c r="A561" s="123">
        <v>9</v>
      </c>
      <c r="B561" s="110">
        <v>481.82583548399998</v>
      </c>
      <c r="C561" s="110">
        <v>421.396747086</v>
      </c>
      <c r="D561" s="110">
        <v>479.854739532</v>
      </c>
      <c r="E561" s="110">
        <v>0</v>
      </c>
      <c r="F561" s="110">
        <v>1.0712478000000001E-2</v>
      </c>
      <c r="G561" s="110">
        <v>23.813838594</v>
      </c>
      <c r="H561" s="110">
        <v>0</v>
      </c>
      <c r="I561" s="110">
        <v>0</v>
      </c>
      <c r="J561" s="110">
        <v>2.7531068459999997</v>
      </c>
      <c r="K561" s="110">
        <v>20.40727059</v>
      </c>
      <c r="L561" s="110">
        <v>112.438169088</v>
      </c>
      <c r="M561" s="110">
        <v>119.28344252999999</v>
      </c>
      <c r="N561" s="110">
        <v>140.965498002</v>
      </c>
      <c r="O561" s="110">
        <v>136.94831875200001</v>
      </c>
      <c r="P561" s="110">
        <v>77.451215939999997</v>
      </c>
      <c r="Q561" s="110">
        <v>0</v>
      </c>
      <c r="R561" s="110">
        <v>9.6412301999999991E-2</v>
      </c>
      <c r="S561" s="110">
        <v>0</v>
      </c>
      <c r="T561" s="110">
        <v>0</v>
      </c>
      <c r="U561" s="110">
        <v>0.14997469200000002</v>
      </c>
      <c r="V561" s="110">
        <v>0.28923690600000002</v>
      </c>
      <c r="W561" s="110">
        <v>1.6925715240000001</v>
      </c>
      <c r="X561" s="110">
        <v>350.67296733000001</v>
      </c>
      <c r="Y561" s="110">
        <v>223.85865276600001</v>
      </c>
    </row>
    <row r="562" spans="1:25" s="71" customFormat="1" ht="15.75" hidden="1" outlineLevel="1" x14ac:dyDescent="0.25">
      <c r="A562" s="123">
        <v>10</v>
      </c>
      <c r="B562" s="110">
        <v>150.18894155999999</v>
      </c>
      <c r="C562" s="110">
        <v>261.72726249599998</v>
      </c>
      <c r="D562" s="110">
        <v>8.3664453180000002</v>
      </c>
      <c r="E562" s="110">
        <v>0</v>
      </c>
      <c r="F562" s="110">
        <v>0</v>
      </c>
      <c r="G562" s="110">
        <v>38.275683893999997</v>
      </c>
      <c r="H562" s="110">
        <v>2.5067198519999998</v>
      </c>
      <c r="I562" s="110">
        <v>57.783106331999996</v>
      </c>
      <c r="J562" s="110">
        <v>33.915705348000003</v>
      </c>
      <c r="K562" s="110">
        <v>90.488301665999998</v>
      </c>
      <c r="L562" s="110">
        <v>53.390990352000003</v>
      </c>
      <c r="M562" s="110">
        <v>45.645868757999999</v>
      </c>
      <c r="N562" s="110">
        <v>145.63613841</v>
      </c>
      <c r="O562" s="110">
        <v>162.34760409</v>
      </c>
      <c r="P562" s="110">
        <v>199.65916496399998</v>
      </c>
      <c r="Q562" s="110">
        <v>204.99397900800003</v>
      </c>
      <c r="R562" s="110">
        <v>317.90349712799997</v>
      </c>
      <c r="S562" s="110">
        <v>294.15393340199995</v>
      </c>
      <c r="T562" s="110">
        <v>98.340548040000002</v>
      </c>
      <c r="U562" s="110">
        <v>125.81805411000001</v>
      </c>
      <c r="V562" s="110">
        <v>375.50449133399997</v>
      </c>
      <c r="W562" s="110">
        <v>383.51742487799999</v>
      </c>
      <c r="X562" s="110">
        <v>488.33902210799999</v>
      </c>
      <c r="Y562" s="110">
        <v>501.44038270199997</v>
      </c>
    </row>
    <row r="563" spans="1:25" s="71" customFormat="1" ht="15.75" hidden="1" outlineLevel="1" x14ac:dyDescent="0.25">
      <c r="A563" s="123">
        <v>11</v>
      </c>
      <c r="B563" s="110">
        <v>491.45635320599996</v>
      </c>
      <c r="C563" s="110">
        <v>148.10000835</v>
      </c>
      <c r="D563" s="110">
        <v>108.935188782</v>
      </c>
      <c r="E563" s="110">
        <v>49.2773988</v>
      </c>
      <c r="F563" s="110">
        <v>51.591294047999995</v>
      </c>
      <c r="G563" s="110">
        <v>401.33227579199996</v>
      </c>
      <c r="H563" s="110">
        <v>76.626355133999994</v>
      </c>
      <c r="I563" s="110">
        <v>125.3359926</v>
      </c>
      <c r="J563" s="110">
        <v>190.35002158200001</v>
      </c>
      <c r="K563" s="110">
        <v>238.28836063200001</v>
      </c>
      <c r="L563" s="110">
        <v>257.30300908200002</v>
      </c>
      <c r="M563" s="110">
        <v>235.04247979799999</v>
      </c>
      <c r="N563" s="110">
        <v>256.692397836</v>
      </c>
      <c r="O563" s="110">
        <v>223.86936524399999</v>
      </c>
      <c r="P563" s="110">
        <v>288.765556968</v>
      </c>
      <c r="Q563" s="110">
        <v>355.37574517199999</v>
      </c>
      <c r="R563" s="110">
        <v>255.62115003600002</v>
      </c>
      <c r="S563" s="110">
        <v>295.567980498</v>
      </c>
      <c r="T563" s="110">
        <v>251.496846006</v>
      </c>
      <c r="U563" s="110">
        <v>322.40273788799999</v>
      </c>
      <c r="V563" s="110">
        <v>243.35536272599998</v>
      </c>
      <c r="W563" s="110">
        <v>470.738420754</v>
      </c>
      <c r="X563" s="110">
        <v>231.3895248</v>
      </c>
      <c r="Y563" s="110">
        <v>261.81296232</v>
      </c>
    </row>
    <row r="564" spans="1:25" s="71" customFormat="1" ht="15.75" hidden="1" outlineLevel="1" x14ac:dyDescent="0.25">
      <c r="A564" s="123">
        <v>12</v>
      </c>
      <c r="B564" s="110">
        <v>570.71797792799998</v>
      </c>
      <c r="C564" s="110">
        <v>534.74547680399996</v>
      </c>
      <c r="D564" s="110">
        <v>98.394110429999998</v>
      </c>
      <c r="E564" s="110">
        <v>94.162681620000001</v>
      </c>
      <c r="F564" s="110">
        <v>22.153404504000001</v>
      </c>
      <c r="G564" s="110">
        <v>7.498734600000001E-2</v>
      </c>
      <c r="H564" s="110">
        <v>5.08842705</v>
      </c>
      <c r="I564" s="110">
        <v>65.474665536000003</v>
      </c>
      <c r="J564" s="110">
        <v>161.54416824</v>
      </c>
      <c r="K564" s="110">
        <v>213.88533574799999</v>
      </c>
      <c r="L564" s="110">
        <v>222.562442928</v>
      </c>
      <c r="M564" s="110">
        <v>223.65511568400001</v>
      </c>
      <c r="N564" s="110">
        <v>223.83722780999997</v>
      </c>
      <c r="O564" s="110">
        <v>208.3576971</v>
      </c>
      <c r="P564" s="110">
        <v>206.922225048</v>
      </c>
      <c r="Q564" s="110">
        <v>204.09413085600002</v>
      </c>
      <c r="R564" s="110">
        <v>161.094244164</v>
      </c>
      <c r="S564" s="110">
        <v>127.017851646</v>
      </c>
      <c r="T564" s="110">
        <v>5.8704379440000007</v>
      </c>
      <c r="U564" s="110">
        <v>314.4112293</v>
      </c>
      <c r="V564" s="110">
        <v>321.65286442799999</v>
      </c>
      <c r="W564" s="110">
        <v>315.28965249599997</v>
      </c>
      <c r="X564" s="110">
        <v>187.74688942799997</v>
      </c>
      <c r="Y564" s="110">
        <v>104.55378528</v>
      </c>
    </row>
    <row r="565" spans="1:25" s="71" customFormat="1" ht="15.75" hidden="1" outlineLevel="1" x14ac:dyDescent="0.25">
      <c r="A565" s="123">
        <v>13</v>
      </c>
      <c r="B565" s="110">
        <v>525.98266979999994</v>
      </c>
      <c r="C565" s="110">
        <v>126.792889608</v>
      </c>
      <c r="D565" s="110">
        <v>99.015434154000005</v>
      </c>
      <c r="E565" s="110">
        <v>60.514788222</v>
      </c>
      <c r="F565" s="110">
        <v>1.114097712</v>
      </c>
      <c r="G565" s="110">
        <v>290.32957875599999</v>
      </c>
      <c r="H565" s="110">
        <v>35.586851916000001</v>
      </c>
      <c r="I565" s="110">
        <v>0</v>
      </c>
      <c r="J565" s="110">
        <v>0.10712478</v>
      </c>
      <c r="K565" s="110">
        <v>1.12481019</v>
      </c>
      <c r="L565" s="110">
        <v>75.190883081999999</v>
      </c>
      <c r="M565" s="110">
        <v>89.909827854000014</v>
      </c>
      <c r="N565" s="110">
        <v>8.5592699220000004</v>
      </c>
      <c r="O565" s="110">
        <v>19.764521909999999</v>
      </c>
      <c r="P565" s="110">
        <v>51.173507406000006</v>
      </c>
      <c r="Q565" s="110">
        <v>73.541161470000006</v>
      </c>
      <c r="R565" s="110">
        <v>37.108023791999997</v>
      </c>
      <c r="S565" s="110">
        <v>2.4960073739999999</v>
      </c>
      <c r="T565" s="110">
        <v>0.139262214</v>
      </c>
      <c r="U565" s="110">
        <v>76.433530529999999</v>
      </c>
      <c r="V565" s="110">
        <v>32.683770377999998</v>
      </c>
      <c r="W565" s="110">
        <v>209.52535720200001</v>
      </c>
      <c r="X565" s="110">
        <v>498.39803895</v>
      </c>
      <c r="Y565" s="110">
        <v>632.23973908200003</v>
      </c>
    </row>
    <row r="566" spans="1:25" s="71" customFormat="1" ht="15.75" hidden="1" outlineLevel="1" x14ac:dyDescent="0.25">
      <c r="A566" s="123">
        <v>14</v>
      </c>
      <c r="B566" s="110">
        <v>407.87759985000002</v>
      </c>
      <c r="C566" s="110">
        <v>492.85968782399999</v>
      </c>
      <c r="D566" s="110">
        <v>104.253835896</v>
      </c>
      <c r="E566" s="110">
        <v>98.265560694000001</v>
      </c>
      <c r="F566" s="110">
        <v>98.779759637999987</v>
      </c>
      <c r="G566" s="110">
        <v>348.62688403200002</v>
      </c>
      <c r="H566" s="110">
        <v>427.85637131999999</v>
      </c>
      <c r="I566" s="110">
        <v>1.3069223159999999</v>
      </c>
      <c r="J566" s="110">
        <v>29.566439280000001</v>
      </c>
      <c r="K566" s="110">
        <v>50.862845543999995</v>
      </c>
      <c r="L566" s="110">
        <v>242.49836448600001</v>
      </c>
      <c r="M566" s="110">
        <v>235.610241132</v>
      </c>
      <c r="N566" s="110">
        <v>68.602709111999999</v>
      </c>
      <c r="O566" s="110">
        <v>98.672634857999995</v>
      </c>
      <c r="P566" s="110">
        <v>480.15468891600005</v>
      </c>
      <c r="Q566" s="110">
        <v>374.61535565999998</v>
      </c>
      <c r="R566" s="110">
        <v>265.09098058799998</v>
      </c>
      <c r="S566" s="110">
        <v>203.44066969799999</v>
      </c>
      <c r="T566" s="110">
        <v>41.371590036000001</v>
      </c>
      <c r="U566" s="110">
        <v>81.661219794000004</v>
      </c>
      <c r="V566" s="110">
        <v>34.215654732000004</v>
      </c>
      <c r="W566" s="110">
        <v>267.126351408</v>
      </c>
      <c r="X566" s="110">
        <v>757.95066841199991</v>
      </c>
      <c r="Y566" s="110">
        <v>671.98303246199998</v>
      </c>
    </row>
    <row r="567" spans="1:25" s="71" customFormat="1" ht="15.75" hidden="1" outlineLevel="1" x14ac:dyDescent="0.25">
      <c r="A567" s="123">
        <v>15</v>
      </c>
      <c r="B567" s="110">
        <v>173.5421436</v>
      </c>
      <c r="C567" s="110">
        <v>34.172804819999996</v>
      </c>
      <c r="D567" s="110">
        <v>76.990579386000007</v>
      </c>
      <c r="E567" s="110">
        <v>120.418965198</v>
      </c>
      <c r="F567" s="110">
        <v>21.232131396</v>
      </c>
      <c r="G567" s="110">
        <v>6.4489117559999993</v>
      </c>
      <c r="H567" s="110">
        <v>0.31066186199999996</v>
      </c>
      <c r="I567" s="110">
        <v>0</v>
      </c>
      <c r="J567" s="110">
        <v>191.21773229999999</v>
      </c>
      <c r="K567" s="110">
        <v>95.898103055999997</v>
      </c>
      <c r="L567" s="110">
        <v>435.24798114000004</v>
      </c>
      <c r="M567" s="110">
        <v>366.76310928600003</v>
      </c>
      <c r="N567" s="110">
        <v>109.36368790200001</v>
      </c>
      <c r="O567" s="110">
        <v>83.535903443999999</v>
      </c>
      <c r="P567" s="110">
        <v>111.559745892</v>
      </c>
      <c r="Q567" s="110">
        <v>192.31040505600001</v>
      </c>
      <c r="R567" s="110">
        <v>142.550944746</v>
      </c>
      <c r="S567" s="110">
        <v>106.599868578</v>
      </c>
      <c r="T567" s="110">
        <v>39.571893731999999</v>
      </c>
      <c r="U567" s="110">
        <v>147.55367197200002</v>
      </c>
      <c r="V567" s="110">
        <v>34.408479335999999</v>
      </c>
      <c r="W567" s="110">
        <v>333.98292660599998</v>
      </c>
      <c r="X567" s="110">
        <v>352.60121336999998</v>
      </c>
      <c r="Y567" s="110">
        <v>245.20862142000001</v>
      </c>
    </row>
    <row r="568" spans="1:25" s="71" customFormat="1" ht="15.75" hidden="1" outlineLevel="1" x14ac:dyDescent="0.25">
      <c r="A568" s="123">
        <v>16</v>
      </c>
      <c r="B568" s="110">
        <v>145.34690150400002</v>
      </c>
      <c r="C568" s="110">
        <v>78.576026129999988</v>
      </c>
      <c r="D568" s="110">
        <v>191.517681684</v>
      </c>
      <c r="E568" s="110">
        <v>148.81774437599998</v>
      </c>
      <c r="F568" s="110">
        <v>0</v>
      </c>
      <c r="G568" s="110">
        <v>1.5211718759999999</v>
      </c>
      <c r="H568" s="110">
        <v>41.617977029999999</v>
      </c>
      <c r="I568" s="110">
        <v>46.652841689999995</v>
      </c>
      <c r="J568" s="110">
        <v>96.283752264</v>
      </c>
      <c r="K568" s="110">
        <v>97.301437673999999</v>
      </c>
      <c r="L568" s="110">
        <v>121.233113526</v>
      </c>
      <c r="M568" s="110">
        <v>127.69273776</v>
      </c>
      <c r="N568" s="110">
        <v>142.37954509799999</v>
      </c>
      <c r="O568" s="110">
        <v>142.09030819199998</v>
      </c>
      <c r="P568" s="110">
        <v>87.713769864</v>
      </c>
      <c r="Q568" s="110">
        <v>66.610188203999996</v>
      </c>
      <c r="R568" s="110">
        <v>91.495274597999995</v>
      </c>
      <c r="S568" s="110">
        <v>83.632315745999989</v>
      </c>
      <c r="T568" s="110">
        <v>0.128549736</v>
      </c>
      <c r="U568" s="110">
        <v>90.231202194000005</v>
      </c>
      <c r="V568" s="110">
        <v>0</v>
      </c>
      <c r="W568" s="110">
        <v>12.555024216000001</v>
      </c>
      <c r="X568" s="110">
        <v>568.71474454199995</v>
      </c>
      <c r="Y568" s="110">
        <v>656.83558857000003</v>
      </c>
    </row>
    <row r="569" spans="1:25" s="71" customFormat="1" ht="15.75" hidden="1" outlineLevel="1" x14ac:dyDescent="0.25">
      <c r="A569" s="123">
        <v>17</v>
      </c>
      <c r="B569" s="110">
        <v>36.636674760000005</v>
      </c>
      <c r="C569" s="110">
        <v>472.16318032800001</v>
      </c>
      <c r="D569" s="110">
        <v>411.24131794199997</v>
      </c>
      <c r="E569" s="110">
        <v>164.136587916</v>
      </c>
      <c r="F569" s="110">
        <v>182.05856360999999</v>
      </c>
      <c r="G569" s="110">
        <v>295.085918988</v>
      </c>
      <c r="H569" s="110">
        <v>4.6599279299999994</v>
      </c>
      <c r="I569" s="110">
        <v>81.436257755999989</v>
      </c>
      <c r="J569" s="110">
        <v>2.1103581660000001</v>
      </c>
      <c r="K569" s="110">
        <v>165.60419740200001</v>
      </c>
      <c r="L569" s="110">
        <v>285.21972675000001</v>
      </c>
      <c r="M569" s="110">
        <v>313.05074459400004</v>
      </c>
      <c r="N569" s="110">
        <v>155.48090569199999</v>
      </c>
      <c r="O569" s="110">
        <v>10.198279055999999</v>
      </c>
      <c r="P569" s="110">
        <v>176.027438496</v>
      </c>
      <c r="Q569" s="110">
        <v>141.597534204</v>
      </c>
      <c r="R569" s="110">
        <v>0.51419894399999999</v>
      </c>
      <c r="S569" s="110">
        <v>0.63203620199999999</v>
      </c>
      <c r="T569" s="110">
        <v>5.3562390000000001E-2</v>
      </c>
      <c r="U569" s="110">
        <v>1.1890850580000001</v>
      </c>
      <c r="V569" s="110">
        <v>1.3390597500000001</v>
      </c>
      <c r="W569" s="110">
        <v>11.344514201999999</v>
      </c>
      <c r="X569" s="110">
        <v>515.47372888200005</v>
      </c>
      <c r="Y569" s="110">
        <v>384.47083541999996</v>
      </c>
    </row>
    <row r="570" spans="1:25" s="71" customFormat="1" ht="15.75" hidden="1" outlineLevel="1" x14ac:dyDescent="0.25">
      <c r="A570" s="123">
        <v>18</v>
      </c>
      <c r="B570" s="110">
        <v>41.917926414</v>
      </c>
      <c r="C570" s="110">
        <v>82.121856347999994</v>
      </c>
      <c r="D570" s="110">
        <v>45.013832556000004</v>
      </c>
      <c r="E570" s="110">
        <v>26.170583753999999</v>
      </c>
      <c r="F570" s="110">
        <v>1.0391103660000001</v>
      </c>
      <c r="G570" s="110">
        <v>0</v>
      </c>
      <c r="H570" s="110">
        <v>0.19282460399999998</v>
      </c>
      <c r="I570" s="110">
        <v>91.045350521999993</v>
      </c>
      <c r="J570" s="110">
        <v>112.13821970400001</v>
      </c>
      <c r="K570" s="110">
        <v>6.4810491899999993</v>
      </c>
      <c r="L570" s="110">
        <v>149.59975527</v>
      </c>
      <c r="M570" s="110">
        <v>33.830005524000001</v>
      </c>
      <c r="N570" s="110">
        <v>122.615023188</v>
      </c>
      <c r="O570" s="110">
        <v>117.955095258</v>
      </c>
      <c r="P570" s="110">
        <v>113.637966624</v>
      </c>
      <c r="Q570" s="110">
        <v>11.848000668000001</v>
      </c>
      <c r="R570" s="110">
        <v>24.070938066</v>
      </c>
      <c r="S570" s="110">
        <v>1.971095952</v>
      </c>
      <c r="T570" s="110">
        <v>0.34279929600000003</v>
      </c>
      <c r="U570" s="110">
        <v>5.9240003340000005</v>
      </c>
      <c r="V570" s="110">
        <v>0</v>
      </c>
      <c r="W570" s="110">
        <v>46.460017085999993</v>
      </c>
      <c r="X570" s="110">
        <v>71.216553744000009</v>
      </c>
      <c r="Y570" s="110">
        <v>24.617274444</v>
      </c>
    </row>
    <row r="571" spans="1:25" s="71" customFormat="1" ht="15.75" hidden="1" outlineLevel="1" x14ac:dyDescent="0.25">
      <c r="A571" s="123">
        <v>19</v>
      </c>
      <c r="B571" s="110">
        <v>32.823032591999997</v>
      </c>
      <c r="C571" s="110">
        <v>422.37158258399995</v>
      </c>
      <c r="D571" s="110">
        <v>1.0712478000000001E-2</v>
      </c>
      <c r="E571" s="110">
        <v>1.0712478000000001E-2</v>
      </c>
      <c r="F571" s="110">
        <v>9.9518920619999989</v>
      </c>
      <c r="G571" s="110">
        <v>296.12502935399999</v>
      </c>
      <c r="H571" s="110">
        <v>0</v>
      </c>
      <c r="I571" s="110">
        <v>0</v>
      </c>
      <c r="J571" s="110">
        <v>0</v>
      </c>
      <c r="K571" s="110">
        <v>0.235674516</v>
      </c>
      <c r="L571" s="110">
        <v>0</v>
      </c>
      <c r="M571" s="110">
        <v>0</v>
      </c>
      <c r="N571" s="110">
        <v>5.3562390000000001E-2</v>
      </c>
      <c r="O571" s="110">
        <v>0</v>
      </c>
      <c r="P571" s="110">
        <v>1.0712478000000001E-2</v>
      </c>
      <c r="Q571" s="110">
        <v>0</v>
      </c>
      <c r="R571" s="110">
        <v>0</v>
      </c>
      <c r="S571" s="110">
        <v>0</v>
      </c>
      <c r="T571" s="110">
        <v>0</v>
      </c>
      <c r="U571" s="110">
        <v>1.0712478000000001E-2</v>
      </c>
      <c r="V571" s="110">
        <v>0</v>
      </c>
      <c r="W571" s="110">
        <v>0.707023548</v>
      </c>
      <c r="X571" s="110">
        <v>0.62132372399999991</v>
      </c>
      <c r="Y571" s="110">
        <v>0.51419894399999999</v>
      </c>
    </row>
    <row r="572" spans="1:25" s="71" customFormat="1" ht="15.75" hidden="1" outlineLevel="1" x14ac:dyDescent="0.25">
      <c r="A572" s="123">
        <v>20</v>
      </c>
      <c r="B572" s="110">
        <v>640.13483536799993</v>
      </c>
      <c r="C572" s="110">
        <v>3.1816059660000002</v>
      </c>
      <c r="D572" s="110">
        <v>0</v>
      </c>
      <c r="E572" s="110">
        <v>0</v>
      </c>
      <c r="F572" s="110">
        <v>331.154832414</v>
      </c>
      <c r="G572" s="110">
        <v>212.21418918000001</v>
      </c>
      <c r="H572" s="110">
        <v>0</v>
      </c>
      <c r="I572" s="110">
        <v>63.300032502000001</v>
      </c>
      <c r="J572" s="110">
        <v>82.614630336000005</v>
      </c>
      <c r="K572" s="110">
        <v>110.788447476</v>
      </c>
      <c r="L572" s="110">
        <v>73.273349520000011</v>
      </c>
      <c r="M572" s="110">
        <v>71.216553744000009</v>
      </c>
      <c r="N572" s="110">
        <v>112.10608227</v>
      </c>
      <c r="O572" s="110">
        <v>119.17631775</v>
      </c>
      <c r="P572" s="110">
        <v>92.405835228000001</v>
      </c>
      <c r="Q572" s="110">
        <v>85.078500276</v>
      </c>
      <c r="R572" s="110">
        <v>16.582915944</v>
      </c>
      <c r="S572" s="110">
        <v>52.930353797999999</v>
      </c>
      <c r="T572" s="110">
        <v>0</v>
      </c>
      <c r="U572" s="110">
        <v>0.353511774</v>
      </c>
      <c r="V572" s="110">
        <v>9.6412301999999991E-2</v>
      </c>
      <c r="W572" s="110">
        <v>167.62885574399999</v>
      </c>
      <c r="X572" s="110">
        <v>493.45958659199999</v>
      </c>
      <c r="Y572" s="110">
        <v>592.84995747599999</v>
      </c>
    </row>
    <row r="573" spans="1:25" s="71" customFormat="1" ht="15.75" hidden="1" outlineLevel="1" x14ac:dyDescent="0.25">
      <c r="A573" s="123">
        <v>21</v>
      </c>
      <c r="B573" s="110">
        <v>179.40186906599999</v>
      </c>
      <c r="C573" s="110">
        <v>211.30362854999998</v>
      </c>
      <c r="D573" s="110">
        <v>61.853847972000004</v>
      </c>
      <c r="E573" s="110">
        <v>223.762240464</v>
      </c>
      <c r="F573" s="110">
        <v>35.211915185999999</v>
      </c>
      <c r="G573" s="110">
        <v>37.172298660000003</v>
      </c>
      <c r="H573" s="110">
        <v>0</v>
      </c>
      <c r="I573" s="110">
        <v>1.17837258</v>
      </c>
      <c r="J573" s="110">
        <v>0</v>
      </c>
      <c r="K573" s="110">
        <v>104.96085944400001</v>
      </c>
      <c r="L573" s="110">
        <v>109.94216171399999</v>
      </c>
      <c r="M573" s="110">
        <v>122.368636194</v>
      </c>
      <c r="N573" s="110">
        <v>140.8690857</v>
      </c>
      <c r="O573" s="110">
        <v>166.08625891200001</v>
      </c>
      <c r="P573" s="110">
        <v>112.191782094</v>
      </c>
      <c r="Q573" s="110">
        <v>88.485068279999993</v>
      </c>
      <c r="R573" s="110">
        <v>78.147527010000005</v>
      </c>
      <c r="S573" s="110">
        <v>0.14997469200000002</v>
      </c>
      <c r="T573" s="110">
        <v>0</v>
      </c>
      <c r="U573" s="110">
        <v>18.146937732000001</v>
      </c>
      <c r="V573" s="110">
        <v>84.457176552000007</v>
      </c>
      <c r="W573" s="110">
        <v>166.043409</v>
      </c>
      <c r="X573" s="110">
        <v>406.55996505599995</v>
      </c>
      <c r="Y573" s="110">
        <v>468.25312585800003</v>
      </c>
    </row>
    <row r="574" spans="1:25" s="71" customFormat="1" ht="15.75" hidden="1" outlineLevel="1" x14ac:dyDescent="0.25">
      <c r="A574" s="123">
        <v>22</v>
      </c>
      <c r="B574" s="110">
        <v>417.60452987399998</v>
      </c>
      <c r="C574" s="110">
        <v>146.236037178</v>
      </c>
      <c r="D574" s="110">
        <v>144.44705335200001</v>
      </c>
      <c r="E574" s="110">
        <v>115.619775054</v>
      </c>
      <c r="F574" s="110">
        <v>220.880583882</v>
      </c>
      <c r="G574" s="110">
        <v>207.16861204199998</v>
      </c>
      <c r="H574" s="110">
        <v>9.2234435579999996</v>
      </c>
      <c r="I574" s="110">
        <v>0</v>
      </c>
      <c r="J574" s="110">
        <v>131.91345409199999</v>
      </c>
      <c r="K574" s="110">
        <v>74.601696791999998</v>
      </c>
      <c r="L574" s="110">
        <v>104.30739828600001</v>
      </c>
      <c r="M574" s="110">
        <v>107.73539124599999</v>
      </c>
      <c r="N574" s="110">
        <v>208.87189604399998</v>
      </c>
      <c r="O574" s="110">
        <v>219.0701751</v>
      </c>
      <c r="P574" s="110">
        <v>238.898971878</v>
      </c>
      <c r="Q574" s="110">
        <v>143.075856168</v>
      </c>
      <c r="R574" s="110">
        <v>163.36528949999999</v>
      </c>
      <c r="S574" s="110">
        <v>108.013915674</v>
      </c>
      <c r="T574" s="110">
        <v>69.052633187999987</v>
      </c>
      <c r="U574" s="110">
        <v>158.48039953200001</v>
      </c>
      <c r="V574" s="110">
        <v>188.36821315200001</v>
      </c>
      <c r="W574" s="110">
        <v>219.670073868</v>
      </c>
      <c r="X574" s="110">
        <v>164.19015030600002</v>
      </c>
      <c r="Y574" s="110">
        <v>427.42787220000002</v>
      </c>
    </row>
    <row r="575" spans="1:25" s="71" customFormat="1" ht="15.75" hidden="1" outlineLevel="1" x14ac:dyDescent="0.25">
      <c r="A575" s="123">
        <v>23</v>
      </c>
      <c r="B575" s="110">
        <v>79.604424018000003</v>
      </c>
      <c r="C575" s="110">
        <v>4.8741774900000001</v>
      </c>
      <c r="D575" s="110">
        <v>33.690743310000002</v>
      </c>
      <c r="E575" s="110">
        <v>47.981188961999997</v>
      </c>
      <c r="F575" s="110">
        <v>1.44618453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0</v>
      </c>
      <c r="M575" s="110">
        <v>10.44466605</v>
      </c>
      <c r="N575" s="110">
        <v>0</v>
      </c>
      <c r="O575" s="110">
        <v>0.43921159799999998</v>
      </c>
      <c r="P575" s="110">
        <v>0</v>
      </c>
      <c r="Q575" s="110">
        <v>0</v>
      </c>
      <c r="R575" s="110">
        <v>0</v>
      </c>
      <c r="S575" s="110">
        <v>0</v>
      </c>
      <c r="T575" s="110">
        <v>0</v>
      </c>
      <c r="U575" s="110">
        <v>0</v>
      </c>
      <c r="V575" s="110">
        <v>7.498734600000001E-2</v>
      </c>
      <c r="W575" s="110">
        <v>122.87212266</v>
      </c>
      <c r="X575" s="110">
        <v>336.43608406800001</v>
      </c>
      <c r="Y575" s="110">
        <v>664.77353476799999</v>
      </c>
    </row>
    <row r="576" spans="1:25" s="71" customFormat="1" ht="15.75" hidden="1" outlineLevel="1" x14ac:dyDescent="0.25">
      <c r="A576" s="123">
        <v>24</v>
      </c>
      <c r="B576" s="110">
        <v>724.31348749199992</v>
      </c>
      <c r="C576" s="110">
        <v>690.21567001799997</v>
      </c>
      <c r="D576" s="110">
        <v>535.64532495599997</v>
      </c>
      <c r="E576" s="110">
        <v>230.70392620800001</v>
      </c>
      <c r="F576" s="110">
        <v>186.31141737599998</v>
      </c>
      <c r="G576" s="110">
        <v>0</v>
      </c>
      <c r="H576" s="110">
        <v>0</v>
      </c>
      <c r="I576" s="110">
        <v>2.2710453360000002</v>
      </c>
      <c r="J576" s="110">
        <v>98.533372643999996</v>
      </c>
      <c r="K576" s="110">
        <v>7.1773602600000004</v>
      </c>
      <c r="L576" s="110">
        <v>5.184839352</v>
      </c>
      <c r="M576" s="110">
        <v>6.2882245860000001</v>
      </c>
      <c r="N576" s="110">
        <v>8.0879208899999995</v>
      </c>
      <c r="O576" s="110">
        <v>7.7236966379999998</v>
      </c>
      <c r="P576" s="110">
        <v>6.2989370639999995</v>
      </c>
      <c r="Q576" s="110">
        <v>12.040825271999999</v>
      </c>
      <c r="R576" s="110">
        <v>6.5131866240000003</v>
      </c>
      <c r="S576" s="110">
        <v>86.535397283999998</v>
      </c>
      <c r="T576" s="110">
        <v>0</v>
      </c>
      <c r="U576" s="110">
        <v>10.808890302</v>
      </c>
      <c r="V576" s="110">
        <v>135.25574722800002</v>
      </c>
      <c r="W576" s="110">
        <v>145.711125756</v>
      </c>
      <c r="X576" s="110">
        <v>221.01984609599998</v>
      </c>
      <c r="Y576" s="110">
        <v>120.504665022</v>
      </c>
    </row>
    <row r="577" spans="1:25" s="71" customFormat="1" ht="15.75" hidden="1" outlineLevel="1" x14ac:dyDescent="0.25">
      <c r="A577" s="123">
        <v>25</v>
      </c>
      <c r="B577" s="110">
        <v>111.591883326</v>
      </c>
      <c r="C577" s="110">
        <v>116.208961344</v>
      </c>
      <c r="D577" s="110">
        <v>187.85401420800002</v>
      </c>
      <c r="E577" s="110">
        <v>61.532473631999999</v>
      </c>
      <c r="F577" s="110">
        <v>57.815243766000002</v>
      </c>
      <c r="G577" s="110">
        <v>46.49215452</v>
      </c>
      <c r="H577" s="110">
        <v>0.51419894399999999</v>
      </c>
      <c r="I577" s="110">
        <v>2.9887813620000001</v>
      </c>
      <c r="J577" s="110">
        <v>0</v>
      </c>
      <c r="K577" s="110">
        <v>0.88913567399999993</v>
      </c>
      <c r="L577" s="110">
        <v>172.52445819000002</v>
      </c>
      <c r="M577" s="110">
        <v>187.41480260999998</v>
      </c>
      <c r="N577" s="110">
        <v>225.43338703199998</v>
      </c>
      <c r="O577" s="110">
        <v>247.72605375000001</v>
      </c>
      <c r="P577" s="110">
        <v>270.10442029199999</v>
      </c>
      <c r="Q577" s="110">
        <v>322.47772523399999</v>
      </c>
      <c r="R577" s="110">
        <v>497.83027761600005</v>
      </c>
      <c r="S577" s="110">
        <v>476.73740843399997</v>
      </c>
      <c r="T577" s="110">
        <v>0</v>
      </c>
      <c r="U577" s="110">
        <v>333.27590305800004</v>
      </c>
      <c r="V577" s="110">
        <v>699.878325174</v>
      </c>
      <c r="W577" s="110">
        <v>705.87731285399991</v>
      </c>
      <c r="X577" s="110">
        <v>692.20819092599993</v>
      </c>
      <c r="Y577" s="110">
        <v>580.23065839200001</v>
      </c>
    </row>
    <row r="578" spans="1:25" s="71" customFormat="1" ht="15.75" hidden="1" outlineLevel="1" x14ac:dyDescent="0.25">
      <c r="A578" s="123">
        <v>26</v>
      </c>
      <c r="B578" s="110">
        <v>269.11887231600002</v>
      </c>
      <c r="C578" s="110">
        <v>175.90960123799999</v>
      </c>
      <c r="D578" s="110">
        <v>590.97527382599992</v>
      </c>
      <c r="E578" s="110">
        <v>279.85277527200003</v>
      </c>
      <c r="F578" s="110">
        <v>244.66228504199998</v>
      </c>
      <c r="G578" s="110">
        <v>142.604507136</v>
      </c>
      <c r="H578" s="110">
        <v>259.55262946199997</v>
      </c>
      <c r="I578" s="110">
        <v>413.40523849800002</v>
      </c>
      <c r="J578" s="110">
        <v>225.594074202</v>
      </c>
      <c r="K578" s="110">
        <v>278.47086560999998</v>
      </c>
      <c r="L578" s="110">
        <v>332.09753047800001</v>
      </c>
      <c r="M578" s="110">
        <v>363.01374198600001</v>
      </c>
      <c r="N578" s="110">
        <v>428.59553230199998</v>
      </c>
      <c r="O578" s="110">
        <v>477.35873215800001</v>
      </c>
      <c r="P578" s="110">
        <v>474.809162394</v>
      </c>
      <c r="Q578" s="110">
        <v>482.74710859199996</v>
      </c>
      <c r="R578" s="110">
        <v>543.82965814800002</v>
      </c>
      <c r="S578" s="110">
        <v>446.74247003399995</v>
      </c>
      <c r="T578" s="110">
        <v>263.24843437200002</v>
      </c>
      <c r="U578" s="110">
        <v>285.34827648600003</v>
      </c>
      <c r="V578" s="110">
        <v>722.40666640799998</v>
      </c>
      <c r="W578" s="110">
        <v>719.82495921000009</v>
      </c>
      <c r="X578" s="110">
        <v>695.52905910599998</v>
      </c>
      <c r="Y578" s="110">
        <v>603.96950963999996</v>
      </c>
    </row>
    <row r="579" spans="1:25" s="71" customFormat="1" ht="15.75" hidden="1" outlineLevel="1" x14ac:dyDescent="0.25">
      <c r="A579" s="123">
        <v>27</v>
      </c>
      <c r="B579" s="110">
        <v>1171.880818332</v>
      </c>
      <c r="C579" s="110">
        <v>1000.4490328979999</v>
      </c>
      <c r="D579" s="110">
        <v>287.92998368399998</v>
      </c>
      <c r="E579" s="110">
        <v>116.72316028799999</v>
      </c>
      <c r="F579" s="110">
        <v>3.8993419920000001</v>
      </c>
      <c r="G579" s="110">
        <v>98.844034506</v>
      </c>
      <c r="H579" s="110">
        <v>15.800905050000001</v>
      </c>
      <c r="I579" s="110">
        <v>36.765224496000002</v>
      </c>
      <c r="J579" s="110">
        <v>55.479923561999996</v>
      </c>
      <c r="K579" s="110">
        <v>122.057974332</v>
      </c>
      <c r="L579" s="110">
        <v>207.28644929999999</v>
      </c>
      <c r="M579" s="110">
        <v>180.51596677799998</v>
      </c>
      <c r="N579" s="110">
        <v>213.44612415</v>
      </c>
      <c r="O579" s="110">
        <v>222.91595470199999</v>
      </c>
      <c r="P579" s="110">
        <v>232.64288472599998</v>
      </c>
      <c r="Q579" s="110">
        <v>232.81428437400001</v>
      </c>
      <c r="R579" s="110">
        <v>378.15047340000001</v>
      </c>
      <c r="S579" s="110">
        <v>197.22743245800001</v>
      </c>
      <c r="T579" s="110">
        <v>190.435721406</v>
      </c>
      <c r="U579" s="110">
        <v>159.465947508</v>
      </c>
      <c r="V579" s="110">
        <v>246.69765586199998</v>
      </c>
      <c r="W579" s="110">
        <v>289.16191865400003</v>
      </c>
      <c r="X579" s="110">
        <v>422.84293161600004</v>
      </c>
      <c r="Y579" s="110">
        <v>367.9736193</v>
      </c>
    </row>
    <row r="580" spans="1:25" s="71" customFormat="1" ht="15.75" hidden="1" outlineLevel="1" x14ac:dyDescent="0.25">
      <c r="A580" s="123">
        <v>28</v>
      </c>
      <c r="B580" s="110">
        <v>210.82156704000002</v>
      </c>
      <c r="C580" s="110">
        <v>28.034554926000002</v>
      </c>
      <c r="D580" s="110">
        <v>7.3273349520000002</v>
      </c>
      <c r="E580" s="110">
        <v>119.15489279400001</v>
      </c>
      <c r="F580" s="110">
        <v>2.9030815379999999</v>
      </c>
      <c r="G580" s="110">
        <v>44.88528282</v>
      </c>
      <c r="H580" s="110">
        <v>0</v>
      </c>
      <c r="I580" s="110">
        <v>0</v>
      </c>
      <c r="J580" s="110">
        <v>25.495697639999999</v>
      </c>
      <c r="K580" s="110">
        <v>195.12778677</v>
      </c>
      <c r="L580" s="110">
        <v>189.71798537999999</v>
      </c>
      <c r="M580" s="110">
        <v>206.59013822999998</v>
      </c>
      <c r="N580" s="110">
        <v>146.39672434799999</v>
      </c>
      <c r="O580" s="110">
        <v>9.962604540000001</v>
      </c>
      <c r="P580" s="110">
        <v>9.0734688660000007</v>
      </c>
      <c r="Q580" s="110">
        <v>6.7702860960000004</v>
      </c>
      <c r="R580" s="110">
        <v>6.4810491899999993</v>
      </c>
      <c r="S580" s="110">
        <v>4.4242534139999998</v>
      </c>
      <c r="T580" s="110">
        <v>0</v>
      </c>
      <c r="U580" s="110">
        <v>0</v>
      </c>
      <c r="V580" s="110">
        <v>8.5699824000000008E-2</v>
      </c>
      <c r="W580" s="110">
        <v>0</v>
      </c>
      <c r="X580" s="110">
        <v>374.70105548399999</v>
      </c>
      <c r="Y580" s="110">
        <v>174.420566796</v>
      </c>
    </row>
    <row r="581" spans="1:25" s="71" customFormat="1" ht="15.75" hidden="1" outlineLevel="1" x14ac:dyDescent="0.25">
      <c r="A581" s="123">
        <v>29</v>
      </c>
      <c r="B581" s="110">
        <v>198.45936742799998</v>
      </c>
      <c r="C581" s="110">
        <v>57.322469777999999</v>
      </c>
      <c r="D581" s="110">
        <v>50.380784034000001</v>
      </c>
      <c r="E581" s="110">
        <v>102.368439768</v>
      </c>
      <c r="F581" s="110">
        <v>54.890737272000003</v>
      </c>
      <c r="G581" s="110">
        <v>73.776835986000009</v>
      </c>
      <c r="H581" s="110">
        <v>2.1424956000000002E-2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31.237585847999998</v>
      </c>
      <c r="V581" s="110">
        <v>365.17766254200001</v>
      </c>
      <c r="W581" s="110">
        <v>654.5859681899999</v>
      </c>
      <c r="X581" s="110">
        <v>587.75081794799996</v>
      </c>
      <c r="Y581" s="110">
        <v>611.02903264199995</v>
      </c>
    </row>
    <row r="582" spans="1:25" s="71" customFormat="1" ht="16.5" customHeight="1" collapsed="1" x14ac:dyDescent="0.25">
      <c r="A582" s="123">
        <v>30</v>
      </c>
      <c r="B582" s="110">
        <v>88.667180406</v>
      </c>
      <c r="C582" s="110">
        <v>165.87200935199999</v>
      </c>
      <c r="D582" s="110">
        <v>52.994628665999997</v>
      </c>
      <c r="E582" s="110">
        <v>0</v>
      </c>
      <c r="F582" s="110">
        <v>271.80770429399996</v>
      </c>
      <c r="G582" s="110">
        <v>32.137433999999999</v>
      </c>
      <c r="H582" s="110">
        <v>26.256283578000001</v>
      </c>
      <c r="I582" s="110">
        <v>0</v>
      </c>
      <c r="J582" s="110">
        <v>71.002304183999996</v>
      </c>
      <c r="K582" s="110">
        <v>56.261934456000006</v>
      </c>
      <c r="L582" s="110">
        <v>128.87111034</v>
      </c>
      <c r="M582" s="110">
        <v>162.88322799000002</v>
      </c>
      <c r="N582" s="110">
        <v>84.575013810000002</v>
      </c>
      <c r="O582" s="110">
        <v>90.873950874000002</v>
      </c>
      <c r="P582" s="110">
        <v>95.051817294000003</v>
      </c>
      <c r="Q582" s="110">
        <v>89.342066520000003</v>
      </c>
      <c r="R582" s="110">
        <v>0.28923690600000002</v>
      </c>
      <c r="S582" s="110">
        <v>0.17139964800000002</v>
      </c>
      <c r="T582" s="110">
        <v>0</v>
      </c>
      <c r="U582" s="110">
        <v>0.257099472</v>
      </c>
      <c r="V582" s="110">
        <v>46.545716910000003</v>
      </c>
      <c r="W582" s="110">
        <v>161.26564381199998</v>
      </c>
      <c r="X582" s="110">
        <v>353.26538700599997</v>
      </c>
      <c r="Y582" s="110">
        <v>269.815183386</v>
      </c>
    </row>
    <row r="583" spans="1:25" s="71" customFormat="1" ht="16.5" customHeight="1" x14ac:dyDescent="0.25">
      <c r="A583" s="127">
        <v>31</v>
      </c>
      <c r="B583" s="110">
        <v>328.75523734199999</v>
      </c>
      <c r="C583" s="110">
        <v>472.23816767400001</v>
      </c>
      <c r="D583" s="110">
        <v>301.56696817799997</v>
      </c>
      <c r="E583" s="110">
        <v>122.197236546</v>
      </c>
      <c r="F583" s="110">
        <v>98.265560694000001</v>
      </c>
      <c r="G583" s="110">
        <v>21.125006616</v>
      </c>
      <c r="H583" s="110">
        <v>0</v>
      </c>
      <c r="I583" s="110">
        <v>4.0386042059999996</v>
      </c>
      <c r="J583" s="110">
        <v>0</v>
      </c>
      <c r="K583" s="110">
        <v>50.348646600000002</v>
      </c>
      <c r="L583" s="110">
        <v>141.47969694599999</v>
      </c>
      <c r="M583" s="110">
        <v>132.47050294799999</v>
      </c>
      <c r="N583" s="110">
        <v>94.184106576000005</v>
      </c>
      <c r="O583" s="110">
        <v>64.874766768000001</v>
      </c>
      <c r="P583" s="110">
        <v>0</v>
      </c>
      <c r="Q583" s="110">
        <v>0</v>
      </c>
      <c r="R583" s="110">
        <v>5.0348646600000002</v>
      </c>
      <c r="S583" s="110">
        <v>0.67488611399999998</v>
      </c>
      <c r="T583" s="110">
        <v>0</v>
      </c>
      <c r="U583" s="110">
        <v>0</v>
      </c>
      <c r="V583" s="110">
        <v>41.907213935999998</v>
      </c>
      <c r="W583" s="110">
        <v>90.102652457999994</v>
      </c>
      <c r="X583" s="110">
        <v>349.698131832</v>
      </c>
      <c r="Y583" s="110">
        <v>150.36034120800002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63" t="s">
        <v>64</v>
      </c>
      <c r="B585" s="163"/>
      <c r="C585" s="163"/>
      <c r="D585" s="163"/>
      <c r="E585" s="163"/>
      <c r="F585" s="163"/>
      <c r="G585" s="163"/>
      <c r="H585" s="163"/>
      <c r="I585" s="163"/>
      <c r="J585" s="163"/>
    </row>
    <row r="586" spans="1:25" s="71" customFormat="1" ht="42.75" customHeight="1" x14ac:dyDescent="0.25">
      <c r="A586" s="168" t="s">
        <v>65</v>
      </c>
      <c r="B586" s="168"/>
      <c r="C586" s="168"/>
      <c r="D586" s="168"/>
      <c r="E586" s="168"/>
      <c r="F586" s="168"/>
      <c r="G586" s="171">
        <v>1.7782713479999999</v>
      </c>
      <c r="H586" s="172"/>
      <c r="I586" s="172"/>
      <c r="J586" s="173"/>
    </row>
    <row r="587" spans="1:25" s="71" customFormat="1" ht="53.25" customHeight="1" x14ac:dyDescent="0.25">
      <c r="A587" s="168" t="s">
        <v>66</v>
      </c>
      <c r="B587" s="168"/>
      <c r="C587" s="168"/>
      <c r="D587" s="168"/>
      <c r="E587" s="168"/>
      <c r="F587" s="168"/>
      <c r="G587" s="171">
        <v>234.19619403600001</v>
      </c>
      <c r="H587" s="172"/>
      <c r="I587" s="172"/>
      <c r="J587" s="173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44">
        <v>474816.85000000003</v>
      </c>
      <c r="P589" s="144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2121.4440645640002</v>
      </c>
      <c r="C598" s="108">
        <v>2003.41398196</v>
      </c>
      <c r="D598" s="108">
        <v>1720.5938502819999</v>
      </c>
      <c r="E598" s="108">
        <v>1691.7237220719999</v>
      </c>
      <c r="F598" s="108">
        <v>1692.5164454440001</v>
      </c>
      <c r="G598" s="108">
        <v>1699.7152306600001</v>
      </c>
      <c r="H598" s="108">
        <v>1636.1795236419998</v>
      </c>
      <c r="I598" s="108">
        <v>2019.1827495760001</v>
      </c>
      <c r="J598" s="108">
        <v>2131.288831846</v>
      </c>
      <c r="K598" s="108">
        <v>2191.0216091739999</v>
      </c>
      <c r="L598" s="108">
        <v>2261.3383147660002</v>
      </c>
      <c r="M598" s="108">
        <v>2278.092630358</v>
      </c>
      <c r="N598" s="108">
        <v>2264.8305825940001</v>
      </c>
      <c r="O598" s="108">
        <v>2263.5129477999999</v>
      </c>
      <c r="P598" s="108">
        <v>2277.9962180560001</v>
      </c>
      <c r="Q598" s="108">
        <v>2269.6940476059999</v>
      </c>
      <c r="R598" s="108">
        <v>2282.7846957219999</v>
      </c>
      <c r="S598" s="108">
        <v>2296.710917122</v>
      </c>
      <c r="T598" s="108">
        <v>2302.2278432920002</v>
      </c>
      <c r="U598" s="108">
        <v>2318.2108604679997</v>
      </c>
      <c r="V598" s="108">
        <v>2312.3297100459999</v>
      </c>
      <c r="W598" s="108">
        <v>2303.0955540100003</v>
      </c>
      <c r="X598" s="108">
        <v>2257.706784724</v>
      </c>
      <c r="Y598" s="108">
        <v>2185.4082707019998</v>
      </c>
    </row>
    <row r="599" spans="1:25" s="71" customFormat="1" ht="15.75" hidden="1" outlineLevel="1" x14ac:dyDescent="0.25">
      <c r="A599" s="123">
        <v>2</v>
      </c>
      <c r="B599" s="108">
        <v>2172.9496587880003</v>
      </c>
      <c r="C599" s="108">
        <v>2114.6952034239998</v>
      </c>
      <c r="D599" s="108">
        <v>2010.677042044</v>
      </c>
      <c r="E599" s="108">
        <v>1689.345551956</v>
      </c>
      <c r="F599" s="108">
        <v>1690.4489371899999</v>
      </c>
      <c r="G599" s="108">
        <v>1726.2393261880002</v>
      </c>
      <c r="H599" s="108">
        <v>2190.9573343060001</v>
      </c>
      <c r="I599" s="108">
        <v>2201.198463274</v>
      </c>
      <c r="J599" s="108">
        <v>2303.4062158719998</v>
      </c>
      <c r="K599" s="108">
        <v>2319.4963578279999</v>
      </c>
      <c r="L599" s="108">
        <v>2321.4246038679998</v>
      </c>
      <c r="M599" s="108">
        <v>2311.4941367619999</v>
      </c>
      <c r="N599" s="108">
        <v>2302.2706932040001</v>
      </c>
      <c r="O599" s="108">
        <v>2295.4147072840001</v>
      </c>
      <c r="P599" s="108">
        <v>2286.1591262920001</v>
      </c>
      <c r="Q599" s="108">
        <v>2285.7949020400001</v>
      </c>
      <c r="R599" s="108">
        <v>2287.2410865700003</v>
      </c>
      <c r="S599" s="108">
        <v>2306.780646442</v>
      </c>
      <c r="T599" s="108">
        <v>2333.3047419700001</v>
      </c>
      <c r="U599" s="108">
        <v>2354.6868480579997</v>
      </c>
      <c r="V599" s="108">
        <v>2347.3380881499997</v>
      </c>
      <c r="W599" s="108">
        <v>2342.5603229620001</v>
      </c>
      <c r="X599" s="108">
        <v>2308.419655576</v>
      </c>
      <c r="Y599" s="108">
        <v>2204.979968008</v>
      </c>
    </row>
    <row r="600" spans="1:25" s="71" customFormat="1" ht="15.75" hidden="1" outlineLevel="1" x14ac:dyDescent="0.25">
      <c r="A600" s="123">
        <v>3</v>
      </c>
      <c r="B600" s="108">
        <v>2127.614451892</v>
      </c>
      <c r="C600" s="108">
        <v>1704.7822327539998</v>
      </c>
      <c r="D600" s="108">
        <v>1693.6733930679998</v>
      </c>
      <c r="E600" s="108">
        <v>1686.6031575880002</v>
      </c>
      <c r="F600" s="108">
        <v>1704.792945232</v>
      </c>
      <c r="G600" s="108">
        <v>1751.0065753240001</v>
      </c>
      <c r="H600" s="108">
        <v>2180.0413192239998</v>
      </c>
      <c r="I600" s="108">
        <v>2287.3696363059998</v>
      </c>
      <c r="J600" s="108">
        <v>2313.143858374</v>
      </c>
      <c r="K600" s="108">
        <v>2330.2516857399996</v>
      </c>
      <c r="L600" s="108">
        <v>2338.671693448</v>
      </c>
      <c r="M600" s="108">
        <v>2326.2345064900001</v>
      </c>
      <c r="N600" s="108">
        <v>2318.1358731219998</v>
      </c>
      <c r="O600" s="108">
        <v>2312.5118221719999</v>
      </c>
      <c r="P600" s="108">
        <v>2311.34416207</v>
      </c>
      <c r="Q600" s="108">
        <v>2304.5738759739997</v>
      </c>
      <c r="R600" s="108">
        <v>2312.6832218200002</v>
      </c>
      <c r="S600" s="108">
        <v>2313.5616450160001</v>
      </c>
      <c r="T600" s="108">
        <v>2343.5244459820001</v>
      </c>
      <c r="U600" s="108">
        <v>2355.329596738</v>
      </c>
      <c r="V600" s="108">
        <v>2348.2272238239998</v>
      </c>
      <c r="W600" s="108">
        <v>2346.781039294</v>
      </c>
      <c r="X600" s="108">
        <v>2310.4443139179998</v>
      </c>
      <c r="Y600" s="108">
        <v>2197.5883581879998</v>
      </c>
    </row>
    <row r="601" spans="1:25" s="71" customFormat="1" ht="15.75" hidden="1" outlineLevel="1" x14ac:dyDescent="0.25">
      <c r="A601" s="123">
        <v>4</v>
      </c>
      <c r="B601" s="108">
        <v>2046.778092904</v>
      </c>
      <c r="C601" s="108">
        <v>1708.9708116520001</v>
      </c>
      <c r="D601" s="108">
        <v>1676.554853224</v>
      </c>
      <c r="E601" s="108">
        <v>1637.5400083479999</v>
      </c>
      <c r="F601" s="108">
        <v>1664.117666266</v>
      </c>
      <c r="G601" s="108">
        <v>1714.9697993320001</v>
      </c>
      <c r="H601" s="108">
        <v>2158.4556760539999</v>
      </c>
      <c r="I601" s="108">
        <v>2195.9493490539999</v>
      </c>
      <c r="J601" s="108">
        <v>2305.1951996980001</v>
      </c>
      <c r="K601" s="108">
        <v>2320.0319817280001</v>
      </c>
      <c r="L601" s="108">
        <v>2324.8847342620002</v>
      </c>
      <c r="M601" s="108">
        <v>2320.9211174020002</v>
      </c>
      <c r="N601" s="108">
        <v>2312.2440102219998</v>
      </c>
      <c r="O601" s="108">
        <v>2312.4475473040002</v>
      </c>
      <c r="P601" s="108">
        <v>2308.3018183179997</v>
      </c>
      <c r="Q601" s="108">
        <v>2307.0698833480001</v>
      </c>
      <c r="R601" s="108">
        <v>2309.490903376</v>
      </c>
      <c r="S601" s="108">
        <v>2313.21884572</v>
      </c>
      <c r="T601" s="108">
        <v>2331.7621451380001</v>
      </c>
      <c r="U601" s="108">
        <v>2346.8667391179997</v>
      </c>
      <c r="V601" s="108">
        <v>2354.8046853159999</v>
      </c>
      <c r="W601" s="108">
        <v>2348.709285334</v>
      </c>
      <c r="X601" s="108">
        <v>2305.816523422</v>
      </c>
      <c r="Y601" s="108">
        <v>2185.8260573440002</v>
      </c>
    </row>
    <row r="602" spans="1:25" s="71" customFormat="1" ht="15.75" hidden="1" outlineLevel="1" x14ac:dyDescent="0.25">
      <c r="A602" s="123">
        <v>5</v>
      </c>
      <c r="B602" s="108">
        <v>2123.468722906</v>
      </c>
      <c r="C602" s="108">
        <v>2051.5987080039999</v>
      </c>
      <c r="D602" s="108">
        <v>1698.3333209979999</v>
      </c>
      <c r="E602" s="108">
        <v>1696.5336246940001</v>
      </c>
      <c r="F602" s="108">
        <v>1703.1217986639999</v>
      </c>
      <c r="G602" s="108">
        <v>1992.712216438</v>
      </c>
      <c r="H602" s="108">
        <v>2178.016660882</v>
      </c>
      <c r="I602" s="108">
        <v>2297.3750907579997</v>
      </c>
      <c r="J602" s="108">
        <v>2320.2997936780002</v>
      </c>
      <c r="K602" s="108">
        <v>2348.1308115219999</v>
      </c>
      <c r="L602" s="108">
        <v>2351.7302041299999</v>
      </c>
      <c r="M602" s="108">
        <v>2344.0707823600001</v>
      </c>
      <c r="N602" s="108">
        <v>2321.8852404220002</v>
      </c>
      <c r="O602" s="108">
        <v>2319.2499708340001</v>
      </c>
      <c r="P602" s="108">
        <v>2321.5531536039998</v>
      </c>
      <c r="Q602" s="108">
        <v>2312.747496688</v>
      </c>
      <c r="R602" s="108">
        <v>2316.1433522140001</v>
      </c>
      <c r="S602" s="108">
        <v>2318.8964590599999</v>
      </c>
      <c r="T602" s="108">
        <v>2345.217017506</v>
      </c>
      <c r="U602" s="108">
        <v>2357.5577921619997</v>
      </c>
      <c r="V602" s="108">
        <v>2349.4484463160002</v>
      </c>
      <c r="W602" s="108">
        <v>2359.8395499759999</v>
      </c>
      <c r="X602" s="108">
        <v>2324.7883219599998</v>
      </c>
      <c r="Y602" s="108">
        <v>2217.4064424880003</v>
      </c>
    </row>
    <row r="603" spans="1:25" s="71" customFormat="1" ht="15.75" hidden="1" outlineLevel="1" x14ac:dyDescent="0.25">
      <c r="A603" s="123">
        <v>6</v>
      </c>
      <c r="B603" s="108">
        <v>2128.4178877419999</v>
      </c>
      <c r="C603" s="108">
        <v>1712.0345803600001</v>
      </c>
      <c r="D603" s="108">
        <v>1684.910586064</v>
      </c>
      <c r="E603" s="108">
        <v>1634.326264948</v>
      </c>
      <c r="F603" s="108">
        <v>1676.6941154380002</v>
      </c>
      <c r="G603" s="108">
        <v>1744.075602058</v>
      </c>
      <c r="H603" s="108">
        <v>2173.5709825120002</v>
      </c>
      <c r="I603" s="108">
        <v>2207.9580368920001</v>
      </c>
      <c r="J603" s="108">
        <v>2314.29009352</v>
      </c>
      <c r="K603" s="108">
        <v>2335.1794256200001</v>
      </c>
      <c r="L603" s="108">
        <v>2338.9930677880002</v>
      </c>
      <c r="M603" s="108">
        <v>2332.147794346</v>
      </c>
      <c r="N603" s="108">
        <v>2323.0957504359999</v>
      </c>
      <c r="O603" s="108">
        <v>2321.7138407739999</v>
      </c>
      <c r="P603" s="108">
        <v>2308.526780356</v>
      </c>
      <c r="Q603" s="108">
        <v>2308.9981293880001</v>
      </c>
      <c r="R603" s="108">
        <v>2304.4988886279998</v>
      </c>
      <c r="S603" s="108">
        <v>2306.2664474980002</v>
      </c>
      <c r="T603" s="108">
        <v>2327.4985788939998</v>
      </c>
      <c r="U603" s="108">
        <v>2343.2244965979999</v>
      </c>
      <c r="V603" s="108">
        <v>2360.1073619260001</v>
      </c>
      <c r="W603" s="108">
        <v>2354.7725478820003</v>
      </c>
      <c r="X603" s="108">
        <v>2327.0165173840001</v>
      </c>
      <c r="Y603" s="108">
        <v>2272.67211649</v>
      </c>
    </row>
    <row r="604" spans="1:25" s="71" customFormat="1" ht="15.75" hidden="1" outlineLevel="1" x14ac:dyDescent="0.25">
      <c r="A604" s="123">
        <v>7</v>
      </c>
      <c r="B604" s="108">
        <v>2184.0263610399998</v>
      </c>
      <c r="C604" s="108">
        <v>2137.523494042</v>
      </c>
      <c r="D604" s="108">
        <v>2016.097555912</v>
      </c>
      <c r="E604" s="108">
        <v>1733.2452868</v>
      </c>
      <c r="F604" s="108">
        <v>2002.7176708900001</v>
      </c>
      <c r="G604" s="108">
        <v>2023.703415292</v>
      </c>
      <c r="H604" s="108">
        <v>2140.0837762840001</v>
      </c>
      <c r="I604" s="108">
        <v>2160.9302584719999</v>
      </c>
      <c r="J604" s="108">
        <v>2288.7515459679998</v>
      </c>
      <c r="K604" s="108">
        <v>2317.7502239140003</v>
      </c>
      <c r="L604" s="108">
        <v>2335.6293496959997</v>
      </c>
      <c r="M604" s="108">
        <v>2330.583772558</v>
      </c>
      <c r="N604" s="108">
        <v>2327.5949911959997</v>
      </c>
      <c r="O604" s="108">
        <v>2320.2890812000001</v>
      </c>
      <c r="P604" s="108">
        <v>2319.9569943820002</v>
      </c>
      <c r="Q604" s="108">
        <v>2318.2858478140001</v>
      </c>
      <c r="R604" s="108">
        <v>2311.4298618940002</v>
      </c>
      <c r="S604" s="108">
        <v>2319.5392077400002</v>
      </c>
      <c r="T604" s="108">
        <v>2345.5705292799998</v>
      </c>
      <c r="U604" s="108">
        <v>2496.9057059859997</v>
      </c>
      <c r="V604" s="108">
        <v>2555.3422734760002</v>
      </c>
      <c r="W604" s="108">
        <v>2337.3112087420004</v>
      </c>
      <c r="X604" s="108">
        <v>2331.4621957540003</v>
      </c>
      <c r="Y604" s="108">
        <v>2287.1982366579996</v>
      </c>
    </row>
    <row r="605" spans="1:25" s="71" customFormat="1" ht="15.75" hidden="1" outlineLevel="1" x14ac:dyDescent="0.25">
      <c r="A605" s="123">
        <v>8</v>
      </c>
      <c r="B605" s="108">
        <v>2269.0298739700002</v>
      </c>
      <c r="C605" s="108">
        <v>2131.3852441480003</v>
      </c>
      <c r="D605" s="108">
        <v>2089.1352309160002</v>
      </c>
      <c r="E605" s="108">
        <v>2010.0450058420001</v>
      </c>
      <c r="F605" s="108">
        <v>2063.3288714139999</v>
      </c>
      <c r="G605" s="108">
        <v>2119.3765563100001</v>
      </c>
      <c r="H605" s="108">
        <v>2136.1951467700001</v>
      </c>
      <c r="I605" s="108">
        <v>2152.6923628899999</v>
      </c>
      <c r="J605" s="108">
        <v>2276.7964205200001</v>
      </c>
      <c r="K605" s="108">
        <v>2312.8331965119996</v>
      </c>
      <c r="L605" s="108">
        <v>2322.0030776799999</v>
      </c>
      <c r="M605" s="108">
        <v>2322.0030776799999</v>
      </c>
      <c r="N605" s="108">
        <v>2320.3854935019999</v>
      </c>
      <c r="O605" s="108">
        <v>2307.2412829959999</v>
      </c>
      <c r="P605" s="108">
        <v>2304.2525016340001</v>
      </c>
      <c r="Q605" s="108">
        <v>2305.7308235979999</v>
      </c>
      <c r="R605" s="108">
        <v>2306.0843353720002</v>
      </c>
      <c r="S605" s="108">
        <v>2307.4876699900001</v>
      </c>
      <c r="T605" s="108">
        <v>2332.6619932899998</v>
      </c>
      <c r="U605" s="108">
        <v>2378.6506613440001</v>
      </c>
      <c r="V605" s="108">
        <v>2377.6115509780002</v>
      </c>
      <c r="W605" s="108">
        <v>2334.472402072</v>
      </c>
      <c r="X605" s="108">
        <v>2321.9173778559998</v>
      </c>
      <c r="Y605" s="108">
        <v>2287.50889852</v>
      </c>
    </row>
    <row r="606" spans="1:25" s="71" customFormat="1" ht="15.75" hidden="1" outlineLevel="1" x14ac:dyDescent="0.25">
      <c r="A606" s="123">
        <v>9</v>
      </c>
      <c r="B606" s="108">
        <v>2269.1584237059997</v>
      </c>
      <c r="C606" s="108">
        <v>2131.5887812299998</v>
      </c>
      <c r="D606" s="108">
        <v>2121.9582635080001</v>
      </c>
      <c r="E606" s="108">
        <v>2013.687248362</v>
      </c>
      <c r="F606" s="108">
        <v>2053.4412542200002</v>
      </c>
      <c r="G606" s="108">
        <v>2121.5190519100001</v>
      </c>
      <c r="H606" s="108">
        <v>2143.0618451680002</v>
      </c>
      <c r="I606" s="108">
        <v>2162.4835677820001</v>
      </c>
      <c r="J606" s="108">
        <v>2273.6148145540001</v>
      </c>
      <c r="K606" s="108">
        <v>2298.2213765200004</v>
      </c>
      <c r="L606" s="108">
        <v>2307.7661944179999</v>
      </c>
      <c r="M606" s="108">
        <v>2308.9552794760002</v>
      </c>
      <c r="N606" s="108">
        <v>2302.0671561220001</v>
      </c>
      <c r="O606" s="108">
        <v>2298.0821143060002</v>
      </c>
      <c r="P606" s="108">
        <v>2293.4114738980002</v>
      </c>
      <c r="Q606" s="108">
        <v>2292.4045009659999</v>
      </c>
      <c r="R606" s="108">
        <v>2291.1511410399999</v>
      </c>
      <c r="S606" s="108">
        <v>2294.7505336479999</v>
      </c>
      <c r="T606" s="108">
        <v>2320.12839403</v>
      </c>
      <c r="U606" s="108">
        <v>2339.6893788580001</v>
      </c>
      <c r="V606" s="108">
        <v>2335.2651254439998</v>
      </c>
      <c r="W606" s="108">
        <v>2319.0678587080001</v>
      </c>
      <c r="X606" s="108">
        <v>2298.2749389099999</v>
      </c>
      <c r="Y606" s="108">
        <v>2221.616446342</v>
      </c>
    </row>
    <row r="607" spans="1:25" s="71" customFormat="1" ht="15.75" hidden="1" outlineLevel="1" x14ac:dyDescent="0.25">
      <c r="A607" s="123">
        <v>10</v>
      </c>
      <c r="B607" s="108">
        <v>2131.0745822859999</v>
      </c>
      <c r="C607" s="108">
        <v>2003.3175696579997</v>
      </c>
      <c r="D607" s="108">
        <v>1693.5127058980001</v>
      </c>
      <c r="E607" s="108">
        <v>1689.9454507240002</v>
      </c>
      <c r="F607" s="108">
        <v>1693.9840549300002</v>
      </c>
      <c r="G607" s="108">
        <v>2133.634864528</v>
      </c>
      <c r="H607" s="108">
        <v>2183.051525542</v>
      </c>
      <c r="I607" s="108">
        <v>2280.9957118960001</v>
      </c>
      <c r="J607" s="108">
        <v>2306.8127838760001</v>
      </c>
      <c r="K607" s="108">
        <v>2326.2666439240002</v>
      </c>
      <c r="L607" s="108">
        <v>2331.1943838040002</v>
      </c>
      <c r="M607" s="108">
        <v>2268.2050131639999</v>
      </c>
      <c r="N607" s="108">
        <v>2263.9521593979998</v>
      </c>
      <c r="O607" s="108">
        <v>2262.4952623899999</v>
      </c>
      <c r="P607" s="108">
        <v>2262.3345752200003</v>
      </c>
      <c r="Q607" s="108">
        <v>2260.7491284759999</v>
      </c>
      <c r="R607" s="108">
        <v>2257.6639348119998</v>
      </c>
      <c r="S607" s="108">
        <v>2305.9236482019996</v>
      </c>
      <c r="T607" s="108">
        <v>2280.5886377320003</v>
      </c>
      <c r="U607" s="108">
        <v>2290.5512422719999</v>
      </c>
      <c r="V607" s="108">
        <v>2293.5185986779998</v>
      </c>
      <c r="W607" s="108">
        <v>2291.6332025500001</v>
      </c>
      <c r="X607" s="108">
        <v>2288.58014632</v>
      </c>
      <c r="Y607" s="108">
        <v>2261.4240145899998</v>
      </c>
    </row>
    <row r="608" spans="1:25" s="71" customFormat="1" ht="15.75" hidden="1" outlineLevel="1" x14ac:dyDescent="0.25">
      <c r="A608" s="123">
        <v>11</v>
      </c>
      <c r="B608" s="108">
        <v>2178.6272721280002</v>
      </c>
      <c r="C608" s="108">
        <v>1763.3152125460001</v>
      </c>
      <c r="D608" s="108">
        <v>1686.6567199780002</v>
      </c>
      <c r="E608" s="108">
        <v>1645.6493541940001</v>
      </c>
      <c r="F608" s="108">
        <v>1726.3785884019999</v>
      </c>
      <c r="G608" s="108">
        <v>2159.8804356279998</v>
      </c>
      <c r="H608" s="108">
        <v>2293.45432381</v>
      </c>
      <c r="I608" s="108">
        <v>2312.2547227</v>
      </c>
      <c r="J608" s="108">
        <v>2388.3775913680001</v>
      </c>
      <c r="K608" s="108">
        <v>2419.4330650900001</v>
      </c>
      <c r="L608" s="108">
        <v>2432.9414998480001</v>
      </c>
      <c r="M608" s="108">
        <v>2410.7773828660002</v>
      </c>
      <c r="N608" s="108">
        <v>2387.745555166</v>
      </c>
      <c r="O608" s="108">
        <v>2350.2947320779999</v>
      </c>
      <c r="P608" s="108">
        <v>2346.181140526</v>
      </c>
      <c r="Q608" s="108">
        <v>2329.7053493620001</v>
      </c>
      <c r="R608" s="108">
        <v>2324.2848354940002</v>
      </c>
      <c r="S608" s="108">
        <v>2352.383665288</v>
      </c>
      <c r="T608" s="108">
        <v>2392.2126584920002</v>
      </c>
      <c r="U608" s="108">
        <v>2426.2462010980003</v>
      </c>
      <c r="V608" s="108">
        <v>2408.945549128</v>
      </c>
      <c r="W608" s="108">
        <v>2611.5720704979999</v>
      </c>
      <c r="X608" s="108">
        <v>2402.34666268</v>
      </c>
      <c r="Y608" s="108">
        <v>2309.7694278039999</v>
      </c>
    </row>
    <row r="609" spans="1:25" s="71" customFormat="1" ht="15.75" hidden="1" outlineLevel="1" x14ac:dyDescent="0.25">
      <c r="A609" s="123">
        <v>12</v>
      </c>
      <c r="B609" s="108">
        <v>2188.41847702</v>
      </c>
      <c r="C609" s="108">
        <v>2150.6677045480001</v>
      </c>
      <c r="D609" s="108">
        <v>1727.0963244280001</v>
      </c>
      <c r="E609" s="108">
        <v>1723.882581028</v>
      </c>
      <c r="F609" s="108">
        <v>1762.5224891739999</v>
      </c>
      <c r="G609" s="108">
        <v>2159.6233361559998</v>
      </c>
      <c r="H609" s="108">
        <v>2198.38108156</v>
      </c>
      <c r="I609" s="108">
        <v>2291.4939403359999</v>
      </c>
      <c r="J609" s="108">
        <v>2377.4294388519997</v>
      </c>
      <c r="K609" s="108">
        <v>2411.3451442</v>
      </c>
      <c r="L609" s="108">
        <v>2413.691176882</v>
      </c>
      <c r="M609" s="108">
        <v>2400.4826915079998</v>
      </c>
      <c r="N609" s="108">
        <v>2393.9373674500002</v>
      </c>
      <c r="O609" s="108">
        <v>2387.7134177319999</v>
      </c>
      <c r="P609" s="108">
        <v>2367.7025088279997</v>
      </c>
      <c r="Q609" s="108">
        <v>2364.456627994</v>
      </c>
      <c r="R609" s="108">
        <v>2354.6332856680001</v>
      </c>
      <c r="S609" s="108">
        <v>2349.9412203040001</v>
      </c>
      <c r="T609" s="108">
        <v>2393.3910310720003</v>
      </c>
      <c r="U609" s="108">
        <v>2530.9713860259999</v>
      </c>
      <c r="V609" s="108">
        <v>2536.7239867119997</v>
      </c>
      <c r="W609" s="108">
        <v>2530.6821491200003</v>
      </c>
      <c r="X609" s="108">
        <v>2398.200933694</v>
      </c>
      <c r="Y609" s="108">
        <v>2292.2652387519997</v>
      </c>
    </row>
    <row r="610" spans="1:25" s="71" customFormat="1" ht="15.75" hidden="1" outlineLevel="1" x14ac:dyDescent="0.25">
      <c r="A610" s="123">
        <v>13</v>
      </c>
      <c r="B610" s="108">
        <v>2186.7366179740002</v>
      </c>
      <c r="C610" s="108">
        <v>1796.084682748</v>
      </c>
      <c r="D610" s="108">
        <v>1716.0410471320001</v>
      </c>
      <c r="E610" s="108">
        <v>1713.2986527640001</v>
      </c>
      <c r="F610" s="108">
        <v>1729.881568708</v>
      </c>
      <c r="G610" s="108">
        <v>2149.5000444460002</v>
      </c>
      <c r="H610" s="108">
        <v>2196.34571074</v>
      </c>
      <c r="I610" s="108">
        <v>2296.3038429580001</v>
      </c>
      <c r="J610" s="108">
        <v>2369.2022557480004</v>
      </c>
      <c r="K610" s="108">
        <v>2397.1618233280001</v>
      </c>
      <c r="L610" s="108">
        <v>2404.564145626</v>
      </c>
      <c r="M610" s="108">
        <v>2392.309070794</v>
      </c>
      <c r="N610" s="108">
        <v>2379.5505094959999</v>
      </c>
      <c r="O610" s="108">
        <v>2373.2301474760002</v>
      </c>
      <c r="P610" s="108">
        <v>2369.7700170819999</v>
      </c>
      <c r="Q610" s="108">
        <v>2365.5385882720002</v>
      </c>
      <c r="R610" s="108">
        <v>2336.4970604140003</v>
      </c>
      <c r="S610" s="108">
        <v>2343.310196422</v>
      </c>
      <c r="T610" s="108">
        <v>2385.7958841700001</v>
      </c>
      <c r="U610" s="108">
        <v>2426.1176513619998</v>
      </c>
      <c r="V610" s="108">
        <v>2433.4449863140003</v>
      </c>
      <c r="W610" s="108">
        <v>2529.8358633580001</v>
      </c>
      <c r="X610" s="108">
        <v>2391.966271498</v>
      </c>
      <c r="Y610" s="108">
        <v>2302.4635178079998</v>
      </c>
    </row>
    <row r="611" spans="1:25" s="71" customFormat="1" ht="15.75" hidden="1" outlineLevel="1" x14ac:dyDescent="0.25">
      <c r="A611" s="123">
        <v>14</v>
      </c>
      <c r="B611" s="108">
        <v>2190.0789111100003</v>
      </c>
      <c r="C611" s="108">
        <v>2145.8042395359998</v>
      </c>
      <c r="D611" s="108">
        <v>1739.608498732</v>
      </c>
      <c r="E611" s="108">
        <v>1713.437914978</v>
      </c>
      <c r="F611" s="108">
        <v>1737.391015786</v>
      </c>
      <c r="G611" s="108">
        <v>2124.4007084920004</v>
      </c>
      <c r="H611" s="108">
        <v>2144.4223298739998</v>
      </c>
      <c r="I611" s="108">
        <v>2158.7877628719998</v>
      </c>
      <c r="J611" s="108">
        <v>2205.8262537700002</v>
      </c>
      <c r="K611" s="108">
        <v>2209.6291834600001</v>
      </c>
      <c r="L611" s="108">
        <v>2391.5163474219999</v>
      </c>
      <c r="M611" s="108">
        <v>2327.1772045540001</v>
      </c>
      <c r="N611" s="108">
        <v>2211.4288797640002</v>
      </c>
      <c r="O611" s="108">
        <v>2214.0962867859998</v>
      </c>
      <c r="P611" s="108">
        <v>2227.2083598579998</v>
      </c>
      <c r="Q611" s="108">
        <v>2227.0798101219998</v>
      </c>
      <c r="R611" s="108">
        <v>2227.5511591539998</v>
      </c>
      <c r="S611" s="108">
        <v>2327.2414794219999</v>
      </c>
      <c r="T611" s="108">
        <v>2225.837162674</v>
      </c>
      <c r="U611" s="108">
        <v>2211.7502541040003</v>
      </c>
      <c r="V611" s="108">
        <v>2211.2681925940001</v>
      </c>
      <c r="W611" s="108">
        <v>2324.3491103619999</v>
      </c>
      <c r="X611" s="108">
        <v>2354.419036108</v>
      </c>
      <c r="Y611" s="108">
        <v>2269.9404346000001</v>
      </c>
    </row>
    <row r="612" spans="1:25" s="71" customFormat="1" ht="15.75" hidden="1" outlineLevel="1" x14ac:dyDescent="0.25">
      <c r="A612" s="123">
        <v>15</v>
      </c>
      <c r="B612" s="108">
        <v>2127.7108641940004</v>
      </c>
      <c r="C612" s="108">
        <v>1684.5570742899999</v>
      </c>
      <c r="D612" s="108">
        <v>1643.3033215119999</v>
      </c>
      <c r="E612" s="108">
        <v>1620.4964558500001</v>
      </c>
      <c r="F612" s="108">
        <v>1638.0970572040001</v>
      </c>
      <c r="G612" s="108">
        <v>1683.1216022379999</v>
      </c>
      <c r="H612" s="108">
        <v>1621.224904354</v>
      </c>
      <c r="I612" s="108">
        <v>1684.1392876479999</v>
      </c>
      <c r="J612" s="108">
        <v>2175.5956408540001</v>
      </c>
      <c r="K612" s="108">
        <v>2233.817958784</v>
      </c>
      <c r="L612" s="108">
        <v>2270.5510458459999</v>
      </c>
      <c r="M612" s="108">
        <v>2271.7722683379998</v>
      </c>
      <c r="N612" s="108">
        <v>2270.7117330159999</v>
      </c>
      <c r="O612" s="108">
        <v>2247.1657063719999</v>
      </c>
      <c r="P612" s="108">
        <v>2241.1881436479998</v>
      </c>
      <c r="Q612" s="108">
        <v>2319.089283664</v>
      </c>
      <c r="R612" s="108">
        <v>2322.4208643219999</v>
      </c>
      <c r="S612" s="108">
        <v>2318.3179852480002</v>
      </c>
      <c r="T612" s="108">
        <v>2342.4103482700002</v>
      </c>
      <c r="U612" s="108">
        <v>2288.7943958799997</v>
      </c>
      <c r="V612" s="108">
        <v>2293.2936366399999</v>
      </c>
      <c r="W612" s="108">
        <v>2293.4221863759999</v>
      </c>
      <c r="X612" s="108">
        <v>2277.4498816780001</v>
      </c>
      <c r="Y612" s="108">
        <v>2173.763807116</v>
      </c>
    </row>
    <row r="613" spans="1:25" s="71" customFormat="1" ht="15.75" hidden="1" outlineLevel="1" x14ac:dyDescent="0.25">
      <c r="A613" s="123">
        <v>16</v>
      </c>
      <c r="B613" s="108">
        <v>2092.0061750200002</v>
      </c>
      <c r="C613" s="108">
        <v>1708.1138134120001</v>
      </c>
      <c r="D613" s="108">
        <v>1663.6356047559998</v>
      </c>
      <c r="E613" s="108">
        <v>1670.620140412</v>
      </c>
      <c r="F613" s="108">
        <v>1669.0346936679998</v>
      </c>
      <c r="G613" s="108">
        <v>1950.4193532939998</v>
      </c>
      <c r="H613" s="108">
        <v>2164.9581502000001</v>
      </c>
      <c r="I613" s="108">
        <v>2285.4842401779997</v>
      </c>
      <c r="J613" s="108">
        <v>2308.7410299160001</v>
      </c>
      <c r="K613" s="108">
        <v>2324.0705859340001</v>
      </c>
      <c r="L613" s="108">
        <v>2330.819447074</v>
      </c>
      <c r="M613" s="108">
        <v>2326.363056226</v>
      </c>
      <c r="N613" s="108">
        <v>2318.1572980780002</v>
      </c>
      <c r="O613" s="108">
        <v>2319.1964084440001</v>
      </c>
      <c r="P613" s="108">
        <v>2315.489891056</v>
      </c>
      <c r="Q613" s="108">
        <v>2313.0474460720002</v>
      </c>
      <c r="R613" s="108">
        <v>2306.1486102399999</v>
      </c>
      <c r="S613" s="108">
        <v>2298.1678141299999</v>
      </c>
      <c r="T613" s="108">
        <v>2320.3962059800001</v>
      </c>
      <c r="U613" s="108">
        <v>2347.0702762000001</v>
      </c>
      <c r="V613" s="108">
        <v>2385.3566725720002</v>
      </c>
      <c r="W613" s="108">
        <v>2352.201553162</v>
      </c>
      <c r="X613" s="108">
        <v>2306.598534316</v>
      </c>
      <c r="Y613" s="108">
        <v>2209.4577838119999</v>
      </c>
    </row>
    <row r="614" spans="1:25" s="71" customFormat="1" ht="15.75" hidden="1" outlineLevel="1" x14ac:dyDescent="0.25">
      <c r="A614" s="123">
        <v>17</v>
      </c>
      <c r="B614" s="108">
        <v>2130.5389583859996</v>
      </c>
      <c r="C614" s="108">
        <v>2101.37959327</v>
      </c>
      <c r="D614" s="108">
        <v>2084.0253789100002</v>
      </c>
      <c r="E614" s="108">
        <v>1784.4402191619999</v>
      </c>
      <c r="F614" s="108">
        <v>2051.4915832239999</v>
      </c>
      <c r="G614" s="108">
        <v>2102.7400779760001</v>
      </c>
      <c r="H614" s="108">
        <v>2214.0320119180001</v>
      </c>
      <c r="I614" s="108">
        <v>2307.9375940660002</v>
      </c>
      <c r="J614" s="108">
        <v>2338.3181816739998</v>
      </c>
      <c r="K614" s="108">
        <v>2389.8237758980003</v>
      </c>
      <c r="L614" s="108">
        <v>2478.6087935619998</v>
      </c>
      <c r="M614" s="108">
        <v>2463.2149626760001</v>
      </c>
      <c r="N614" s="108">
        <v>2354.8582477059999</v>
      </c>
      <c r="O614" s="108">
        <v>2351.8480413880002</v>
      </c>
      <c r="P614" s="108">
        <v>2350.0590575619999</v>
      </c>
      <c r="Q614" s="108">
        <v>2331.2586586719999</v>
      </c>
      <c r="R614" s="108">
        <v>2316.2076270820003</v>
      </c>
      <c r="S614" s="108">
        <v>2320.7497177539999</v>
      </c>
      <c r="T614" s="108">
        <v>2339.8822034619998</v>
      </c>
      <c r="U614" s="108">
        <v>2356.3258571920001</v>
      </c>
      <c r="V614" s="108">
        <v>2348.78427268</v>
      </c>
      <c r="W614" s="108">
        <v>2358.3398030560002</v>
      </c>
      <c r="X614" s="108">
        <v>2328.2270273980002</v>
      </c>
      <c r="Y614" s="108">
        <v>2208.6864853960001</v>
      </c>
    </row>
    <row r="615" spans="1:25" s="71" customFormat="1" ht="15.75" hidden="1" outlineLevel="1" x14ac:dyDescent="0.25">
      <c r="A615" s="123">
        <v>18</v>
      </c>
      <c r="B615" s="108">
        <v>2098.144424914</v>
      </c>
      <c r="C615" s="108">
        <v>1704.6536830179998</v>
      </c>
      <c r="D615" s="108">
        <v>1653.49088809</v>
      </c>
      <c r="E615" s="108">
        <v>1645.810041364</v>
      </c>
      <c r="F615" s="108">
        <v>1688.7885031000001</v>
      </c>
      <c r="G615" s="108">
        <v>2015.2619826279999</v>
      </c>
      <c r="H615" s="108">
        <v>2170.5714886719998</v>
      </c>
      <c r="I615" s="108">
        <v>2294.9540707299998</v>
      </c>
      <c r="J615" s="108">
        <v>2325.527482942</v>
      </c>
      <c r="K615" s="108">
        <v>2363.963854006</v>
      </c>
      <c r="L615" s="108">
        <v>2369.4486427420002</v>
      </c>
      <c r="M615" s="108">
        <v>2364.2530909120001</v>
      </c>
      <c r="N615" s="108">
        <v>2328.580539172</v>
      </c>
      <c r="O615" s="108">
        <v>2324.0598734559999</v>
      </c>
      <c r="P615" s="108">
        <v>2321.5210161700002</v>
      </c>
      <c r="Q615" s="108">
        <v>2313.7544696200002</v>
      </c>
      <c r="R615" s="108">
        <v>2313.3902453680003</v>
      </c>
      <c r="S615" s="108">
        <v>2314.964979634</v>
      </c>
      <c r="T615" s="108">
        <v>2337.5683082139999</v>
      </c>
      <c r="U615" s="108">
        <v>2362.2498575260001</v>
      </c>
      <c r="V615" s="108">
        <v>2359.218226252</v>
      </c>
      <c r="W615" s="108">
        <v>2356.6686564880001</v>
      </c>
      <c r="X615" s="108">
        <v>2328.2163149200001</v>
      </c>
      <c r="Y615" s="108">
        <v>2221.2843595240001</v>
      </c>
    </row>
    <row r="616" spans="1:25" s="71" customFormat="1" ht="15.75" hidden="1" outlineLevel="1" x14ac:dyDescent="0.25">
      <c r="A616" s="123">
        <v>19</v>
      </c>
      <c r="B616" s="108">
        <v>2141.7763478080001</v>
      </c>
      <c r="C616" s="108">
        <v>2103.6185011719999</v>
      </c>
      <c r="D616" s="108">
        <v>1694.991027862</v>
      </c>
      <c r="E616" s="108">
        <v>1689.2062897420001</v>
      </c>
      <c r="F616" s="108">
        <v>1706.4212418880002</v>
      </c>
      <c r="G616" s="108">
        <v>2106.8108196160001</v>
      </c>
      <c r="H616" s="108">
        <v>2178.0595107939998</v>
      </c>
      <c r="I616" s="108">
        <v>2262.4416999999999</v>
      </c>
      <c r="J616" s="108">
        <v>2304.27392659</v>
      </c>
      <c r="K616" s="108">
        <v>2321.0710920940001</v>
      </c>
      <c r="L616" s="108">
        <v>2324.3062604500001</v>
      </c>
      <c r="M616" s="108">
        <v>2318.4786724179999</v>
      </c>
      <c r="N616" s="108">
        <v>2307.0805958259998</v>
      </c>
      <c r="O616" s="108">
        <v>2298.1249642180001</v>
      </c>
      <c r="P616" s="108">
        <v>2296.271705524</v>
      </c>
      <c r="Q616" s="108">
        <v>2294.8790833839998</v>
      </c>
      <c r="R616" s="108">
        <v>2295.4682696740001</v>
      </c>
      <c r="S616" s="108">
        <v>2297.782164922</v>
      </c>
      <c r="T616" s="108">
        <v>2317.5145493979999</v>
      </c>
      <c r="U616" s="108">
        <v>2345.6883665380001</v>
      </c>
      <c r="V616" s="108">
        <v>2341.3391004700002</v>
      </c>
      <c r="W616" s="108">
        <v>2332.490593642</v>
      </c>
      <c r="X616" s="108">
        <v>2313.3366829779998</v>
      </c>
      <c r="Y616" s="108">
        <v>2218.5312526779999</v>
      </c>
    </row>
    <row r="617" spans="1:25" s="71" customFormat="1" ht="15.75" hidden="1" outlineLevel="1" x14ac:dyDescent="0.25">
      <c r="A617" s="123">
        <v>20</v>
      </c>
      <c r="B617" s="108">
        <v>2156.0989308940002</v>
      </c>
      <c r="C617" s="108">
        <v>2108.7390656560001</v>
      </c>
      <c r="D617" s="108">
        <v>1770.7175348440001</v>
      </c>
      <c r="E617" s="108">
        <v>1726.946349736</v>
      </c>
      <c r="F617" s="108">
        <v>2069.0064847540002</v>
      </c>
      <c r="G617" s="108">
        <v>2119.0444694920002</v>
      </c>
      <c r="H617" s="108">
        <v>2208.0651616720002</v>
      </c>
      <c r="I617" s="108">
        <v>2300.5031343340002</v>
      </c>
      <c r="J617" s="108">
        <v>2333.818940914</v>
      </c>
      <c r="K617" s="108">
        <v>2350.7339436760003</v>
      </c>
      <c r="L617" s="108">
        <v>2355.2974593039999</v>
      </c>
      <c r="M617" s="108">
        <v>2342.9888220820003</v>
      </c>
      <c r="N617" s="108">
        <v>2334.9758885380002</v>
      </c>
      <c r="O617" s="108">
        <v>2331.9549697420002</v>
      </c>
      <c r="P617" s="108">
        <v>2329.3304126319999</v>
      </c>
      <c r="Q617" s="108">
        <v>2325.0775588659999</v>
      </c>
      <c r="R617" s="108">
        <v>2323.8241989399999</v>
      </c>
      <c r="S617" s="108">
        <v>2325.8488572820002</v>
      </c>
      <c r="T617" s="108">
        <v>2346.438239998</v>
      </c>
      <c r="U617" s="108">
        <v>2373.1123102179999</v>
      </c>
      <c r="V617" s="108">
        <v>2407.38152734</v>
      </c>
      <c r="W617" s="108">
        <v>2380.9859815480004</v>
      </c>
      <c r="X617" s="108">
        <v>2339.0787676119999</v>
      </c>
      <c r="Y617" s="108">
        <v>2284.4986922019998</v>
      </c>
    </row>
    <row r="618" spans="1:25" s="71" customFormat="1" ht="15.75" hidden="1" outlineLevel="1" x14ac:dyDescent="0.25">
      <c r="A618" s="123">
        <v>21</v>
      </c>
      <c r="B618" s="108">
        <v>2144.8936789059999</v>
      </c>
      <c r="C618" s="108">
        <v>1966.5094952499999</v>
      </c>
      <c r="D618" s="108">
        <v>1768.9285510179998</v>
      </c>
      <c r="E618" s="108">
        <v>1721.8150727739999</v>
      </c>
      <c r="F618" s="108">
        <v>1745.264687116</v>
      </c>
      <c r="G618" s="108">
        <v>1786.5077274159999</v>
      </c>
      <c r="H618" s="108">
        <v>1896.9855130299998</v>
      </c>
      <c r="I618" s="108">
        <v>2139.99807646</v>
      </c>
      <c r="J618" s="108">
        <v>2287.8302728600002</v>
      </c>
      <c r="K618" s="108">
        <v>2316.5718513339998</v>
      </c>
      <c r="L618" s="108">
        <v>2322.7315261839999</v>
      </c>
      <c r="M618" s="108">
        <v>2320.9961047480001</v>
      </c>
      <c r="N618" s="108">
        <v>2322.21732724</v>
      </c>
      <c r="O618" s="108">
        <v>2320.5354681939998</v>
      </c>
      <c r="P618" s="108">
        <v>2314.654317772</v>
      </c>
      <c r="Q618" s="108">
        <v>2310.744263302</v>
      </c>
      <c r="R618" s="108">
        <v>2313.3902453680003</v>
      </c>
      <c r="S618" s="108">
        <v>2313.7330446640003</v>
      </c>
      <c r="T618" s="108">
        <v>2338.5967061020001</v>
      </c>
      <c r="U618" s="108">
        <v>2443.9860646659999</v>
      </c>
      <c r="V618" s="108">
        <v>2416.5728334639998</v>
      </c>
      <c r="W618" s="108">
        <v>2363.7067545340001</v>
      </c>
      <c r="X618" s="108">
        <v>2319.7427448220001</v>
      </c>
      <c r="Y618" s="108">
        <v>2189.3826000399999</v>
      </c>
    </row>
    <row r="619" spans="1:25" s="71" customFormat="1" ht="15.75" hidden="1" outlineLevel="1" x14ac:dyDescent="0.25">
      <c r="A619" s="123">
        <v>22</v>
      </c>
      <c r="B619" s="108">
        <v>2123.5544227299997</v>
      </c>
      <c r="C619" s="108">
        <v>1728.3068344420001</v>
      </c>
      <c r="D619" s="108">
        <v>1669.6774423480001</v>
      </c>
      <c r="E619" s="108">
        <v>1636.2973609000001</v>
      </c>
      <c r="F619" s="108">
        <v>1644.0746199280002</v>
      </c>
      <c r="G619" s="108">
        <v>1675.108668694</v>
      </c>
      <c r="H619" s="108">
        <v>1675.280068342</v>
      </c>
      <c r="I619" s="108">
        <v>1723.28268226</v>
      </c>
      <c r="J619" s="108">
        <v>2198.3596566040001</v>
      </c>
      <c r="K619" s="108">
        <v>2277.2142071620001</v>
      </c>
      <c r="L619" s="108">
        <v>2297.7178900540002</v>
      </c>
      <c r="M619" s="108">
        <v>2298.564175816</v>
      </c>
      <c r="N619" s="108">
        <v>2298.799850332</v>
      </c>
      <c r="O619" s="108">
        <v>2290.819054222</v>
      </c>
      <c r="P619" s="108">
        <v>2281.0278493300002</v>
      </c>
      <c r="Q619" s="108">
        <v>2226.3299366619999</v>
      </c>
      <c r="R619" s="108">
        <v>2239.6669717720001</v>
      </c>
      <c r="S619" s="108">
        <v>2287.9052602060001</v>
      </c>
      <c r="T619" s="108">
        <v>2312.801059078</v>
      </c>
      <c r="U619" s="108">
        <v>2352.3729528100002</v>
      </c>
      <c r="V619" s="108">
        <v>2342.7852849999999</v>
      </c>
      <c r="W619" s="108">
        <v>2334.96517606</v>
      </c>
      <c r="X619" s="108">
        <v>2308.5589177900001</v>
      </c>
      <c r="Y619" s="108">
        <v>2203.4802210879998</v>
      </c>
    </row>
    <row r="620" spans="1:25" s="71" customFormat="1" ht="15.75" hidden="1" outlineLevel="1" x14ac:dyDescent="0.25">
      <c r="A620" s="123">
        <v>23</v>
      </c>
      <c r="B620" s="108">
        <v>1789.6893333819999</v>
      </c>
      <c r="C620" s="108">
        <v>1643.9567826699999</v>
      </c>
      <c r="D620" s="108">
        <v>1637.6685580839999</v>
      </c>
      <c r="E620" s="108">
        <v>1631.391045976</v>
      </c>
      <c r="F620" s="108">
        <v>1642.4677482279999</v>
      </c>
      <c r="G620" s="108">
        <v>1688.03862964</v>
      </c>
      <c r="H620" s="108">
        <v>1778.7090434320003</v>
      </c>
      <c r="I620" s="108">
        <v>2155.2740700879999</v>
      </c>
      <c r="J620" s="108">
        <v>2267.1551903200002</v>
      </c>
      <c r="K620" s="108">
        <v>2308.4089430980002</v>
      </c>
      <c r="L620" s="108">
        <v>2312.0404731399999</v>
      </c>
      <c r="M620" s="108">
        <v>2313.4223828019999</v>
      </c>
      <c r="N620" s="108">
        <v>2306.2235975859999</v>
      </c>
      <c r="O620" s="108">
        <v>2302.634917456</v>
      </c>
      <c r="P620" s="108">
        <v>2302.9027294059997</v>
      </c>
      <c r="Q620" s="108">
        <v>2299.3140492760003</v>
      </c>
      <c r="R620" s="108">
        <v>2265.5483186199999</v>
      </c>
      <c r="S620" s="108">
        <v>2261.0062279479998</v>
      </c>
      <c r="T620" s="108">
        <v>2317.8466362159998</v>
      </c>
      <c r="U620" s="108">
        <v>2356.1544575440003</v>
      </c>
      <c r="V620" s="108">
        <v>2361.3392968959997</v>
      </c>
      <c r="W620" s="108">
        <v>2344.9599180340001</v>
      </c>
      <c r="X620" s="108">
        <v>2297.5679153619999</v>
      </c>
      <c r="Y620" s="108">
        <v>2166.8006964159999</v>
      </c>
    </row>
    <row r="621" spans="1:25" s="71" customFormat="1" ht="15.75" hidden="1" outlineLevel="1" x14ac:dyDescent="0.25">
      <c r="A621" s="123">
        <v>24</v>
      </c>
      <c r="B621" s="108">
        <v>1787.5039878699999</v>
      </c>
      <c r="C621" s="108">
        <v>1692.9342320860001</v>
      </c>
      <c r="D621" s="108">
        <v>1653.908674732</v>
      </c>
      <c r="E621" s="108">
        <v>1644.792355954</v>
      </c>
      <c r="F621" s="108">
        <v>1758.9123840880002</v>
      </c>
      <c r="G621" s="108">
        <v>1853.4714273939999</v>
      </c>
      <c r="H621" s="108">
        <v>1813.1068102899999</v>
      </c>
      <c r="I621" s="108">
        <v>2194.8459638200002</v>
      </c>
      <c r="J621" s="108">
        <v>2387.9062423360001</v>
      </c>
      <c r="K621" s="108">
        <v>2420.3329132420004</v>
      </c>
      <c r="L621" s="108">
        <v>2426.310475966</v>
      </c>
      <c r="M621" s="108">
        <v>2419.11169075</v>
      </c>
      <c r="N621" s="108">
        <v>2397.911696788</v>
      </c>
      <c r="O621" s="108">
        <v>2393.45530594</v>
      </c>
      <c r="P621" s="108">
        <v>2398.5437329900001</v>
      </c>
      <c r="Q621" s="108">
        <v>2397.5688974920004</v>
      </c>
      <c r="R621" s="108">
        <v>2373.037322872</v>
      </c>
      <c r="S621" s="108">
        <v>2332.3406189500001</v>
      </c>
      <c r="T621" s="108">
        <v>2308.108993714</v>
      </c>
      <c r="U621" s="108">
        <v>2343.7386955420002</v>
      </c>
      <c r="V621" s="108">
        <v>2344.5528438700003</v>
      </c>
      <c r="W621" s="108">
        <v>2336.4649229799998</v>
      </c>
      <c r="X621" s="108">
        <v>2290.872616612</v>
      </c>
      <c r="Y621" s="108">
        <v>2163.0620415940002</v>
      </c>
    </row>
    <row r="622" spans="1:25" s="71" customFormat="1" ht="15.75" hidden="1" outlineLevel="1" x14ac:dyDescent="0.25">
      <c r="A622" s="123">
        <v>25</v>
      </c>
      <c r="B622" s="108">
        <v>1784.065282432</v>
      </c>
      <c r="C622" s="108">
        <v>1682.3610162999998</v>
      </c>
      <c r="D622" s="108">
        <v>1636.1580986859999</v>
      </c>
      <c r="E622" s="108">
        <v>1627.4381415940002</v>
      </c>
      <c r="F622" s="108">
        <v>1719.565452394</v>
      </c>
      <c r="G622" s="108">
        <v>1809.9787667140001</v>
      </c>
      <c r="H622" s="108">
        <v>1885.2446371420001</v>
      </c>
      <c r="I622" s="108">
        <v>2140.7693748760003</v>
      </c>
      <c r="J622" s="108">
        <v>2203.1374217920002</v>
      </c>
      <c r="K622" s="108">
        <v>2296.3681178260003</v>
      </c>
      <c r="L622" s="108">
        <v>2296.4859550840001</v>
      </c>
      <c r="M622" s="108">
        <v>2292.9615498220001</v>
      </c>
      <c r="N622" s="108">
        <v>2294.6755463019999</v>
      </c>
      <c r="O622" s="108">
        <v>2289.1371951760002</v>
      </c>
      <c r="P622" s="108">
        <v>2287.6802981679998</v>
      </c>
      <c r="Q622" s="108">
        <v>2303.5883279979998</v>
      </c>
      <c r="R622" s="108">
        <v>2291.054728738</v>
      </c>
      <c r="S622" s="108">
        <v>2292.4152134440001</v>
      </c>
      <c r="T622" s="108">
        <v>2251.2792979239998</v>
      </c>
      <c r="U622" s="108">
        <v>2342.7959974780001</v>
      </c>
      <c r="V622" s="108">
        <v>2339.2823046940002</v>
      </c>
      <c r="W622" s="108">
        <v>2329.1161630719998</v>
      </c>
      <c r="X622" s="108">
        <v>2301.8636190399998</v>
      </c>
      <c r="Y622" s="108">
        <v>2190.3895729719998</v>
      </c>
    </row>
    <row r="623" spans="1:25" s="71" customFormat="1" ht="15.75" hidden="1" outlineLevel="1" x14ac:dyDescent="0.25">
      <c r="A623" s="123">
        <v>26</v>
      </c>
      <c r="B623" s="108">
        <v>1906.9909674820001</v>
      </c>
      <c r="C623" s="108">
        <v>1798.784227204</v>
      </c>
      <c r="D623" s="108">
        <v>1682.136054262</v>
      </c>
      <c r="E623" s="108">
        <v>1640.6573394460002</v>
      </c>
      <c r="F623" s="108">
        <v>1686.1318085560001</v>
      </c>
      <c r="G623" s="108">
        <v>1879.8776856640002</v>
      </c>
      <c r="H623" s="108">
        <v>2178.7879592979998</v>
      </c>
      <c r="I623" s="108">
        <v>2277.6855561940001</v>
      </c>
      <c r="J623" s="108">
        <v>2312.747496688</v>
      </c>
      <c r="K623" s="108">
        <v>2338.2110568940002</v>
      </c>
      <c r="L623" s="108">
        <v>2340.4285398399998</v>
      </c>
      <c r="M623" s="108">
        <v>2332.801255504</v>
      </c>
      <c r="N623" s="108">
        <v>2323.8134864619997</v>
      </c>
      <c r="O623" s="108">
        <v>2321.7245532520001</v>
      </c>
      <c r="P623" s="108">
        <v>2319.0142963180001</v>
      </c>
      <c r="Q623" s="108">
        <v>2317.2253124919998</v>
      </c>
      <c r="R623" s="108">
        <v>2311.6441114540003</v>
      </c>
      <c r="S623" s="108">
        <v>2309.30879125</v>
      </c>
      <c r="T623" s="108">
        <v>2330.8301595519997</v>
      </c>
      <c r="U623" s="108">
        <v>2369.309380528</v>
      </c>
      <c r="V623" s="108">
        <v>2369.1701183140003</v>
      </c>
      <c r="W623" s="108">
        <v>2334.3010024240002</v>
      </c>
      <c r="X623" s="108">
        <v>2300.3210222079997</v>
      </c>
      <c r="Y623" s="108">
        <v>2203.3195339180002</v>
      </c>
    </row>
    <row r="624" spans="1:25" s="71" customFormat="1" ht="15.75" hidden="1" outlineLevel="1" x14ac:dyDescent="0.25">
      <c r="A624" s="123">
        <v>27</v>
      </c>
      <c r="B624" s="108">
        <v>1791.14623039</v>
      </c>
      <c r="C624" s="108">
        <v>1636.6187352399998</v>
      </c>
      <c r="D624" s="108">
        <v>1619.982256906</v>
      </c>
      <c r="E624" s="108">
        <v>1598.4930260380002</v>
      </c>
      <c r="F624" s="108">
        <v>1635.3760877919999</v>
      </c>
      <c r="G624" s="108">
        <v>1785.800703868</v>
      </c>
      <c r="H624" s="108">
        <v>1835.3459146179998</v>
      </c>
      <c r="I624" s="108">
        <v>2113.2490188940001</v>
      </c>
      <c r="J624" s="108">
        <v>2292.1366890159998</v>
      </c>
      <c r="K624" s="108">
        <v>2319.7427448220001</v>
      </c>
      <c r="L624" s="108">
        <v>2320.4497683700001</v>
      </c>
      <c r="M624" s="108">
        <v>2305.3880243019998</v>
      </c>
      <c r="N624" s="108">
        <v>2300.653109026</v>
      </c>
      <c r="O624" s="108">
        <v>2297.31081589</v>
      </c>
      <c r="P624" s="108">
        <v>2297.600052796</v>
      </c>
      <c r="Q624" s="108">
        <v>2292.8115751300002</v>
      </c>
      <c r="R624" s="108">
        <v>2277.053519992</v>
      </c>
      <c r="S624" s="108">
        <v>2227.1869349019998</v>
      </c>
      <c r="T624" s="108">
        <v>2283.6309814840001</v>
      </c>
      <c r="U624" s="108">
        <v>2343.6851331520002</v>
      </c>
      <c r="V624" s="108">
        <v>2344.3600192660001</v>
      </c>
      <c r="W624" s="108">
        <v>2309.8979775399998</v>
      </c>
      <c r="X624" s="108">
        <v>2272.56499171</v>
      </c>
      <c r="Y624" s="108">
        <v>1991.9623429779999</v>
      </c>
    </row>
    <row r="625" spans="1:25" s="71" customFormat="1" ht="15.75" hidden="1" outlineLevel="1" x14ac:dyDescent="0.25">
      <c r="A625" s="123">
        <v>28</v>
      </c>
      <c r="B625" s="108">
        <v>1843.840909672</v>
      </c>
      <c r="C625" s="108">
        <v>1663.6891671460003</v>
      </c>
      <c r="D625" s="108">
        <v>1636.2866484219999</v>
      </c>
      <c r="E625" s="108">
        <v>1602.435217942</v>
      </c>
      <c r="F625" s="108">
        <v>1607.5022200359999</v>
      </c>
      <c r="G625" s="108">
        <v>1709.41002325</v>
      </c>
      <c r="H625" s="108">
        <v>1661.5680965020001</v>
      </c>
      <c r="I625" s="108">
        <v>1720.9687870119999</v>
      </c>
      <c r="J625" s="108">
        <v>2087.0998600960002</v>
      </c>
      <c r="K625" s="108">
        <v>2299.8389606979999</v>
      </c>
      <c r="L625" s="108">
        <v>2305.2273371320002</v>
      </c>
      <c r="M625" s="108">
        <v>2302.34568055</v>
      </c>
      <c r="N625" s="108">
        <v>2300.0746352140004</v>
      </c>
      <c r="O625" s="108">
        <v>2244.9160859920003</v>
      </c>
      <c r="P625" s="108">
        <v>2240.9846065659999</v>
      </c>
      <c r="Q625" s="108">
        <v>2243.3520642040003</v>
      </c>
      <c r="R625" s="108">
        <v>2242.0987042779998</v>
      </c>
      <c r="S625" s="108">
        <v>2251.2043105779999</v>
      </c>
      <c r="T625" s="108">
        <v>2313.3366829779998</v>
      </c>
      <c r="U625" s="108">
        <v>2341.98184915</v>
      </c>
      <c r="V625" s="108">
        <v>2343.3423338560001</v>
      </c>
      <c r="W625" s="108">
        <v>2326.6630056100003</v>
      </c>
      <c r="X625" s="108">
        <v>2310.21935188</v>
      </c>
      <c r="Y625" s="108">
        <v>2232.1468122159999</v>
      </c>
    </row>
    <row r="626" spans="1:25" s="71" customFormat="1" ht="15.75" hidden="1" outlineLevel="1" x14ac:dyDescent="0.25">
      <c r="A626" s="123">
        <v>29</v>
      </c>
      <c r="B626" s="108">
        <v>1835.6994263920001</v>
      </c>
      <c r="C626" s="108">
        <v>1684.23569995</v>
      </c>
      <c r="D626" s="108">
        <v>1637.465021002</v>
      </c>
      <c r="E626" s="108">
        <v>1585.0702911039998</v>
      </c>
      <c r="F626" s="108">
        <v>1598.7822629440002</v>
      </c>
      <c r="G626" s="108">
        <v>1663.571329888</v>
      </c>
      <c r="H626" s="108">
        <v>1635.2475380559999</v>
      </c>
      <c r="I626" s="108">
        <v>1609.5697282900001</v>
      </c>
      <c r="J626" s="108">
        <v>1785.7042915659999</v>
      </c>
      <c r="K626" s="108">
        <v>1968.4163163339999</v>
      </c>
      <c r="L626" s="108">
        <v>2017.940102128</v>
      </c>
      <c r="M626" s="108">
        <v>2011.587602674</v>
      </c>
      <c r="N626" s="108">
        <v>2016.3867928179998</v>
      </c>
      <c r="O626" s="108">
        <v>2005.888564378</v>
      </c>
      <c r="P626" s="108">
        <v>1971.7800344259999</v>
      </c>
      <c r="Q626" s="108">
        <v>1957.6074260320001</v>
      </c>
      <c r="R626" s="108">
        <v>1932.2617030839999</v>
      </c>
      <c r="S626" s="108">
        <v>2159.5697737660003</v>
      </c>
      <c r="T626" s="108">
        <v>2199.816553612</v>
      </c>
      <c r="U626" s="108">
        <v>2326.4487560500002</v>
      </c>
      <c r="V626" s="108">
        <v>2334.1938776440002</v>
      </c>
      <c r="W626" s="108">
        <v>2317.18246258</v>
      </c>
      <c r="X626" s="108">
        <v>2294.8576584279999</v>
      </c>
      <c r="Y626" s="108">
        <v>2235.4248304839998</v>
      </c>
    </row>
    <row r="627" spans="1:25" s="71" customFormat="1" ht="15.75" collapsed="1" x14ac:dyDescent="0.25">
      <c r="A627" s="123">
        <v>30</v>
      </c>
      <c r="B627" s="108">
        <v>1702.9396865379999</v>
      </c>
      <c r="C627" s="108">
        <v>1633.9299032619999</v>
      </c>
      <c r="D627" s="108">
        <v>1465.5083241460002</v>
      </c>
      <c r="E627" s="108">
        <v>1163.791381276</v>
      </c>
      <c r="F627" s="108">
        <v>1487.0189799699999</v>
      </c>
      <c r="G627" s="108">
        <v>1677.1226145579999</v>
      </c>
      <c r="H627" s="108">
        <v>1764.911371768</v>
      </c>
      <c r="I627" s="108">
        <v>1930.869080944</v>
      </c>
      <c r="J627" s="108">
        <v>2207.3152882120003</v>
      </c>
      <c r="K627" s="108">
        <v>2286.6626127579998</v>
      </c>
      <c r="L627" s="108">
        <v>2290.7976292660001</v>
      </c>
      <c r="M627" s="108">
        <v>2285.8270394739998</v>
      </c>
      <c r="N627" s="108">
        <v>2227.0690976440001</v>
      </c>
      <c r="O627" s="108">
        <v>2217.363592576</v>
      </c>
      <c r="P627" s="108">
        <v>2218.7026523260001</v>
      </c>
      <c r="Q627" s="108">
        <v>2217.2564677959999</v>
      </c>
      <c r="R627" s="108">
        <v>2210.582594002</v>
      </c>
      <c r="S627" s="108">
        <v>2156.3346054100002</v>
      </c>
      <c r="T627" s="108">
        <v>2219.10972649</v>
      </c>
      <c r="U627" s="108">
        <v>2315.1363792820002</v>
      </c>
      <c r="V627" s="108">
        <v>2318.0073233859998</v>
      </c>
      <c r="W627" s="108">
        <v>2300.2674598180001</v>
      </c>
      <c r="X627" s="108">
        <v>2274.4396753600004</v>
      </c>
      <c r="Y627" s="108">
        <v>1835.0352527559999</v>
      </c>
    </row>
    <row r="628" spans="1:25" s="71" customFormat="1" ht="15.75" x14ac:dyDescent="0.25">
      <c r="A628" s="127">
        <v>31</v>
      </c>
      <c r="B628" s="108">
        <v>1671.9484876839999</v>
      </c>
      <c r="C628" s="108">
        <v>1566.1949048679999</v>
      </c>
      <c r="D628" s="108">
        <v>1505.4230171740001</v>
      </c>
      <c r="E628" s="108">
        <v>1456.5848299720001</v>
      </c>
      <c r="F628" s="108">
        <v>1610.544563788</v>
      </c>
      <c r="G628" s="108">
        <v>1666.3137242560001</v>
      </c>
      <c r="H628" s="108">
        <v>1740.0048604180001</v>
      </c>
      <c r="I628" s="108">
        <v>2122.7188494459997</v>
      </c>
      <c r="J628" s="108">
        <v>2210.2290822280002</v>
      </c>
      <c r="K628" s="108">
        <v>2305.709398642</v>
      </c>
      <c r="L628" s="108">
        <v>2321.8852404220002</v>
      </c>
      <c r="M628" s="108">
        <v>2309.8229901939999</v>
      </c>
      <c r="N628" s="108">
        <v>2286.3305259399999</v>
      </c>
      <c r="O628" s="108">
        <v>2283.309607144</v>
      </c>
      <c r="P628" s="108">
        <v>2260.2135045760001</v>
      </c>
      <c r="Q628" s="108">
        <v>2243.4591889839999</v>
      </c>
      <c r="R628" s="108">
        <v>2225.0980016920003</v>
      </c>
      <c r="S628" s="108">
        <v>2177.2239375099998</v>
      </c>
      <c r="T628" s="108">
        <v>2207.0260513060002</v>
      </c>
      <c r="U628" s="108">
        <v>2302.4099554180002</v>
      </c>
      <c r="V628" s="108">
        <v>2311.7190988000002</v>
      </c>
      <c r="W628" s="108">
        <v>2297.2144035880001</v>
      </c>
      <c r="X628" s="108">
        <v>2217.2457553180002</v>
      </c>
      <c r="Y628" s="108">
        <v>1779.79100371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2121.914064564</v>
      </c>
      <c r="C632" s="108">
        <v>2003.88398196</v>
      </c>
      <c r="D632" s="108">
        <v>1721.0638502820002</v>
      </c>
      <c r="E632" s="108">
        <v>1692.1937220719999</v>
      </c>
      <c r="F632" s="108">
        <v>1692.9864454439999</v>
      </c>
      <c r="G632" s="108">
        <v>1700.1852306599999</v>
      </c>
      <c r="H632" s="108">
        <v>1636.6495236420001</v>
      </c>
      <c r="I632" s="108">
        <v>2019.6527495760001</v>
      </c>
      <c r="J632" s="108">
        <v>2131.7588318459998</v>
      </c>
      <c r="K632" s="108">
        <v>2191.4916091739997</v>
      </c>
      <c r="L632" s="108">
        <v>2261.808314766</v>
      </c>
      <c r="M632" s="108">
        <v>2278.5626303579998</v>
      </c>
      <c r="N632" s="108">
        <v>2265.3005825939999</v>
      </c>
      <c r="O632" s="108">
        <v>2263.9829478000001</v>
      </c>
      <c r="P632" s="108">
        <v>2278.4662180559999</v>
      </c>
      <c r="Q632" s="108">
        <v>2270.1640476060002</v>
      </c>
      <c r="R632" s="108">
        <v>2283.2546957220002</v>
      </c>
      <c r="S632" s="108">
        <v>2297.1809171220002</v>
      </c>
      <c r="T632" s="108">
        <v>2302.697843292</v>
      </c>
      <c r="U632" s="108">
        <v>2318.680860468</v>
      </c>
      <c r="V632" s="108">
        <v>2312.7997100459997</v>
      </c>
      <c r="W632" s="108">
        <v>2303.5655540100001</v>
      </c>
      <c r="X632" s="108">
        <v>2258.1767847239998</v>
      </c>
      <c r="Y632" s="108">
        <v>2185.878270702</v>
      </c>
    </row>
    <row r="633" spans="1:25" s="71" customFormat="1" ht="15.75" hidden="1" outlineLevel="1" x14ac:dyDescent="0.25">
      <c r="A633" s="123">
        <v>2</v>
      </c>
      <c r="B633" s="108">
        <v>2173.4196587880001</v>
      </c>
      <c r="C633" s="108">
        <v>2115.1652034239996</v>
      </c>
      <c r="D633" s="108">
        <v>2011.147042044</v>
      </c>
      <c r="E633" s="108">
        <v>1689.815551956</v>
      </c>
      <c r="F633" s="108">
        <v>1690.91893719</v>
      </c>
      <c r="G633" s="108">
        <v>1726.709326188</v>
      </c>
      <c r="H633" s="108">
        <v>2191.4273343059999</v>
      </c>
      <c r="I633" s="108">
        <v>2201.6684632739998</v>
      </c>
      <c r="J633" s="108">
        <v>2303.8762158720001</v>
      </c>
      <c r="K633" s="108">
        <v>2319.9663578280001</v>
      </c>
      <c r="L633" s="108">
        <v>2321.8946038679996</v>
      </c>
      <c r="M633" s="108">
        <v>2311.9641367619997</v>
      </c>
      <c r="N633" s="108">
        <v>2302.7406932040003</v>
      </c>
      <c r="O633" s="108">
        <v>2295.8847072839999</v>
      </c>
      <c r="P633" s="108">
        <v>2286.6291262919999</v>
      </c>
      <c r="Q633" s="108">
        <v>2286.2649020399999</v>
      </c>
      <c r="R633" s="108">
        <v>2287.7110865700001</v>
      </c>
      <c r="S633" s="108">
        <v>2307.2506464420003</v>
      </c>
      <c r="T633" s="108">
        <v>2333.7747419699999</v>
      </c>
      <c r="U633" s="108">
        <v>2355.1568480579999</v>
      </c>
      <c r="V633" s="108">
        <v>2347.80808815</v>
      </c>
      <c r="W633" s="108">
        <v>2343.0303229619999</v>
      </c>
      <c r="X633" s="108">
        <v>2308.8896555760002</v>
      </c>
      <c r="Y633" s="108">
        <v>2205.4499680079998</v>
      </c>
    </row>
    <row r="634" spans="1:25" s="71" customFormat="1" ht="15.75" hidden="1" outlineLevel="1" x14ac:dyDescent="0.25">
      <c r="A634" s="123">
        <v>3</v>
      </c>
      <c r="B634" s="108">
        <v>2128.0844518920003</v>
      </c>
      <c r="C634" s="108">
        <v>1705.252232754</v>
      </c>
      <c r="D634" s="108">
        <v>1694.143393068</v>
      </c>
      <c r="E634" s="108">
        <v>1687.073157588</v>
      </c>
      <c r="F634" s="108">
        <v>1705.262945232</v>
      </c>
      <c r="G634" s="108">
        <v>1751.4765753239999</v>
      </c>
      <c r="H634" s="108">
        <v>2180.5113192239996</v>
      </c>
      <c r="I634" s="108">
        <v>2287.8396363060001</v>
      </c>
      <c r="J634" s="108">
        <v>2313.6138583739998</v>
      </c>
      <c r="K634" s="108">
        <v>2330.7216857399999</v>
      </c>
      <c r="L634" s="108">
        <v>2339.1416934480003</v>
      </c>
      <c r="M634" s="108">
        <v>2326.7045064899999</v>
      </c>
      <c r="N634" s="108">
        <v>2318.605873122</v>
      </c>
      <c r="O634" s="108">
        <v>2312.9818221719997</v>
      </c>
      <c r="P634" s="108">
        <v>2311.8141620699998</v>
      </c>
      <c r="Q634" s="108">
        <v>2305.043875974</v>
      </c>
      <c r="R634" s="108">
        <v>2313.15322182</v>
      </c>
      <c r="S634" s="108">
        <v>2314.0316450159999</v>
      </c>
      <c r="T634" s="108">
        <v>2343.9944459819999</v>
      </c>
      <c r="U634" s="108">
        <v>2355.7995967380002</v>
      </c>
      <c r="V634" s="108">
        <v>2348.697223824</v>
      </c>
      <c r="W634" s="108">
        <v>2347.2510392939998</v>
      </c>
      <c r="X634" s="108">
        <v>2310.9143139179996</v>
      </c>
      <c r="Y634" s="108">
        <v>2198.0583581880001</v>
      </c>
    </row>
    <row r="635" spans="1:25" s="71" customFormat="1" ht="15.75" hidden="1" outlineLevel="1" x14ac:dyDescent="0.25">
      <c r="A635" s="123">
        <v>4</v>
      </c>
      <c r="B635" s="108">
        <v>2047.248092904</v>
      </c>
      <c r="C635" s="108">
        <v>1709.4408116520001</v>
      </c>
      <c r="D635" s="108">
        <v>1677.024853224</v>
      </c>
      <c r="E635" s="108">
        <v>1638.0100083479999</v>
      </c>
      <c r="F635" s="108">
        <v>1664.5876662659998</v>
      </c>
      <c r="G635" s="108">
        <v>1715.4397993319999</v>
      </c>
      <c r="H635" s="108">
        <v>2158.9256760540002</v>
      </c>
      <c r="I635" s="108">
        <v>2196.4193490540001</v>
      </c>
      <c r="J635" s="108">
        <v>2305.6651996979999</v>
      </c>
      <c r="K635" s="108">
        <v>2320.5019817279999</v>
      </c>
      <c r="L635" s="108">
        <v>2325.354734262</v>
      </c>
      <c r="M635" s="108">
        <v>2321.391117402</v>
      </c>
      <c r="N635" s="108">
        <v>2312.7140102220001</v>
      </c>
      <c r="O635" s="108">
        <v>2312.917547304</v>
      </c>
      <c r="P635" s="108">
        <v>2308.771818318</v>
      </c>
      <c r="Q635" s="108">
        <v>2307.5398833479999</v>
      </c>
      <c r="R635" s="108">
        <v>2309.9609033759998</v>
      </c>
      <c r="S635" s="108">
        <v>2313.6888457200002</v>
      </c>
      <c r="T635" s="108">
        <v>2332.2321451380003</v>
      </c>
      <c r="U635" s="108">
        <v>2347.336739118</v>
      </c>
      <c r="V635" s="108">
        <v>2355.2746853160002</v>
      </c>
      <c r="W635" s="108">
        <v>2349.1792853339998</v>
      </c>
      <c r="X635" s="108">
        <v>2306.2865234219998</v>
      </c>
      <c r="Y635" s="108">
        <v>2186.296057344</v>
      </c>
    </row>
    <row r="636" spans="1:25" s="71" customFormat="1" ht="15.75" hidden="1" outlineLevel="1" x14ac:dyDescent="0.25">
      <c r="A636" s="123">
        <v>5</v>
      </c>
      <c r="B636" s="108">
        <v>2123.9387229059998</v>
      </c>
      <c r="C636" s="108">
        <v>2052.0687080040002</v>
      </c>
      <c r="D636" s="108">
        <v>1698.8033209979999</v>
      </c>
      <c r="E636" s="108">
        <v>1697.0036246939999</v>
      </c>
      <c r="F636" s="108">
        <v>1703.591798664</v>
      </c>
      <c r="G636" s="108">
        <v>1993.1822164380001</v>
      </c>
      <c r="H636" s="108">
        <v>2178.4866608820003</v>
      </c>
      <c r="I636" s="108">
        <v>2297.845090758</v>
      </c>
      <c r="J636" s="108">
        <v>2320.769793678</v>
      </c>
      <c r="K636" s="108">
        <v>2348.6008115220002</v>
      </c>
      <c r="L636" s="108">
        <v>2352.2002041299997</v>
      </c>
      <c r="M636" s="108">
        <v>2344.5407823599999</v>
      </c>
      <c r="N636" s="108">
        <v>2322.355240422</v>
      </c>
      <c r="O636" s="108">
        <v>2319.7199708339999</v>
      </c>
      <c r="P636" s="108">
        <v>2322.0231536040001</v>
      </c>
      <c r="Q636" s="108">
        <v>2313.2174966880002</v>
      </c>
      <c r="R636" s="108">
        <v>2316.6133522139999</v>
      </c>
      <c r="S636" s="108">
        <v>2319.3664590600001</v>
      </c>
      <c r="T636" s="108">
        <v>2345.6870175059998</v>
      </c>
      <c r="U636" s="108">
        <v>2358.027792162</v>
      </c>
      <c r="V636" s="108">
        <v>2349.918446316</v>
      </c>
      <c r="W636" s="108">
        <v>2360.3095499760002</v>
      </c>
      <c r="X636" s="108">
        <v>2325.2583219600001</v>
      </c>
      <c r="Y636" s="108">
        <v>2217.8764424880001</v>
      </c>
    </row>
    <row r="637" spans="1:25" s="71" customFormat="1" ht="15.75" hidden="1" outlineLevel="1" x14ac:dyDescent="0.25">
      <c r="A637" s="123">
        <v>6</v>
      </c>
      <c r="B637" s="108">
        <v>2128.8878877420002</v>
      </c>
      <c r="C637" s="108">
        <v>1712.5045803600001</v>
      </c>
      <c r="D637" s="108">
        <v>1685.380586064</v>
      </c>
      <c r="E637" s="108">
        <v>1634.796264948</v>
      </c>
      <c r="F637" s="108">
        <v>1677.164115438</v>
      </c>
      <c r="G637" s="108">
        <v>1744.545602058</v>
      </c>
      <c r="H637" s="108">
        <v>2174.040982512</v>
      </c>
      <c r="I637" s="108">
        <v>2208.4280368919999</v>
      </c>
      <c r="J637" s="108">
        <v>2314.7600935199998</v>
      </c>
      <c r="K637" s="108">
        <v>2335.6494256199999</v>
      </c>
      <c r="L637" s="108">
        <v>2339.463067788</v>
      </c>
      <c r="M637" s="108">
        <v>2332.6177943459998</v>
      </c>
      <c r="N637" s="108">
        <v>2323.5657504359997</v>
      </c>
      <c r="O637" s="108">
        <v>2322.1838407739997</v>
      </c>
      <c r="P637" s="108">
        <v>2308.9967803560003</v>
      </c>
      <c r="Q637" s="108">
        <v>2309.4681293880003</v>
      </c>
      <c r="R637" s="108">
        <v>2304.9688886280001</v>
      </c>
      <c r="S637" s="108">
        <v>2306.736447498</v>
      </c>
      <c r="T637" s="108">
        <v>2327.9685788940001</v>
      </c>
      <c r="U637" s="108">
        <v>2343.6944965980001</v>
      </c>
      <c r="V637" s="108">
        <v>2360.5773619259999</v>
      </c>
      <c r="W637" s="108">
        <v>2355.2425478820001</v>
      </c>
      <c r="X637" s="108">
        <v>2327.4865173839999</v>
      </c>
      <c r="Y637" s="108">
        <v>2273.1421164899998</v>
      </c>
    </row>
    <row r="638" spans="1:25" s="71" customFormat="1" ht="15.75" hidden="1" outlineLevel="1" x14ac:dyDescent="0.25">
      <c r="A638" s="123">
        <v>7</v>
      </c>
      <c r="B638" s="108">
        <v>2184.49636104</v>
      </c>
      <c r="C638" s="108">
        <v>2137.9934940419998</v>
      </c>
      <c r="D638" s="108">
        <v>2016.567555912</v>
      </c>
      <c r="E638" s="108">
        <v>1733.7152867999998</v>
      </c>
      <c r="F638" s="108">
        <v>2003.1876708899999</v>
      </c>
      <c r="G638" s="108">
        <v>2024.1734152920001</v>
      </c>
      <c r="H638" s="108">
        <v>2140.5537762839999</v>
      </c>
      <c r="I638" s="108">
        <v>2161.4002584720001</v>
      </c>
      <c r="J638" s="108">
        <v>2289.2215459680001</v>
      </c>
      <c r="K638" s="108">
        <v>2318.2202239140001</v>
      </c>
      <c r="L638" s="108">
        <v>2336.099349696</v>
      </c>
      <c r="M638" s="108">
        <v>2331.0537725579998</v>
      </c>
      <c r="N638" s="108">
        <v>2328.0649911959999</v>
      </c>
      <c r="O638" s="108">
        <v>2320.7590811999999</v>
      </c>
      <c r="P638" s="108">
        <v>2320.426994382</v>
      </c>
      <c r="Q638" s="108">
        <v>2318.7558478139999</v>
      </c>
      <c r="R638" s="108">
        <v>2311.899861894</v>
      </c>
      <c r="S638" s="108">
        <v>2320.00920774</v>
      </c>
      <c r="T638" s="108">
        <v>2346.0405292799996</v>
      </c>
      <c r="U638" s="108">
        <v>2497.375705986</v>
      </c>
      <c r="V638" s="108">
        <v>2555.812273476</v>
      </c>
      <c r="W638" s="108">
        <v>2337.7812087420002</v>
      </c>
      <c r="X638" s="108">
        <v>2331.9321957540001</v>
      </c>
      <c r="Y638" s="108">
        <v>2287.6682366579998</v>
      </c>
    </row>
    <row r="639" spans="1:25" s="71" customFormat="1" ht="15.75" hidden="1" outlineLevel="1" x14ac:dyDescent="0.25">
      <c r="A639" s="123">
        <v>8</v>
      </c>
      <c r="B639" s="108">
        <v>2269.49987397</v>
      </c>
      <c r="C639" s="108">
        <v>2131.8552441480001</v>
      </c>
      <c r="D639" s="108">
        <v>2089.605230916</v>
      </c>
      <c r="E639" s="108">
        <v>2010.5150058419999</v>
      </c>
      <c r="F639" s="108">
        <v>2063.7988714140001</v>
      </c>
      <c r="G639" s="108">
        <v>2119.8465563099999</v>
      </c>
      <c r="H639" s="108">
        <v>2136.6651467700003</v>
      </c>
      <c r="I639" s="108">
        <v>2153.1623628899997</v>
      </c>
      <c r="J639" s="108">
        <v>2277.2664205199999</v>
      </c>
      <c r="K639" s="108">
        <v>2313.3031965119999</v>
      </c>
      <c r="L639" s="108">
        <v>2322.4730776799997</v>
      </c>
      <c r="M639" s="108">
        <v>2322.4730776799997</v>
      </c>
      <c r="N639" s="108">
        <v>2320.8554935019997</v>
      </c>
      <c r="O639" s="108">
        <v>2307.7112829959997</v>
      </c>
      <c r="P639" s="108">
        <v>2304.7225016339999</v>
      </c>
      <c r="Q639" s="108">
        <v>2306.2008235980002</v>
      </c>
      <c r="R639" s="108">
        <v>2306.554335372</v>
      </c>
      <c r="S639" s="108">
        <v>2307.9576699899999</v>
      </c>
      <c r="T639" s="108">
        <v>2333.1319932900001</v>
      </c>
      <c r="U639" s="108">
        <v>2379.1206613439999</v>
      </c>
      <c r="V639" s="108">
        <v>2378.081550978</v>
      </c>
      <c r="W639" s="108">
        <v>2334.9424020719998</v>
      </c>
      <c r="X639" s="108">
        <v>2322.3873778560001</v>
      </c>
      <c r="Y639" s="108">
        <v>2287.9788985200003</v>
      </c>
    </row>
    <row r="640" spans="1:25" s="71" customFormat="1" ht="15.75" hidden="1" outlineLevel="1" x14ac:dyDescent="0.25">
      <c r="A640" s="123">
        <v>9</v>
      </c>
      <c r="B640" s="108">
        <v>2269.6284237059999</v>
      </c>
      <c r="C640" s="108">
        <v>2132.05878123</v>
      </c>
      <c r="D640" s="108">
        <v>2122.4282635079999</v>
      </c>
      <c r="E640" s="108">
        <v>2014.1572483619998</v>
      </c>
      <c r="F640" s="108">
        <v>2053.91125422</v>
      </c>
      <c r="G640" s="108">
        <v>2121.9890519099999</v>
      </c>
      <c r="H640" s="108">
        <v>2143.531845168</v>
      </c>
      <c r="I640" s="108">
        <v>2162.9535677819999</v>
      </c>
      <c r="J640" s="108">
        <v>2274.0848145539999</v>
      </c>
      <c r="K640" s="108">
        <v>2298.6913765200002</v>
      </c>
      <c r="L640" s="108">
        <v>2308.2361944180002</v>
      </c>
      <c r="M640" s="108">
        <v>2309.425279476</v>
      </c>
      <c r="N640" s="108">
        <v>2302.5371561219999</v>
      </c>
      <c r="O640" s="108">
        <v>2298.552114306</v>
      </c>
      <c r="P640" s="108">
        <v>2293.881473898</v>
      </c>
      <c r="Q640" s="108">
        <v>2292.8745009659997</v>
      </c>
      <c r="R640" s="108">
        <v>2291.6211410400001</v>
      </c>
      <c r="S640" s="108">
        <v>2295.2205336480001</v>
      </c>
      <c r="T640" s="108">
        <v>2320.5983940299998</v>
      </c>
      <c r="U640" s="108">
        <v>2340.1593788579999</v>
      </c>
      <c r="V640" s="108">
        <v>2335.735125444</v>
      </c>
      <c r="W640" s="108">
        <v>2319.5378587079999</v>
      </c>
      <c r="X640" s="108">
        <v>2298.7449389100002</v>
      </c>
      <c r="Y640" s="108">
        <v>2222.0864463420003</v>
      </c>
    </row>
    <row r="641" spans="1:25" s="71" customFormat="1" ht="15.75" hidden="1" outlineLevel="1" x14ac:dyDescent="0.25">
      <c r="A641" s="123">
        <v>10</v>
      </c>
      <c r="B641" s="108">
        <v>2131.5445822860001</v>
      </c>
      <c r="C641" s="108">
        <v>2003.7875696579999</v>
      </c>
      <c r="D641" s="108">
        <v>1693.9827058979999</v>
      </c>
      <c r="E641" s="108">
        <v>1690.415450724</v>
      </c>
      <c r="F641" s="108">
        <v>1694.45405493</v>
      </c>
      <c r="G641" s="108">
        <v>2134.1048645279998</v>
      </c>
      <c r="H641" s="108">
        <v>2183.5215255419998</v>
      </c>
      <c r="I641" s="108">
        <v>2281.4657118959999</v>
      </c>
      <c r="J641" s="108">
        <v>2307.2827838759999</v>
      </c>
      <c r="K641" s="108">
        <v>2326.736643924</v>
      </c>
      <c r="L641" s="108">
        <v>2331.664383804</v>
      </c>
      <c r="M641" s="108">
        <v>2268.6750131640001</v>
      </c>
      <c r="N641" s="108">
        <v>2264.4221593980001</v>
      </c>
      <c r="O641" s="108">
        <v>2262.9652623900001</v>
      </c>
      <c r="P641" s="108">
        <v>2262.8045752200001</v>
      </c>
      <c r="Q641" s="108">
        <v>2261.2191284760002</v>
      </c>
      <c r="R641" s="108">
        <v>2258.133934812</v>
      </c>
      <c r="S641" s="108">
        <v>2306.3936482019999</v>
      </c>
      <c r="T641" s="108">
        <v>2281.0586377320001</v>
      </c>
      <c r="U641" s="108">
        <v>2291.0212422720001</v>
      </c>
      <c r="V641" s="108">
        <v>2293.988598678</v>
      </c>
      <c r="W641" s="108">
        <v>2292.1032025499999</v>
      </c>
      <c r="X641" s="108">
        <v>2289.0501463199998</v>
      </c>
      <c r="Y641" s="108">
        <v>2261.8940145899996</v>
      </c>
    </row>
    <row r="642" spans="1:25" s="71" customFormat="1" ht="15.75" hidden="1" outlineLevel="1" x14ac:dyDescent="0.25">
      <c r="A642" s="123">
        <v>11</v>
      </c>
      <c r="B642" s="108">
        <v>2179.097272128</v>
      </c>
      <c r="C642" s="108">
        <v>1763.7852125459999</v>
      </c>
      <c r="D642" s="108">
        <v>1687.126719978</v>
      </c>
      <c r="E642" s="108">
        <v>1646.1193541940002</v>
      </c>
      <c r="F642" s="108">
        <v>1726.8485884020001</v>
      </c>
      <c r="G642" s="108">
        <v>2160.350435628</v>
      </c>
      <c r="H642" s="108">
        <v>2293.9243238099998</v>
      </c>
      <c r="I642" s="108">
        <v>2312.7247226999998</v>
      </c>
      <c r="J642" s="108">
        <v>2388.8475913679999</v>
      </c>
      <c r="K642" s="108">
        <v>2419.9030650899999</v>
      </c>
      <c r="L642" s="108">
        <v>2433.4114998479999</v>
      </c>
      <c r="M642" s="108">
        <v>2411.247382866</v>
      </c>
      <c r="N642" s="108">
        <v>2388.2155551659998</v>
      </c>
      <c r="O642" s="108">
        <v>2350.7647320779997</v>
      </c>
      <c r="P642" s="108">
        <v>2346.6511405259998</v>
      </c>
      <c r="Q642" s="108">
        <v>2330.1753493619999</v>
      </c>
      <c r="R642" s="108">
        <v>2324.754835494</v>
      </c>
      <c r="S642" s="108">
        <v>2352.8536652880002</v>
      </c>
      <c r="T642" s="108">
        <v>2392.682658492</v>
      </c>
      <c r="U642" s="108">
        <v>2426.7162010980001</v>
      </c>
      <c r="V642" s="108">
        <v>2409.4155491279998</v>
      </c>
      <c r="W642" s="108">
        <v>2612.0420704980002</v>
      </c>
      <c r="X642" s="108">
        <v>2402.8166626799998</v>
      </c>
      <c r="Y642" s="108">
        <v>2310.2394278040001</v>
      </c>
    </row>
    <row r="643" spans="1:25" s="71" customFormat="1" ht="15.75" hidden="1" outlineLevel="1" x14ac:dyDescent="0.25">
      <c r="A643" s="123">
        <v>12</v>
      </c>
      <c r="B643" s="108">
        <v>2188.8884770200002</v>
      </c>
      <c r="C643" s="108">
        <v>2151.1377045480003</v>
      </c>
      <c r="D643" s="108">
        <v>1727.5663244279999</v>
      </c>
      <c r="E643" s="108">
        <v>1724.352581028</v>
      </c>
      <c r="F643" s="108">
        <v>1762.992489174</v>
      </c>
      <c r="G643" s="108">
        <v>2160.0933361560001</v>
      </c>
      <c r="H643" s="108">
        <v>2198.8510815600002</v>
      </c>
      <c r="I643" s="108">
        <v>2291.9639403359997</v>
      </c>
      <c r="J643" s="108">
        <v>2377.899438852</v>
      </c>
      <c r="K643" s="108">
        <v>2411.8151441999998</v>
      </c>
      <c r="L643" s="108">
        <v>2414.1611768820003</v>
      </c>
      <c r="M643" s="108">
        <v>2400.9526915079996</v>
      </c>
      <c r="N643" s="108">
        <v>2394.40736745</v>
      </c>
      <c r="O643" s="108">
        <v>2388.1834177320002</v>
      </c>
      <c r="P643" s="108">
        <v>2368.172508828</v>
      </c>
      <c r="Q643" s="108">
        <v>2364.9266279940002</v>
      </c>
      <c r="R643" s="108">
        <v>2355.1032856679999</v>
      </c>
      <c r="S643" s="108">
        <v>2350.4112203039999</v>
      </c>
      <c r="T643" s="108">
        <v>2393.8610310720001</v>
      </c>
      <c r="U643" s="108">
        <v>2531.4413860260001</v>
      </c>
      <c r="V643" s="108">
        <v>2537.193986712</v>
      </c>
      <c r="W643" s="108">
        <v>2531.1521491200001</v>
      </c>
      <c r="X643" s="108">
        <v>2398.6709336939998</v>
      </c>
      <c r="Y643" s="108">
        <v>2292.735238752</v>
      </c>
    </row>
    <row r="644" spans="1:25" s="71" customFormat="1" ht="15.75" hidden="1" outlineLevel="1" x14ac:dyDescent="0.25">
      <c r="A644" s="123">
        <v>13</v>
      </c>
      <c r="B644" s="108">
        <v>2187.206617974</v>
      </c>
      <c r="C644" s="108">
        <v>1796.554682748</v>
      </c>
      <c r="D644" s="108">
        <v>1716.5110471319999</v>
      </c>
      <c r="E644" s="108">
        <v>1713.7686527639999</v>
      </c>
      <c r="F644" s="108">
        <v>1730.3515687080001</v>
      </c>
      <c r="G644" s="108">
        <v>2149.970044446</v>
      </c>
      <c r="H644" s="108">
        <v>2196.8157107400002</v>
      </c>
      <c r="I644" s="108">
        <v>2296.7738429579999</v>
      </c>
      <c r="J644" s="108">
        <v>2369.6722557480002</v>
      </c>
      <c r="K644" s="108">
        <v>2397.6318233279999</v>
      </c>
      <c r="L644" s="108">
        <v>2405.0341456260003</v>
      </c>
      <c r="M644" s="108">
        <v>2392.7790707939998</v>
      </c>
      <c r="N644" s="108">
        <v>2380.0205094960002</v>
      </c>
      <c r="O644" s="108">
        <v>2373.700147476</v>
      </c>
      <c r="P644" s="108">
        <v>2370.2400170820001</v>
      </c>
      <c r="Q644" s="108">
        <v>2366.008588272</v>
      </c>
      <c r="R644" s="108">
        <v>2336.9670604140001</v>
      </c>
      <c r="S644" s="108">
        <v>2343.7801964219998</v>
      </c>
      <c r="T644" s="108">
        <v>2386.2658841699999</v>
      </c>
      <c r="U644" s="108">
        <v>2426.5876513620001</v>
      </c>
      <c r="V644" s="108">
        <v>2433.9149863140001</v>
      </c>
      <c r="W644" s="108">
        <v>2530.3058633579999</v>
      </c>
      <c r="X644" s="108">
        <v>2392.4362714980002</v>
      </c>
      <c r="Y644" s="108">
        <v>2302.933517808</v>
      </c>
    </row>
    <row r="645" spans="1:25" s="71" customFormat="1" ht="15.75" hidden="1" outlineLevel="1" x14ac:dyDescent="0.25">
      <c r="A645" s="123">
        <v>14</v>
      </c>
      <c r="B645" s="108">
        <v>2190.5489111100001</v>
      </c>
      <c r="C645" s="108">
        <v>2146.2742395359996</v>
      </c>
      <c r="D645" s="108">
        <v>1740.0784987320001</v>
      </c>
      <c r="E645" s="108">
        <v>1713.907914978</v>
      </c>
      <c r="F645" s="108">
        <v>1737.8610157860001</v>
      </c>
      <c r="G645" s="108">
        <v>2124.8707084920002</v>
      </c>
      <c r="H645" s="108">
        <v>2144.8923298740001</v>
      </c>
      <c r="I645" s="108">
        <v>2159.2577628720001</v>
      </c>
      <c r="J645" s="108">
        <v>2206.29625377</v>
      </c>
      <c r="K645" s="108">
        <v>2210.0991834599999</v>
      </c>
      <c r="L645" s="108">
        <v>2391.9863474220001</v>
      </c>
      <c r="M645" s="108">
        <v>2327.6472045539999</v>
      </c>
      <c r="N645" s="108">
        <v>2211.898879764</v>
      </c>
      <c r="O645" s="108">
        <v>2214.5662867860001</v>
      </c>
      <c r="P645" s="108">
        <v>2227.678359858</v>
      </c>
      <c r="Q645" s="108">
        <v>2227.5498101220001</v>
      </c>
      <c r="R645" s="108">
        <v>2228.0211591540001</v>
      </c>
      <c r="S645" s="108">
        <v>2327.7114794219997</v>
      </c>
      <c r="T645" s="108">
        <v>2226.3071626740002</v>
      </c>
      <c r="U645" s="108">
        <v>2212.2202541040001</v>
      </c>
      <c r="V645" s="108">
        <v>2211.7381925939999</v>
      </c>
      <c r="W645" s="108">
        <v>2324.8191103620002</v>
      </c>
      <c r="X645" s="108">
        <v>2354.8890361079998</v>
      </c>
      <c r="Y645" s="108">
        <v>2270.4104345999999</v>
      </c>
    </row>
    <row r="646" spans="1:25" s="71" customFormat="1" ht="15.75" hidden="1" outlineLevel="1" x14ac:dyDescent="0.25">
      <c r="A646" s="123">
        <v>15</v>
      </c>
      <c r="B646" s="108">
        <v>2128.1808641940002</v>
      </c>
      <c r="C646" s="108">
        <v>1685.02707429</v>
      </c>
      <c r="D646" s="108">
        <v>1643.7733215119999</v>
      </c>
      <c r="E646" s="108">
        <v>1620.9664558499999</v>
      </c>
      <c r="F646" s="108">
        <v>1638.5670572039999</v>
      </c>
      <c r="G646" s="108">
        <v>1683.591602238</v>
      </c>
      <c r="H646" s="108">
        <v>1621.6949043539998</v>
      </c>
      <c r="I646" s="108">
        <v>1684.609287648</v>
      </c>
      <c r="J646" s="108">
        <v>2176.0656408539999</v>
      </c>
      <c r="K646" s="108">
        <v>2234.2879587839998</v>
      </c>
      <c r="L646" s="108">
        <v>2271.0210458459997</v>
      </c>
      <c r="M646" s="108">
        <v>2272.242268338</v>
      </c>
      <c r="N646" s="108">
        <v>2271.1817330160002</v>
      </c>
      <c r="O646" s="108">
        <v>2247.6357063719997</v>
      </c>
      <c r="P646" s="108">
        <v>2241.6581436480001</v>
      </c>
      <c r="Q646" s="108">
        <v>2319.5592836639998</v>
      </c>
      <c r="R646" s="108">
        <v>2322.8908643220002</v>
      </c>
      <c r="S646" s="108">
        <v>2318.787985248</v>
      </c>
      <c r="T646" s="108">
        <v>2342.88034827</v>
      </c>
      <c r="U646" s="108">
        <v>2289.2643958799999</v>
      </c>
      <c r="V646" s="108">
        <v>2293.7636366400002</v>
      </c>
      <c r="W646" s="108">
        <v>2293.8921863760002</v>
      </c>
      <c r="X646" s="108">
        <v>2277.9198816779999</v>
      </c>
      <c r="Y646" s="108">
        <v>2174.2338071160002</v>
      </c>
    </row>
    <row r="647" spans="1:25" s="71" customFormat="1" ht="15.75" hidden="1" outlineLevel="1" x14ac:dyDescent="0.25">
      <c r="A647" s="123">
        <v>16</v>
      </c>
      <c r="B647" s="108">
        <v>2092.47617502</v>
      </c>
      <c r="C647" s="108">
        <v>1708.5838134119999</v>
      </c>
      <c r="D647" s="108">
        <v>1664.105604756</v>
      </c>
      <c r="E647" s="108">
        <v>1671.090140412</v>
      </c>
      <c r="F647" s="108">
        <v>1669.5046936679998</v>
      </c>
      <c r="G647" s="108">
        <v>1950.8893532940001</v>
      </c>
      <c r="H647" s="108">
        <v>2165.4281501999999</v>
      </c>
      <c r="I647" s="108">
        <v>2285.954240178</v>
      </c>
      <c r="J647" s="108">
        <v>2309.2110299159999</v>
      </c>
      <c r="K647" s="108">
        <v>2324.5405859339999</v>
      </c>
      <c r="L647" s="108">
        <v>2331.2894470739998</v>
      </c>
      <c r="M647" s="108">
        <v>2326.8330562259998</v>
      </c>
      <c r="N647" s="108">
        <v>2318.627298078</v>
      </c>
      <c r="O647" s="108">
        <v>2319.6664084439999</v>
      </c>
      <c r="P647" s="108">
        <v>2315.9598910559998</v>
      </c>
      <c r="Q647" s="108">
        <v>2313.517446072</v>
      </c>
      <c r="R647" s="108">
        <v>2306.6186102399997</v>
      </c>
      <c r="S647" s="108">
        <v>2298.6378141299997</v>
      </c>
      <c r="T647" s="108">
        <v>2320.8662059799999</v>
      </c>
      <c r="U647" s="108">
        <v>2347.5402761999999</v>
      </c>
      <c r="V647" s="108">
        <v>2385.826672572</v>
      </c>
      <c r="W647" s="108">
        <v>2352.6715531619998</v>
      </c>
      <c r="X647" s="108">
        <v>2307.0685343159998</v>
      </c>
      <c r="Y647" s="108">
        <v>2209.9277838119997</v>
      </c>
    </row>
    <row r="648" spans="1:25" s="71" customFormat="1" ht="15.75" hidden="1" outlineLevel="1" x14ac:dyDescent="0.25">
      <c r="A648" s="123">
        <v>17</v>
      </c>
      <c r="B648" s="108">
        <v>2131.0089583859999</v>
      </c>
      <c r="C648" s="108">
        <v>2101.8495932699998</v>
      </c>
      <c r="D648" s="108">
        <v>2084.49537891</v>
      </c>
      <c r="E648" s="108">
        <v>1784.910219162</v>
      </c>
      <c r="F648" s="108">
        <v>2051.9615832239997</v>
      </c>
      <c r="G648" s="108">
        <v>2103.2100779760003</v>
      </c>
      <c r="H648" s="108">
        <v>2214.5020119179999</v>
      </c>
      <c r="I648" s="108">
        <v>2308.407594066</v>
      </c>
      <c r="J648" s="108">
        <v>2338.788181674</v>
      </c>
      <c r="K648" s="108">
        <v>2390.2937758980001</v>
      </c>
      <c r="L648" s="108">
        <v>2479.0787935620001</v>
      </c>
      <c r="M648" s="108">
        <v>2463.6849626759999</v>
      </c>
      <c r="N648" s="108">
        <v>2355.3282477060002</v>
      </c>
      <c r="O648" s="108">
        <v>2352.318041388</v>
      </c>
      <c r="P648" s="108">
        <v>2350.5290575620002</v>
      </c>
      <c r="Q648" s="108">
        <v>2331.7286586720002</v>
      </c>
      <c r="R648" s="108">
        <v>2316.6776270820001</v>
      </c>
      <c r="S648" s="108">
        <v>2321.2197177540002</v>
      </c>
      <c r="T648" s="108">
        <v>2340.352203462</v>
      </c>
      <c r="U648" s="108">
        <v>2356.7958571919999</v>
      </c>
      <c r="V648" s="108">
        <v>2349.2542726799998</v>
      </c>
      <c r="W648" s="108">
        <v>2358.809803056</v>
      </c>
      <c r="X648" s="108">
        <v>2328.697027398</v>
      </c>
      <c r="Y648" s="108">
        <v>2209.1564853959999</v>
      </c>
    </row>
    <row r="649" spans="1:25" s="71" customFormat="1" ht="15.75" hidden="1" outlineLevel="1" x14ac:dyDescent="0.25">
      <c r="A649" s="123">
        <v>18</v>
      </c>
      <c r="B649" s="108">
        <v>2098.6144249140002</v>
      </c>
      <c r="C649" s="108">
        <v>1705.1236830180001</v>
      </c>
      <c r="D649" s="108">
        <v>1653.96088809</v>
      </c>
      <c r="E649" s="108">
        <v>1646.280041364</v>
      </c>
      <c r="F649" s="108">
        <v>1689.2585030999999</v>
      </c>
      <c r="G649" s="108">
        <v>2015.731982628</v>
      </c>
      <c r="H649" s="108">
        <v>2171.041488672</v>
      </c>
      <c r="I649" s="108">
        <v>2295.42407073</v>
      </c>
      <c r="J649" s="108">
        <v>2325.9974829419998</v>
      </c>
      <c r="K649" s="108">
        <v>2364.4338540059998</v>
      </c>
      <c r="L649" s="108">
        <v>2369.918642742</v>
      </c>
      <c r="M649" s="108">
        <v>2364.7230909119999</v>
      </c>
      <c r="N649" s="108">
        <v>2329.0505391719998</v>
      </c>
      <c r="O649" s="108">
        <v>2324.5298734560001</v>
      </c>
      <c r="P649" s="108">
        <v>2321.99101617</v>
      </c>
      <c r="Q649" s="108">
        <v>2314.22446962</v>
      </c>
      <c r="R649" s="108">
        <v>2313.8602453680001</v>
      </c>
      <c r="S649" s="108">
        <v>2315.4349796340002</v>
      </c>
      <c r="T649" s="108">
        <v>2338.0383082140002</v>
      </c>
      <c r="U649" s="108">
        <v>2362.7198575259999</v>
      </c>
      <c r="V649" s="108">
        <v>2359.6882262519998</v>
      </c>
      <c r="W649" s="108">
        <v>2357.1386564879999</v>
      </c>
      <c r="X649" s="108">
        <v>2328.6863149199999</v>
      </c>
      <c r="Y649" s="108">
        <v>2221.7543595239999</v>
      </c>
    </row>
    <row r="650" spans="1:25" s="71" customFormat="1" ht="15.75" hidden="1" outlineLevel="1" x14ac:dyDescent="0.25">
      <c r="A650" s="123">
        <v>19</v>
      </c>
      <c r="B650" s="108">
        <v>2142.2463478079999</v>
      </c>
      <c r="C650" s="108">
        <v>2104.0885011720002</v>
      </c>
      <c r="D650" s="108">
        <v>1695.4610278619998</v>
      </c>
      <c r="E650" s="108">
        <v>1689.6762897419999</v>
      </c>
      <c r="F650" s="108">
        <v>1706.891241888</v>
      </c>
      <c r="G650" s="108">
        <v>2107.2808196159999</v>
      </c>
      <c r="H650" s="108">
        <v>2178.5295107940001</v>
      </c>
      <c r="I650" s="108">
        <v>2262.9117000000001</v>
      </c>
      <c r="J650" s="108">
        <v>2304.7439265900002</v>
      </c>
      <c r="K650" s="108">
        <v>2321.5410920939999</v>
      </c>
      <c r="L650" s="108">
        <v>2324.7762604499999</v>
      </c>
      <c r="M650" s="108">
        <v>2318.9486724179997</v>
      </c>
      <c r="N650" s="108">
        <v>2307.5505958260001</v>
      </c>
      <c r="O650" s="108">
        <v>2298.5949642179999</v>
      </c>
      <c r="P650" s="108">
        <v>2296.7417055239998</v>
      </c>
      <c r="Q650" s="108">
        <v>2295.3490833839996</v>
      </c>
      <c r="R650" s="108">
        <v>2295.9382696739999</v>
      </c>
      <c r="S650" s="108">
        <v>2298.2521649219998</v>
      </c>
      <c r="T650" s="108">
        <v>2317.9845493980001</v>
      </c>
      <c r="U650" s="108">
        <v>2346.1583665379999</v>
      </c>
      <c r="V650" s="108">
        <v>2341.80910047</v>
      </c>
      <c r="W650" s="108">
        <v>2332.9605936420003</v>
      </c>
      <c r="X650" s="108">
        <v>2313.806682978</v>
      </c>
      <c r="Y650" s="108">
        <v>2219.0012526780001</v>
      </c>
    </row>
    <row r="651" spans="1:25" s="71" customFormat="1" ht="15.75" hidden="1" outlineLevel="1" x14ac:dyDescent="0.25">
      <c r="A651" s="123">
        <v>20</v>
      </c>
      <c r="B651" s="108">
        <v>2156.568930894</v>
      </c>
      <c r="C651" s="108">
        <v>2109.2090656559999</v>
      </c>
      <c r="D651" s="108">
        <v>1771.1875348440001</v>
      </c>
      <c r="E651" s="108">
        <v>1727.416349736</v>
      </c>
      <c r="F651" s="108">
        <v>2069.476484754</v>
      </c>
      <c r="G651" s="108">
        <v>2119.514469492</v>
      </c>
      <c r="H651" s="108">
        <v>2208.535161672</v>
      </c>
      <c r="I651" s="108">
        <v>2300.973134334</v>
      </c>
      <c r="J651" s="108">
        <v>2334.2889409140002</v>
      </c>
      <c r="K651" s="108">
        <v>2351.2039436760001</v>
      </c>
      <c r="L651" s="108">
        <v>2355.7674593040001</v>
      </c>
      <c r="M651" s="108">
        <v>2343.4588220820001</v>
      </c>
      <c r="N651" s="108">
        <v>2335.445888538</v>
      </c>
      <c r="O651" s="108">
        <v>2332.424969742</v>
      </c>
      <c r="P651" s="108">
        <v>2329.8004126320002</v>
      </c>
      <c r="Q651" s="108">
        <v>2325.5475588660001</v>
      </c>
      <c r="R651" s="108">
        <v>2324.2941989399997</v>
      </c>
      <c r="S651" s="108">
        <v>2326.318857282</v>
      </c>
      <c r="T651" s="108">
        <v>2346.9082399979998</v>
      </c>
      <c r="U651" s="108">
        <v>2373.5823102180002</v>
      </c>
      <c r="V651" s="108">
        <v>2407.8515273399998</v>
      </c>
      <c r="W651" s="108">
        <v>2381.4559815480002</v>
      </c>
      <c r="X651" s="108">
        <v>2339.5487676120001</v>
      </c>
      <c r="Y651" s="108">
        <v>2284.9686922020001</v>
      </c>
    </row>
    <row r="652" spans="1:25" s="71" customFormat="1" ht="15.75" hidden="1" outlineLevel="1" x14ac:dyDescent="0.25">
      <c r="A652" s="123">
        <v>21</v>
      </c>
      <c r="B652" s="108">
        <v>2145.3636789060001</v>
      </c>
      <c r="C652" s="108">
        <v>1966.9794952499999</v>
      </c>
      <c r="D652" s="108">
        <v>1769.398551018</v>
      </c>
      <c r="E652" s="108">
        <v>1722.2850727740001</v>
      </c>
      <c r="F652" s="108">
        <v>1745.734687116</v>
      </c>
      <c r="G652" s="108">
        <v>1786.9777274160001</v>
      </c>
      <c r="H652" s="108">
        <v>1897.45551303</v>
      </c>
      <c r="I652" s="108">
        <v>2140.4680764599998</v>
      </c>
      <c r="J652" s="108">
        <v>2288.30027286</v>
      </c>
      <c r="K652" s="108">
        <v>2317.0418513340001</v>
      </c>
      <c r="L652" s="108">
        <v>2323.2015261839997</v>
      </c>
      <c r="M652" s="108">
        <v>2321.4661047479999</v>
      </c>
      <c r="N652" s="108">
        <v>2322.6873272399998</v>
      </c>
      <c r="O652" s="108">
        <v>2321.0054681940001</v>
      </c>
      <c r="P652" s="108">
        <v>2315.1243177719998</v>
      </c>
      <c r="Q652" s="108">
        <v>2311.2142633019998</v>
      </c>
      <c r="R652" s="108">
        <v>2313.8602453680001</v>
      </c>
      <c r="S652" s="108">
        <v>2314.2030446640001</v>
      </c>
      <c r="T652" s="108">
        <v>2339.0667061019999</v>
      </c>
      <c r="U652" s="108">
        <v>2444.4560646660002</v>
      </c>
      <c r="V652" s="108">
        <v>2417.0428334640001</v>
      </c>
      <c r="W652" s="108">
        <v>2364.1767545339999</v>
      </c>
      <c r="X652" s="108">
        <v>2320.2127448219999</v>
      </c>
      <c r="Y652" s="108">
        <v>2189.8526000399997</v>
      </c>
    </row>
    <row r="653" spans="1:25" s="71" customFormat="1" ht="15.75" hidden="1" outlineLevel="1" x14ac:dyDescent="0.25">
      <c r="A653" s="123">
        <v>22</v>
      </c>
      <c r="B653" s="108">
        <v>2124.02442273</v>
      </c>
      <c r="C653" s="108">
        <v>1728.7768344420001</v>
      </c>
      <c r="D653" s="108">
        <v>1670.1474423479999</v>
      </c>
      <c r="E653" s="108">
        <v>1636.7673608999999</v>
      </c>
      <c r="F653" s="108">
        <v>1644.544619928</v>
      </c>
      <c r="G653" s="108">
        <v>1675.578668694</v>
      </c>
      <c r="H653" s="108">
        <v>1675.7500683419998</v>
      </c>
      <c r="I653" s="108">
        <v>1723.75268226</v>
      </c>
      <c r="J653" s="108">
        <v>2198.8296566039999</v>
      </c>
      <c r="K653" s="108">
        <v>2277.6842071619999</v>
      </c>
      <c r="L653" s="108">
        <v>2298.187890054</v>
      </c>
      <c r="M653" s="108">
        <v>2299.0341758160002</v>
      </c>
      <c r="N653" s="108">
        <v>2299.2698503319998</v>
      </c>
      <c r="O653" s="108">
        <v>2291.2890542220002</v>
      </c>
      <c r="P653" s="108">
        <v>2281.49784933</v>
      </c>
      <c r="Q653" s="108">
        <v>2226.7999366619997</v>
      </c>
      <c r="R653" s="108">
        <v>2240.1369717719999</v>
      </c>
      <c r="S653" s="108">
        <v>2288.3752602059999</v>
      </c>
      <c r="T653" s="108">
        <v>2313.2710590779998</v>
      </c>
      <c r="U653" s="108">
        <v>2352.84295281</v>
      </c>
      <c r="V653" s="108">
        <v>2343.2552850000002</v>
      </c>
      <c r="W653" s="108">
        <v>2335.4351760600002</v>
      </c>
      <c r="X653" s="108">
        <v>2309.0289177899999</v>
      </c>
      <c r="Y653" s="108">
        <v>2203.950221088</v>
      </c>
    </row>
    <row r="654" spans="1:25" s="71" customFormat="1" ht="15.75" hidden="1" outlineLevel="1" x14ac:dyDescent="0.25">
      <c r="A654" s="123">
        <v>23</v>
      </c>
      <c r="B654" s="108">
        <v>1790.1593333820001</v>
      </c>
      <c r="C654" s="108">
        <v>1644.42678267</v>
      </c>
      <c r="D654" s="108">
        <v>1638.1385580839999</v>
      </c>
      <c r="E654" s="108">
        <v>1631.8610459759998</v>
      </c>
      <c r="F654" s="108">
        <v>1642.9377482280001</v>
      </c>
      <c r="G654" s="108">
        <v>1688.50862964</v>
      </c>
      <c r="H654" s="108">
        <v>1779.1790434320001</v>
      </c>
      <c r="I654" s="108">
        <v>2155.7440700880002</v>
      </c>
      <c r="J654" s="108">
        <v>2267.62519032</v>
      </c>
      <c r="K654" s="108">
        <v>2308.878943098</v>
      </c>
      <c r="L654" s="108">
        <v>2312.5104731399997</v>
      </c>
      <c r="M654" s="108">
        <v>2313.8923828019997</v>
      </c>
      <c r="N654" s="108">
        <v>2306.6935975859997</v>
      </c>
      <c r="O654" s="108">
        <v>2303.1049174559998</v>
      </c>
      <c r="P654" s="108">
        <v>2303.372729406</v>
      </c>
      <c r="Q654" s="108">
        <v>2299.7840492760001</v>
      </c>
      <c r="R654" s="108">
        <v>2266.0183186200002</v>
      </c>
      <c r="S654" s="108">
        <v>2261.4762279480001</v>
      </c>
      <c r="T654" s="108">
        <v>2318.316636216</v>
      </c>
      <c r="U654" s="108">
        <v>2356.6244575440001</v>
      </c>
      <c r="V654" s="108">
        <v>2361.809296896</v>
      </c>
      <c r="W654" s="108">
        <v>2345.4299180339999</v>
      </c>
      <c r="X654" s="108">
        <v>2298.0379153619997</v>
      </c>
      <c r="Y654" s="108">
        <v>2167.2706964160002</v>
      </c>
    </row>
    <row r="655" spans="1:25" s="71" customFormat="1" ht="15.75" hidden="1" outlineLevel="1" x14ac:dyDescent="0.25">
      <c r="A655" s="123">
        <v>24</v>
      </c>
      <c r="B655" s="108">
        <v>1787.9739878700002</v>
      </c>
      <c r="C655" s="108">
        <v>1693.4042320859999</v>
      </c>
      <c r="D655" s="108">
        <v>1654.378674732</v>
      </c>
      <c r="E655" s="108">
        <v>1645.2623559539998</v>
      </c>
      <c r="F655" s="108">
        <v>1759.382384088</v>
      </c>
      <c r="G655" s="108">
        <v>1853.9414273940001</v>
      </c>
      <c r="H655" s="108">
        <v>1813.5768102899999</v>
      </c>
      <c r="I655" s="108">
        <v>2195.31596382</v>
      </c>
      <c r="J655" s="108">
        <v>2388.3762423359999</v>
      </c>
      <c r="K655" s="108">
        <v>2420.8029132420002</v>
      </c>
      <c r="L655" s="108">
        <v>2426.7804759659998</v>
      </c>
      <c r="M655" s="108">
        <v>2419.5816907500002</v>
      </c>
      <c r="N655" s="108">
        <v>2398.3816967880002</v>
      </c>
      <c r="O655" s="108">
        <v>2393.9253059399998</v>
      </c>
      <c r="P655" s="108">
        <v>2399.0137329899999</v>
      </c>
      <c r="Q655" s="108">
        <v>2398.0388974920002</v>
      </c>
      <c r="R655" s="108">
        <v>2373.5073228719998</v>
      </c>
      <c r="S655" s="108">
        <v>2332.8106189499999</v>
      </c>
      <c r="T655" s="108">
        <v>2308.5789937139998</v>
      </c>
      <c r="U655" s="108">
        <v>2344.208695542</v>
      </c>
      <c r="V655" s="108">
        <v>2345.0228438700001</v>
      </c>
      <c r="W655" s="108">
        <v>2336.93492298</v>
      </c>
      <c r="X655" s="108">
        <v>2291.3426166119998</v>
      </c>
      <c r="Y655" s="108">
        <v>2163.532041594</v>
      </c>
    </row>
    <row r="656" spans="1:25" s="71" customFormat="1" ht="15.75" hidden="1" outlineLevel="1" x14ac:dyDescent="0.25">
      <c r="A656" s="123">
        <v>25</v>
      </c>
      <c r="B656" s="108">
        <v>1784.535282432</v>
      </c>
      <c r="C656" s="108">
        <v>1682.8310163000001</v>
      </c>
      <c r="D656" s="108">
        <v>1636.6280986860002</v>
      </c>
      <c r="E656" s="108">
        <v>1627.908141594</v>
      </c>
      <c r="F656" s="108">
        <v>1720.035452394</v>
      </c>
      <c r="G656" s="108">
        <v>1810.4487667140002</v>
      </c>
      <c r="H656" s="108">
        <v>1885.7146371420001</v>
      </c>
      <c r="I656" s="108">
        <v>2141.2393748760001</v>
      </c>
      <c r="J656" s="108">
        <v>2203.607421792</v>
      </c>
      <c r="K656" s="108">
        <v>2296.8381178260001</v>
      </c>
      <c r="L656" s="108">
        <v>2296.9559550839999</v>
      </c>
      <c r="M656" s="108">
        <v>2293.4315498220003</v>
      </c>
      <c r="N656" s="108">
        <v>2295.1455463020002</v>
      </c>
      <c r="O656" s="108">
        <v>2289.607195176</v>
      </c>
      <c r="P656" s="108">
        <v>2288.1502981680001</v>
      </c>
      <c r="Q656" s="108">
        <v>2304.0583279980001</v>
      </c>
      <c r="R656" s="108">
        <v>2291.5247287379998</v>
      </c>
      <c r="S656" s="108">
        <v>2292.8852134439999</v>
      </c>
      <c r="T656" s="108">
        <v>2251.7492979240001</v>
      </c>
      <c r="U656" s="108">
        <v>2343.2659974779999</v>
      </c>
      <c r="V656" s="108">
        <v>2339.752304694</v>
      </c>
      <c r="W656" s="108">
        <v>2329.5861630720001</v>
      </c>
      <c r="X656" s="108">
        <v>2302.33361904</v>
      </c>
      <c r="Y656" s="108">
        <v>2190.859572972</v>
      </c>
    </row>
    <row r="657" spans="1:25" s="71" customFormat="1" ht="15.75" hidden="1" outlineLevel="1" x14ac:dyDescent="0.25">
      <c r="A657" s="123">
        <v>26</v>
      </c>
      <c r="B657" s="108">
        <v>1907.4609674819999</v>
      </c>
      <c r="C657" s="108">
        <v>1799.254227204</v>
      </c>
      <c r="D657" s="108">
        <v>1682.6060542619998</v>
      </c>
      <c r="E657" s="108">
        <v>1641.127339446</v>
      </c>
      <c r="F657" s="108">
        <v>1686.6018085559999</v>
      </c>
      <c r="G657" s="108">
        <v>1880.347685664</v>
      </c>
      <c r="H657" s="108">
        <v>2179.2579592980001</v>
      </c>
      <c r="I657" s="108">
        <v>2278.1555561939999</v>
      </c>
      <c r="J657" s="108">
        <v>2313.2174966880002</v>
      </c>
      <c r="K657" s="108">
        <v>2338.681056894</v>
      </c>
      <c r="L657" s="108">
        <v>2340.89853984</v>
      </c>
      <c r="M657" s="108">
        <v>2333.2712555039998</v>
      </c>
      <c r="N657" s="108">
        <v>2324.2834864619999</v>
      </c>
      <c r="O657" s="108">
        <v>2322.1945532519999</v>
      </c>
      <c r="P657" s="108">
        <v>2319.4842963179999</v>
      </c>
      <c r="Q657" s="108">
        <v>2317.6953124920001</v>
      </c>
      <c r="R657" s="108">
        <v>2312.1141114540001</v>
      </c>
      <c r="S657" s="108">
        <v>2309.7787912499998</v>
      </c>
      <c r="T657" s="108">
        <v>2331.300159552</v>
      </c>
      <c r="U657" s="108">
        <v>2369.7793805279998</v>
      </c>
      <c r="V657" s="108">
        <v>2369.6401183140001</v>
      </c>
      <c r="W657" s="108">
        <v>2334.771002424</v>
      </c>
      <c r="X657" s="108">
        <v>2300.791022208</v>
      </c>
      <c r="Y657" s="108">
        <v>2203.789533918</v>
      </c>
    </row>
    <row r="658" spans="1:25" s="71" customFormat="1" ht="15.75" hidden="1" outlineLevel="1" x14ac:dyDescent="0.25">
      <c r="A658" s="123">
        <v>27</v>
      </c>
      <c r="B658" s="108">
        <v>1791.6162303900001</v>
      </c>
      <c r="C658" s="108">
        <v>1637.08873524</v>
      </c>
      <c r="D658" s="108">
        <v>1620.452256906</v>
      </c>
      <c r="E658" s="108">
        <v>1598.963026038</v>
      </c>
      <c r="F658" s="108">
        <v>1635.8460877920002</v>
      </c>
      <c r="G658" s="108">
        <v>1786.2707038680001</v>
      </c>
      <c r="H658" s="108">
        <v>1835.8159146180001</v>
      </c>
      <c r="I658" s="108">
        <v>2113.7190188939999</v>
      </c>
      <c r="J658" s="108">
        <v>2292.606689016</v>
      </c>
      <c r="K658" s="108">
        <v>2320.2127448219999</v>
      </c>
      <c r="L658" s="108">
        <v>2320.9197683699999</v>
      </c>
      <c r="M658" s="108">
        <v>2305.8580243019996</v>
      </c>
      <c r="N658" s="108">
        <v>2301.1231090259998</v>
      </c>
      <c r="O658" s="108">
        <v>2297.7808158899998</v>
      </c>
      <c r="P658" s="108">
        <v>2298.0700527959998</v>
      </c>
      <c r="Q658" s="108">
        <v>2293.28157513</v>
      </c>
      <c r="R658" s="108">
        <v>2277.5235199919998</v>
      </c>
      <c r="S658" s="108">
        <v>2227.6569349020001</v>
      </c>
      <c r="T658" s="108">
        <v>2284.1009814839999</v>
      </c>
      <c r="U658" s="108">
        <v>2344.155133152</v>
      </c>
      <c r="V658" s="108">
        <v>2344.8300192659999</v>
      </c>
      <c r="W658" s="108">
        <v>2310.3679775400001</v>
      </c>
      <c r="X658" s="108">
        <v>2273.0349917100002</v>
      </c>
      <c r="Y658" s="108">
        <v>1992.432342978</v>
      </c>
    </row>
    <row r="659" spans="1:25" s="71" customFormat="1" ht="15.75" hidden="1" outlineLevel="1" x14ac:dyDescent="0.25">
      <c r="A659" s="123">
        <v>28</v>
      </c>
      <c r="B659" s="108">
        <v>1844.310909672</v>
      </c>
      <c r="C659" s="108">
        <v>1664.1591671460001</v>
      </c>
      <c r="D659" s="108">
        <v>1636.7566484219999</v>
      </c>
      <c r="E659" s="108">
        <v>1602.905217942</v>
      </c>
      <c r="F659" s="108">
        <v>1607.972220036</v>
      </c>
      <c r="G659" s="108">
        <v>1709.88002325</v>
      </c>
      <c r="H659" s="108">
        <v>1662.0380965019999</v>
      </c>
      <c r="I659" s="108">
        <v>1721.4387870119999</v>
      </c>
      <c r="J659" s="108">
        <v>2087.569860096</v>
      </c>
      <c r="K659" s="108">
        <v>2300.3089606980002</v>
      </c>
      <c r="L659" s="108">
        <v>2305.697337132</v>
      </c>
      <c r="M659" s="108">
        <v>2302.8156805499998</v>
      </c>
      <c r="N659" s="108">
        <v>2300.5446352140002</v>
      </c>
      <c r="O659" s="108">
        <v>2245.3860859920001</v>
      </c>
      <c r="P659" s="108">
        <v>2241.4546065659997</v>
      </c>
      <c r="Q659" s="108">
        <v>2243.8220642040001</v>
      </c>
      <c r="R659" s="108">
        <v>2242.568704278</v>
      </c>
      <c r="S659" s="108">
        <v>2251.6743105779997</v>
      </c>
      <c r="T659" s="108">
        <v>2313.806682978</v>
      </c>
      <c r="U659" s="108">
        <v>2342.4518491500003</v>
      </c>
      <c r="V659" s="108">
        <v>2343.8123338559999</v>
      </c>
      <c r="W659" s="108">
        <v>2327.1330056100001</v>
      </c>
      <c r="X659" s="108">
        <v>2310.6893518799998</v>
      </c>
      <c r="Y659" s="108">
        <v>2232.6168122159997</v>
      </c>
    </row>
    <row r="660" spans="1:25" s="71" customFormat="1" ht="15.75" hidden="1" outlineLevel="1" x14ac:dyDescent="0.25">
      <c r="A660" s="123">
        <v>29</v>
      </c>
      <c r="B660" s="108">
        <v>1836.1694263920001</v>
      </c>
      <c r="C660" s="108">
        <v>1684.7056999500001</v>
      </c>
      <c r="D660" s="108">
        <v>1637.935021002</v>
      </c>
      <c r="E660" s="108">
        <v>1585.5402911040001</v>
      </c>
      <c r="F660" s="108">
        <v>1599.252262944</v>
      </c>
      <c r="G660" s="108">
        <v>1664.0413298880001</v>
      </c>
      <c r="H660" s="108">
        <v>1635.717538056</v>
      </c>
      <c r="I660" s="108">
        <v>1610.0397282899999</v>
      </c>
      <c r="J660" s="108">
        <v>1786.174291566</v>
      </c>
      <c r="K660" s="108">
        <v>1968.886316334</v>
      </c>
      <c r="L660" s="108">
        <v>2018.4101021279998</v>
      </c>
      <c r="M660" s="108">
        <v>2012.057602674</v>
      </c>
      <c r="N660" s="108">
        <v>2016.856792818</v>
      </c>
      <c r="O660" s="108">
        <v>2006.358564378</v>
      </c>
      <c r="P660" s="108">
        <v>1972.2500344260002</v>
      </c>
      <c r="Q660" s="108">
        <v>1958.0774260319999</v>
      </c>
      <c r="R660" s="108">
        <v>1932.7317030839999</v>
      </c>
      <c r="S660" s="108">
        <v>2160.0397737660001</v>
      </c>
      <c r="T660" s="108">
        <v>2200.2865536119998</v>
      </c>
      <c r="U660" s="108">
        <v>2326.91875605</v>
      </c>
      <c r="V660" s="108">
        <v>2334.663877644</v>
      </c>
      <c r="W660" s="108">
        <v>2317.6524625799998</v>
      </c>
      <c r="X660" s="108">
        <v>2295.3276584280002</v>
      </c>
      <c r="Y660" s="108">
        <v>2235.8948304840001</v>
      </c>
    </row>
    <row r="661" spans="1:25" s="71" customFormat="1" ht="15.75" collapsed="1" x14ac:dyDescent="0.25">
      <c r="A661" s="123">
        <v>30</v>
      </c>
      <c r="B661" s="108">
        <v>1703.4096865380002</v>
      </c>
      <c r="C661" s="108">
        <v>1634.399903262</v>
      </c>
      <c r="D661" s="108">
        <v>1465.978324146</v>
      </c>
      <c r="E661" s="108">
        <v>1164.2613812760001</v>
      </c>
      <c r="F661" s="108">
        <v>1487.4889799699999</v>
      </c>
      <c r="G661" s="108">
        <v>1677.5926145579999</v>
      </c>
      <c r="H661" s="108">
        <v>1765.381371768</v>
      </c>
      <c r="I661" s="108">
        <v>1931.339080944</v>
      </c>
      <c r="J661" s="108">
        <v>2207.7852882120001</v>
      </c>
      <c r="K661" s="108">
        <v>2287.1326127579996</v>
      </c>
      <c r="L661" s="108">
        <v>2291.2676292659999</v>
      </c>
      <c r="M661" s="108">
        <v>2286.297039474</v>
      </c>
      <c r="N661" s="108">
        <v>2227.5390976439999</v>
      </c>
      <c r="O661" s="108">
        <v>2217.8335925760002</v>
      </c>
      <c r="P661" s="108">
        <v>2219.1726523259999</v>
      </c>
      <c r="Q661" s="108">
        <v>2217.7264677960002</v>
      </c>
      <c r="R661" s="108">
        <v>2211.0525940019998</v>
      </c>
      <c r="S661" s="108">
        <v>2156.80460541</v>
      </c>
      <c r="T661" s="108">
        <v>2219.5797264900002</v>
      </c>
      <c r="U661" s="108">
        <v>2315.606379282</v>
      </c>
      <c r="V661" s="108">
        <v>2318.4773233859996</v>
      </c>
      <c r="W661" s="108">
        <v>2300.7374598179999</v>
      </c>
      <c r="X661" s="108">
        <v>2274.9096753600002</v>
      </c>
      <c r="Y661" s="108">
        <v>1835.5052527559999</v>
      </c>
    </row>
    <row r="662" spans="1:25" s="71" customFormat="1" ht="15.75" x14ac:dyDescent="0.25">
      <c r="A662" s="127">
        <v>31</v>
      </c>
      <c r="B662" s="108">
        <v>1672.418487684</v>
      </c>
      <c r="C662" s="108">
        <v>1566.6649048679999</v>
      </c>
      <c r="D662" s="108">
        <v>1505.8930171739999</v>
      </c>
      <c r="E662" s="108">
        <v>1457.0548299719999</v>
      </c>
      <c r="F662" s="108">
        <v>1611.014563788</v>
      </c>
      <c r="G662" s="108">
        <v>1666.7837242559999</v>
      </c>
      <c r="H662" s="108">
        <v>1740.4748604179999</v>
      </c>
      <c r="I662" s="108">
        <v>2123.1888494459999</v>
      </c>
      <c r="J662" s="108">
        <v>2210.699082228</v>
      </c>
      <c r="K662" s="108">
        <v>2306.1793986420003</v>
      </c>
      <c r="L662" s="108">
        <v>2322.355240422</v>
      </c>
      <c r="M662" s="108">
        <v>2310.2929901939997</v>
      </c>
      <c r="N662" s="108">
        <v>2286.8005259399997</v>
      </c>
      <c r="O662" s="108">
        <v>2283.7796071439998</v>
      </c>
      <c r="P662" s="108">
        <v>2260.6835045759999</v>
      </c>
      <c r="Q662" s="108">
        <v>2243.9291889840001</v>
      </c>
      <c r="R662" s="108">
        <v>2225.5680016920001</v>
      </c>
      <c r="S662" s="108">
        <v>2177.6939375100001</v>
      </c>
      <c r="T662" s="108">
        <v>2207.496051306</v>
      </c>
      <c r="U662" s="108">
        <v>2302.879955418</v>
      </c>
      <c r="V662" s="108">
        <v>2312.1890988</v>
      </c>
      <c r="W662" s="108">
        <v>2297.6844035879999</v>
      </c>
      <c r="X662" s="108">
        <v>2217.715755318</v>
      </c>
      <c r="Y662" s="108">
        <v>1780.2610037099998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2122.1340645640003</v>
      </c>
      <c r="C666" s="108">
        <v>2004.1039819600001</v>
      </c>
      <c r="D666" s="108">
        <v>1721.283850282</v>
      </c>
      <c r="E666" s="108">
        <v>1692.4137220719999</v>
      </c>
      <c r="F666" s="108">
        <v>1693.2064454440001</v>
      </c>
      <c r="G666" s="108">
        <v>1700.4052306600001</v>
      </c>
      <c r="H666" s="108">
        <v>1636.8695236419999</v>
      </c>
      <c r="I666" s="108">
        <v>2019.8727495759999</v>
      </c>
      <c r="J666" s="108">
        <v>2131.9788318459996</v>
      </c>
      <c r="K666" s="108">
        <v>2191.7116091739999</v>
      </c>
      <c r="L666" s="108">
        <v>2262.0283147660002</v>
      </c>
      <c r="M666" s="108">
        <v>2278.782630358</v>
      </c>
      <c r="N666" s="108">
        <v>2265.5205825940002</v>
      </c>
      <c r="O666" s="108">
        <v>2264.2029477999999</v>
      </c>
      <c r="P666" s="108">
        <v>2278.6862180560001</v>
      </c>
      <c r="Q666" s="108">
        <v>2270.384047606</v>
      </c>
      <c r="R666" s="108">
        <v>2283.474695722</v>
      </c>
      <c r="S666" s="108">
        <v>2297.400917122</v>
      </c>
      <c r="T666" s="108">
        <v>2302.9178432919998</v>
      </c>
      <c r="U666" s="108">
        <v>2318.9008604679998</v>
      </c>
      <c r="V666" s="108">
        <v>2313.019710046</v>
      </c>
      <c r="W666" s="108">
        <v>2303.7855540099999</v>
      </c>
      <c r="X666" s="108">
        <v>2258.3967847240001</v>
      </c>
      <c r="Y666" s="108">
        <v>2186.0982707019998</v>
      </c>
    </row>
    <row r="667" spans="1:25" s="71" customFormat="1" ht="15.75" hidden="1" outlineLevel="1" x14ac:dyDescent="0.25">
      <c r="A667" s="123">
        <v>2</v>
      </c>
      <c r="B667" s="108">
        <v>2173.6396587879999</v>
      </c>
      <c r="C667" s="108">
        <v>2115.3852034239999</v>
      </c>
      <c r="D667" s="108">
        <v>2011.3670420439998</v>
      </c>
      <c r="E667" s="108">
        <v>1690.0355519559998</v>
      </c>
      <c r="F667" s="108">
        <v>1691.13893719</v>
      </c>
      <c r="G667" s="108">
        <v>1726.929326188</v>
      </c>
      <c r="H667" s="108">
        <v>2191.6473343059997</v>
      </c>
      <c r="I667" s="108">
        <v>2201.8884632740001</v>
      </c>
      <c r="J667" s="108">
        <v>2304.0962158719999</v>
      </c>
      <c r="K667" s="108">
        <v>2320.1863578279999</v>
      </c>
      <c r="L667" s="108">
        <v>2322.1146038679999</v>
      </c>
      <c r="M667" s="108">
        <v>2312.184136762</v>
      </c>
      <c r="N667" s="108">
        <v>2302.9606932040001</v>
      </c>
      <c r="O667" s="108">
        <v>2296.1047072840001</v>
      </c>
      <c r="P667" s="108">
        <v>2286.8491262920002</v>
      </c>
      <c r="Q667" s="108">
        <v>2286.4849020399997</v>
      </c>
      <c r="R667" s="108">
        <v>2287.9310865699999</v>
      </c>
      <c r="S667" s="108">
        <v>2307.4706464420001</v>
      </c>
      <c r="T667" s="108">
        <v>2333.9947419700002</v>
      </c>
      <c r="U667" s="108">
        <v>2355.3768480579997</v>
      </c>
      <c r="V667" s="108">
        <v>2348.0280881499998</v>
      </c>
      <c r="W667" s="108">
        <v>2343.2503229619997</v>
      </c>
      <c r="X667" s="108">
        <v>2309.109655576</v>
      </c>
      <c r="Y667" s="108">
        <v>2205.6699680080001</v>
      </c>
    </row>
    <row r="668" spans="1:25" s="71" customFormat="1" ht="15.75" hidden="1" outlineLevel="1" x14ac:dyDescent="0.25">
      <c r="A668" s="123">
        <v>3</v>
      </c>
      <c r="B668" s="108">
        <v>2128.3044518920001</v>
      </c>
      <c r="C668" s="108">
        <v>1705.4722327539998</v>
      </c>
      <c r="D668" s="108">
        <v>1694.3633930679998</v>
      </c>
      <c r="E668" s="108">
        <v>1687.293157588</v>
      </c>
      <c r="F668" s="108">
        <v>1705.482945232</v>
      </c>
      <c r="G668" s="108">
        <v>1751.6965753240002</v>
      </c>
      <c r="H668" s="108">
        <v>2180.7313192239999</v>
      </c>
      <c r="I668" s="108">
        <v>2288.0596363059999</v>
      </c>
      <c r="J668" s="108">
        <v>2313.8338583739996</v>
      </c>
      <c r="K668" s="108">
        <v>2330.9416857400001</v>
      </c>
      <c r="L668" s="108">
        <v>2339.3616934480001</v>
      </c>
      <c r="M668" s="108">
        <v>2326.9245064899997</v>
      </c>
      <c r="N668" s="108">
        <v>2318.8258731219998</v>
      </c>
      <c r="O668" s="108">
        <v>2313.201822172</v>
      </c>
      <c r="P668" s="108">
        <v>2312.0341620700001</v>
      </c>
      <c r="Q668" s="108">
        <v>2305.2638759739998</v>
      </c>
      <c r="R668" s="108">
        <v>2313.3732218200003</v>
      </c>
      <c r="S668" s="108">
        <v>2314.2516450160001</v>
      </c>
      <c r="T668" s="108">
        <v>2344.2144459820001</v>
      </c>
      <c r="U668" s="108">
        <v>2356.019596738</v>
      </c>
      <c r="V668" s="108">
        <v>2348.9172238239998</v>
      </c>
      <c r="W668" s="108">
        <v>2347.4710392940001</v>
      </c>
      <c r="X668" s="108">
        <v>2311.1343139179999</v>
      </c>
      <c r="Y668" s="108">
        <v>2198.2783581879999</v>
      </c>
    </row>
    <row r="669" spans="1:25" s="71" customFormat="1" ht="15.75" hidden="1" outlineLevel="1" x14ac:dyDescent="0.25">
      <c r="A669" s="123">
        <v>4</v>
      </c>
      <c r="B669" s="108">
        <v>2047.4680929040001</v>
      </c>
      <c r="C669" s="108">
        <v>1709.6608116520001</v>
      </c>
      <c r="D669" s="108">
        <v>1677.2448532240001</v>
      </c>
      <c r="E669" s="108">
        <v>1638.230008348</v>
      </c>
      <c r="F669" s="108">
        <v>1664.8076662660001</v>
      </c>
      <c r="G669" s="108">
        <v>1715.6597993320001</v>
      </c>
      <c r="H669" s="108">
        <v>2159.145676054</v>
      </c>
      <c r="I669" s="108">
        <v>2196.6393490539999</v>
      </c>
      <c r="J669" s="108">
        <v>2305.8851996980002</v>
      </c>
      <c r="K669" s="108">
        <v>2320.7219817280002</v>
      </c>
      <c r="L669" s="108">
        <v>2325.5747342619998</v>
      </c>
      <c r="M669" s="108">
        <v>2321.6111174019998</v>
      </c>
      <c r="N669" s="108">
        <v>2312.9340102219999</v>
      </c>
      <c r="O669" s="108">
        <v>2313.1375473039998</v>
      </c>
      <c r="P669" s="108">
        <v>2308.9918183179998</v>
      </c>
      <c r="Q669" s="108">
        <v>2307.7598833480001</v>
      </c>
      <c r="R669" s="108">
        <v>2310.1809033760001</v>
      </c>
      <c r="S669" s="108">
        <v>2313.90884572</v>
      </c>
      <c r="T669" s="108">
        <v>2332.4521451380001</v>
      </c>
      <c r="U669" s="108">
        <v>2347.5567391179998</v>
      </c>
      <c r="V669" s="108">
        <v>2355.494685316</v>
      </c>
      <c r="W669" s="108">
        <v>2349.3992853340001</v>
      </c>
      <c r="X669" s="108">
        <v>2306.5065234220001</v>
      </c>
      <c r="Y669" s="108">
        <v>2186.5160573439998</v>
      </c>
    </row>
    <row r="670" spans="1:25" s="71" customFormat="1" ht="15.75" hidden="1" outlineLevel="1" x14ac:dyDescent="0.25">
      <c r="A670" s="123">
        <v>5</v>
      </c>
      <c r="B670" s="108">
        <v>2124.1587229060001</v>
      </c>
      <c r="C670" s="108">
        <v>2052.288708004</v>
      </c>
      <c r="D670" s="108">
        <v>1699.0233209980001</v>
      </c>
      <c r="E670" s="108">
        <v>1697.2236246940001</v>
      </c>
      <c r="F670" s="108">
        <v>1703.811798664</v>
      </c>
      <c r="G670" s="108">
        <v>1993.4022164379999</v>
      </c>
      <c r="H670" s="108">
        <v>2178.7066608820001</v>
      </c>
      <c r="I670" s="108">
        <v>2298.0650907579998</v>
      </c>
      <c r="J670" s="108">
        <v>2320.9897936779998</v>
      </c>
      <c r="K670" s="108">
        <v>2348.820811522</v>
      </c>
      <c r="L670" s="108">
        <v>2352.42020413</v>
      </c>
      <c r="M670" s="108">
        <v>2344.7607823600001</v>
      </c>
      <c r="N670" s="108">
        <v>2322.5752404220002</v>
      </c>
      <c r="O670" s="108">
        <v>2319.9399708339997</v>
      </c>
      <c r="P670" s="108">
        <v>2322.2431536040003</v>
      </c>
      <c r="Q670" s="108">
        <v>2313.437496688</v>
      </c>
      <c r="R670" s="108">
        <v>2316.8333522140001</v>
      </c>
      <c r="S670" s="108">
        <v>2319.5864590599999</v>
      </c>
      <c r="T670" s="108">
        <v>2345.9070175060001</v>
      </c>
      <c r="U670" s="108">
        <v>2358.2477921619998</v>
      </c>
      <c r="V670" s="108">
        <v>2350.1384463160002</v>
      </c>
      <c r="W670" s="108">
        <v>2360.529549976</v>
      </c>
      <c r="X670" s="108">
        <v>2325.4783219599999</v>
      </c>
      <c r="Y670" s="108">
        <v>2218.0964424879999</v>
      </c>
    </row>
    <row r="671" spans="1:25" s="71" customFormat="1" ht="15.75" hidden="1" outlineLevel="1" x14ac:dyDescent="0.25">
      <c r="A671" s="123">
        <v>6</v>
      </c>
      <c r="B671" s="108">
        <v>2129.107887742</v>
      </c>
      <c r="C671" s="108">
        <v>1712.7245803599999</v>
      </c>
      <c r="D671" s="108">
        <v>1685.600586064</v>
      </c>
      <c r="E671" s="108">
        <v>1635.0162649479998</v>
      </c>
      <c r="F671" s="108">
        <v>1677.384115438</v>
      </c>
      <c r="G671" s="108">
        <v>1744.765602058</v>
      </c>
      <c r="H671" s="108">
        <v>2174.2609825119998</v>
      </c>
      <c r="I671" s="108">
        <v>2208.6480368920002</v>
      </c>
      <c r="J671" s="108">
        <v>2314.9800935200001</v>
      </c>
      <c r="K671" s="108">
        <v>2335.8694256200001</v>
      </c>
      <c r="L671" s="108">
        <v>2339.6830677879998</v>
      </c>
      <c r="M671" s="108">
        <v>2332.837794346</v>
      </c>
      <c r="N671" s="108">
        <v>2323.7857504359999</v>
      </c>
      <c r="O671" s="108">
        <v>2322.4038407739999</v>
      </c>
      <c r="P671" s="108">
        <v>2309.2167803559996</v>
      </c>
      <c r="Q671" s="108">
        <v>2309.6881293880001</v>
      </c>
      <c r="R671" s="108">
        <v>2305.1888886279999</v>
      </c>
      <c r="S671" s="108">
        <v>2306.9564474980002</v>
      </c>
      <c r="T671" s="108">
        <v>2328.1885788939999</v>
      </c>
      <c r="U671" s="108">
        <v>2343.9144965980004</v>
      </c>
      <c r="V671" s="108">
        <v>2360.7973619260001</v>
      </c>
      <c r="W671" s="108">
        <v>2355.4625478819999</v>
      </c>
      <c r="X671" s="108">
        <v>2327.7065173840001</v>
      </c>
      <c r="Y671" s="108">
        <v>2273.3621164899996</v>
      </c>
    </row>
    <row r="672" spans="1:25" s="71" customFormat="1" ht="15.75" hidden="1" outlineLevel="1" x14ac:dyDescent="0.25">
      <c r="A672" s="123">
        <v>7</v>
      </c>
      <c r="B672" s="108">
        <v>2184.7163610399998</v>
      </c>
      <c r="C672" s="108">
        <v>2138.2134940420001</v>
      </c>
      <c r="D672" s="108">
        <v>2016.787555912</v>
      </c>
      <c r="E672" s="108">
        <v>1733.9352868000001</v>
      </c>
      <c r="F672" s="108">
        <v>2003.40767089</v>
      </c>
      <c r="G672" s="108">
        <v>2024.3934152920001</v>
      </c>
      <c r="H672" s="108">
        <v>2140.7737762839997</v>
      </c>
      <c r="I672" s="108">
        <v>2161.6202584719999</v>
      </c>
      <c r="J672" s="108">
        <v>2289.4415459679999</v>
      </c>
      <c r="K672" s="108">
        <v>2318.4402239139999</v>
      </c>
      <c r="L672" s="108">
        <v>2336.3193496959998</v>
      </c>
      <c r="M672" s="108">
        <v>2331.273772558</v>
      </c>
      <c r="N672" s="108">
        <v>2328.2849911960002</v>
      </c>
      <c r="O672" s="108">
        <v>2320.9790812000001</v>
      </c>
      <c r="P672" s="108">
        <v>2320.6469943820002</v>
      </c>
      <c r="Q672" s="108">
        <v>2318.9758478140002</v>
      </c>
      <c r="R672" s="108">
        <v>2312.1198618939998</v>
      </c>
      <c r="S672" s="108">
        <v>2320.2292077399998</v>
      </c>
      <c r="T672" s="108">
        <v>2346.2605292799999</v>
      </c>
      <c r="U672" s="108">
        <v>2497.5957059859998</v>
      </c>
      <c r="V672" s="108">
        <v>2556.0322734760002</v>
      </c>
      <c r="W672" s="108">
        <v>2338.001208742</v>
      </c>
      <c r="X672" s="108">
        <v>2332.1521957539999</v>
      </c>
      <c r="Y672" s="108">
        <v>2287.8882366580001</v>
      </c>
    </row>
    <row r="673" spans="1:25" s="71" customFormat="1" ht="15.75" hidden="1" outlineLevel="1" x14ac:dyDescent="0.25">
      <c r="A673" s="123">
        <v>8</v>
      </c>
      <c r="B673" s="108">
        <v>2269.7198739700002</v>
      </c>
      <c r="C673" s="108">
        <v>2132.0752441479999</v>
      </c>
      <c r="D673" s="108">
        <v>2089.8252309159998</v>
      </c>
      <c r="E673" s="108">
        <v>2010.7350058420002</v>
      </c>
      <c r="F673" s="108">
        <v>2064.0188714139999</v>
      </c>
      <c r="G673" s="108">
        <v>2120.0665563100001</v>
      </c>
      <c r="H673" s="108">
        <v>2136.8851467700001</v>
      </c>
      <c r="I673" s="108">
        <v>2153.38236289</v>
      </c>
      <c r="J673" s="108">
        <v>2277.4864205200001</v>
      </c>
      <c r="K673" s="108">
        <v>2313.5231965120001</v>
      </c>
      <c r="L673" s="108">
        <v>2322.69307768</v>
      </c>
      <c r="M673" s="108">
        <v>2322.69307768</v>
      </c>
      <c r="N673" s="108">
        <v>2321.075493502</v>
      </c>
      <c r="O673" s="108">
        <v>2307.9312829959999</v>
      </c>
      <c r="P673" s="108">
        <v>2304.9425016340001</v>
      </c>
      <c r="Q673" s="108">
        <v>2306.420823598</v>
      </c>
      <c r="R673" s="108">
        <v>2306.7743353719998</v>
      </c>
      <c r="S673" s="108">
        <v>2308.1776699900001</v>
      </c>
      <c r="T673" s="108">
        <v>2333.3519932899999</v>
      </c>
      <c r="U673" s="108">
        <v>2379.3406613440002</v>
      </c>
      <c r="V673" s="108">
        <v>2378.3015509779998</v>
      </c>
      <c r="W673" s="108">
        <v>2335.1624020720001</v>
      </c>
      <c r="X673" s="108">
        <v>2322.6073778559999</v>
      </c>
      <c r="Y673" s="108">
        <v>2288.1988985200001</v>
      </c>
    </row>
    <row r="674" spans="1:25" s="71" customFormat="1" ht="15.75" hidden="1" outlineLevel="1" x14ac:dyDescent="0.25">
      <c r="A674" s="123">
        <v>9</v>
      </c>
      <c r="B674" s="108">
        <v>2269.8484237060002</v>
      </c>
      <c r="C674" s="108">
        <v>2132.2787812299998</v>
      </c>
      <c r="D674" s="108">
        <v>2122.6482635080001</v>
      </c>
      <c r="E674" s="108">
        <v>2014.377248362</v>
      </c>
      <c r="F674" s="108">
        <v>2054.1312542199998</v>
      </c>
      <c r="G674" s="108">
        <v>2122.2090519100002</v>
      </c>
      <c r="H674" s="108">
        <v>2143.7518451679998</v>
      </c>
      <c r="I674" s="108">
        <v>2163.1735677820002</v>
      </c>
      <c r="J674" s="108">
        <v>2274.3048145540001</v>
      </c>
      <c r="K674" s="108">
        <v>2298.91137652</v>
      </c>
      <c r="L674" s="108">
        <v>2308.456194418</v>
      </c>
      <c r="M674" s="108">
        <v>2309.6452794759998</v>
      </c>
      <c r="N674" s="108">
        <v>2302.7571561220002</v>
      </c>
      <c r="O674" s="108">
        <v>2298.7721143059998</v>
      </c>
      <c r="P674" s="108">
        <v>2294.1014738980002</v>
      </c>
      <c r="Q674" s="108">
        <v>2293.0945009659999</v>
      </c>
      <c r="R674" s="108">
        <v>2291.8411410399999</v>
      </c>
      <c r="S674" s="108">
        <v>2295.4405336479999</v>
      </c>
      <c r="T674" s="108">
        <v>2320.8183940299996</v>
      </c>
      <c r="U674" s="108">
        <v>2340.3793788579997</v>
      </c>
      <c r="V674" s="108">
        <v>2335.9551254439998</v>
      </c>
      <c r="W674" s="108">
        <v>2319.7578587079997</v>
      </c>
      <c r="X674" s="108">
        <v>2298.96493891</v>
      </c>
      <c r="Y674" s="108">
        <v>2222.3064463420001</v>
      </c>
    </row>
    <row r="675" spans="1:25" s="71" customFormat="1" ht="15.75" hidden="1" outlineLevel="1" x14ac:dyDescent="0.25">
      <c r="A675" s="123">
        <v>10</v>
      </c>
      <c r="B675" s="108">
        <v>2131.7645822859999</v>
      </c>
      <c r="C675" s="108">
        <v>2004.0075696579997</v>
      </c>
      <c r="D675" s="108">
        <v>1694.202705898</v>
      </c>
      <c r="E675" s="108">
        <v>1690.6354507240001</v>
      </c>
      <c r="F675" s="108">
        <v>1694.67405493</v>
      </c>
      <c r="G675" s="108">
        <v>2134.324864528</v>
      </c>
      <c r="H675" s="108">
        <v>2183.7415255420001</v>
      </c>
      <c r="I675" s="108">
        <v>2281.6857118959997</v>
      </c>
      <c r="J675" s="108">
        <v>2307.5027838759997</v>
      </c>
      <c r="K675" s="108">
        <v>2326.9566439239998</v>
      </c>
      <c r="L675" s="108">
        <v>2331.8843838040002</v>
      </c>
      <c r="M675" s="108">
        <v>2268.8950131639999</v>
      </c>
      <c r="N675" s="108">
        <v>2264.6421593980003</v>
      </c>
      <c r="O675" s="108">
        <v>2263.1852623899999</v>
      </c>
      <c r="P675" s="108">
        <v>2263.0245752199999</v>
      </c>
      <c r="Q675" s="108">
        <v>2261.439128476</v>
      </c>
      <c r="R675" s="108">
        <v>2258.3539348119998</v>
      </c>
      <c r="S675" s="108">
        <v>2306.6136482020001</v>
      </c>
      <c r="T675" s="108">
        <v>2281.2786377319999</v>
      </c>
      <c r="U675" s="108">
        <v>2291.2412422719999</v>
      </c>
      <c r="V675" s="108">
        <v>2294.2085986780003</v>
      </c>
      <c r="W675" s="108">
        <v>2292.3232025500001</v>
      </c>
      <c r="X675" s="108">
        <v>2289.2701463200001</v>
      </c>
      <c r="Y675" s="108">
        <v>2262.1140145899999</v>
      </c>
    </row>
    <row r="676" spans="1:25" s="71" customFormat="1" ht="15.75" hidden="1" outlineLevel="1" x14ac:dyDescent="0.25">
      <c r="A676" s="123">
        <v>11</v>
      </c>
      <c r="B676" s="108">
        <v>2179.3172721279998</v>
      </c>
      <c r="C676" s="108">
        <v>1764.0052125459999</v>
      </c>
      <c r="D676" s="108">
        <v>1687.3467199779998</v>
      </c>
      <c r="E676" s="108">
        <v>1646.339354194</v>
      </c>
      <c r="F676" s="108">
        <v>1727.0685884019999</v>
      </c>
      <c r="G676" s="108">
        <v>2160.5704356279998</v>
      </c>
      <c r="H676" s="108">
        <v>2294.1443238100001</v>
      </c>
      <c r="I676" s="108">
        <v>2312.9447227000001</v>
      </c>
      <c r="J676" s="108">
        <v>2389.0675913679997</v>
      </c>
      <c r="K676" s="108">
        <v>2420.1230650899997</v>
      </c>
      <c r="L676" s="108">
        <v>2433.6314998480002</v>
      </c>
      <c r="M676" s="108">
        <v>2411.4673828659998</v>
      </c>
      <c r="N676" s="108">
        <v>2388.4355551660001</v>
      </c>
      <c r="O676" s="108">
        <v>2350.984732078</v>
      </c>
      <c r="P676" s="108">
        <v>2346.8711405260001</v>
      </c>
      <c r="Q676" s="108">
        <v>2330.3953493620002</v>
      </c>
      <c r="R676" s="108">
        <v>2324.9748354940002</v>
      </c>
      <c r="S676" s="108">
        <v>2353.073665288</v>
      </c>
      <c r="T676" s="108">
        <v>2392.9026584920002</v>
      </c>
      <c r="U676" s="108">
        <v>2426.9362010979999</v>
      </c>
      <c r="V676" s="108">
        <v>2409.6355491280001</v>
      </c>
      <c r="W676" s="108">
        <v>2612.262070498</v>
      </c>
      <c r="X676" s="108">
        <v>2403.0366626800001</v>
      </c>
      <c r="Y676" s="108">
        <v>2310.4594278039999</v>
      </c>
    </row>
    <row r="677" spans="1:25" s="71" customFormat="1" ht="15.75" hidden="1" outlineLevel="1" x14ac:dyDescent="0.25">
      <c r="A677" s="123">
        <v>12</v>
      </c>
      <c r="B677" s="108">
        <v>2189.10847702</v>
      </c>
      <c r="C677" s="108">
        <v>2151.3577045480001</v>
      </c>
      <c r="D677" s="108">
        <v>1727.7863244279999</v>
      </c>
      <c r="E677" s="108">
        <v>1724.5725810280001</v>
      </c>
      <c r="F677" s="108">
        <v>1763.212489174</v>
      </c>
      <c r="G677" s="108">
        <v>2160.3133361559999</v>
      </c>
      <c r="H677" s="108">
        <v>2199.07108156</v>
      </c>
      <c r="I677" s="108">
        <v>2292.183940336</v>
      </c>
      <c r="J677" s="108">
        <v>2378.1194388519998</v>
      </c>
      <c r="K677" s="108">
        <v>2412.0351442000001</v>
      </c>
      <c r="L677" s="108">
        <v>2414.3811768820001</v>
      </c>
      <c r="M677" s="108">
        <v>2401.1726915079998</v>
      </c>
      <c r="N677" s="108">
        <v>2394.6273674499998</v>
      </c>
      <c r="O677" s="108">
        <v>2388.403417732</v>
      </c>
      <c r="P677" s="108">
        <v>2368.3925088280002</v>
      </c>
      <c r="Q677" s="108">
        <v>2365.146627994</v>
      </c>
      <c r="R677" s="108">
        <v>2355.3232856679997</v>
      </c>
      <c r="S677" s="108">
        <v>2350.6312203040002</v>
      </c>
      <c r="T677" s="108">
        <v>2394.0810310719999</v>
      </c>
      <c r="U677" s="108">
        <v>2531.6613860260004</v>
      </c>
      <c r="V677" s="108">
        <v>2537.4139867120002</v>
      </c>
      <c r="W677" s="108">
        <v>2531.3721491200004</v>
      </c>
      <c r="X677" s="108">
        <v>2398.8909336940001</v>
      </c>
      <c r="Y677" s="108">
        <v>2292.9552387519998</v>
      </c>
    </row>
    <row r="678" spans="1:25" s="71" customFormat="1" ht="15.75" hidden="1" outlineLevel="1" x14ac:dyDescent="0.25">
      <c r="A678" s="123">
        <v>13</v>
      </c>
      <c r="B678" s="108">
        <v>2187.4266179739998</v>
      </c>
      <c r="C678" s="108">
        <v>1796.774682748</v>
      </c>
      <c r="D678" s="108">
        <v>1716.731047132</v>
      </c>
      <c r="E678" s="108">
        <v>1713.9886527640001</v>
      </c>
      <c r="F678" s="108">
        <v>1730.5715687080001</v>
      </c>
      <c r="G678" s="108">
        <v>2150.1900444459998</v>
      </c>
      <c r="H678" s="108">
        <v>2197.03571074</v>
      </c>
      <c r="I678" s="108">
        <v>2296.9938429579997</v>
      </c>
      <c r="J678" s="108">
        <v>2369.892255748</v>
      </c>
      <c r="K678" s="108">
        <v>2397.8518233280001</v>
      </c>
      <c r="L678" s="108">
        <v>2405.2541456260001</v>
      </c>
      <c r="M678" s="108">
        <v>2392.9990707940001</v>
      </c>
      <c r="N678" s="108">
        <v>2380.240509496</v>
      </c>
      <c r="O678" s="108">
        <v>2373.9201474760002</v>
      </c>
      <c r="P678" s="108">
        <v>2370.4600170819999</v>
      </c>
      <c r="Q678" s="108">
        <v>2366.2285882719998</v>
      </c>
      <c r="R678" s="108">
        <v>2337.1870604140004</v>
      </c>
      <c r="S678" s="108">
        <v>2344.000196422</v>
      </c>
      <c r="T678" s="108">
        <v>2386.4858841700002</v>
      </c>
      <c r="U678" s="108">
        <v>2426.8076513619999</v>
      </c>
      <c r="V678" s="108">
        <v>2434.1349863140003</v>
      </c>
      <c r="W678" s="108">
        <v>2530.5258633579997</v>
      </c>
      <c r="X678" s="108">
        <v>2392.656271498</v>
      </c>
      <c r="Y678" s="108">
        <v>2303.1535178079998</v>
      </c>
    </row>
    <row r="679" spans="1:25" s="71" customFormat="1" ht="15.75" hidden="1" outlineLevel="1" x14ac:dyDescent="0.25">
      <c r="A679" s="123">
        <v>14</v>
      </c>
      <c r="B679" s="108">
        <v>2190.7689111099999</v>
      </c>
      <c r="C679" s="108">
        <v>2146.4942395359999</v>
      </c>
      <c r="D679" s="108">
        <v>1740.2984987320001</v>
      </c>
      <c r="E679" s="108">
        <v>1714.127914978</v>
      </c>
      <c r="F679" s="108">
        <v>1738.0810157860001</v>
      </c>
      <c r="G679" s="108">
        <v>2125.090708492</v>
      </c>
      <c r="H679" s="108">
        <v>2145.1123298739999</v>
      </c>
      <c r="I679" s="108">
        <v>2159.4777628719999</v>
      </c>
      <c r="J679" s="108">
        <v>2206.5162537699998</v>
      </c>
      <c r="K679" s="108">
        <v>2210.3191834600002</v>
      </c>
      <c r="L679" s="108">
        <v>2392.2063474219999</v>
      </c>
      <c r="M679" s="108">
        <v>2327.8672045540002</v>
      </c>
      <c r="N679" s="108">
        <v>2212.1188797640002</v>
      </c>
      <c r="O679" s="108">
        <v>2214.7862867859999</v>
      </c>
      <c r="P679" s="108">
        <v>2227.8983598579998</v>
      </c>
      <c r="Q679" s="108">
        <v>2227.7698101220003</v>
      </c>
      <c r="R679" s="108">
        <v>2228.2411591539999</v>
      </c>
      <c r="S679" s="108">
        <v>2327.9314794219999</v>
      </c>
      <c r="T679" s="108">
        <v>2226.527162674</v>
      </c>
      <c r="U679" s="108">
        <v>2212.4402541039999</v>
      </c>
      <c r="V679" s="108">
        <v>2211.9581925940001</v>
      </c>
      <c r="W679" s="108">
        <v>2325.039110362</v>
      </c>
      <c r="X679" s="108">
        <v>2355.1090361080001</v>
      </c>
      <c r="Y679" s="108">
        <v>2270.6304346000002</v>
      </c>
    </row>
    <row r="680" spans="1:25" s="71" customFormat="1" ht="15.75" hidden="1" outlineLevel="1" x14ac:dyDescent="0.25">
      <c r="A680" s="123">
        <v>15</v>
      </c>
      <c r="B680" s="108">
        <v>2128.400864194</v>
      </c>
      <c r="C680" s="108">
        <v>1685.24707429</v>
      </c>
      <c r="D680" s="108">
        <v>1643.993321512</v>
      </c>
      <c r="E680" s="108">
        <v>1621.1864558499999</v>
      </c>
      <c r="F680" s="108">
        <v>1638.7870572039999</v>
      </c>
      <c r="G680" s="108">
        <v>1683.811602238</v>
      </c>
      <c r="H680" s="108">
        <v>1621.9149043539999</v>
      </c>
      <c r="I680" s="108">
        <v>1684.829287648</v>
      </c>
      <c r="J680" s="108">
        <v>2176.2856408540001</v>
      </c>
      <c r="K680" s="108">
        <v>2234.507958784</v>
      </c>
      <c r="L680" s="108">
        <v>2271.2410458459999</v>
      </c>
      <c r="M680" s="108">
        <v>2272.4622683380003</v>
      </c>
      <c r="N680" s="108">
        <v>2271.401733016</v>
      </c>
      <c r="O680" s="108">
        <v>2247.855706372</v>
      </c>
      <c r="P680" s="108">
        <v>2241.8781436479999</v>
      </c>
      <c r="Q680" s="108">
        <v>2319.7792836640001</v>
      </c>
      <c r="R680" s="108">
        <v>2323.110864322</v>
      </c>
      <c r="S680" s="108">
        <v>2319.0079852479998</v>
      </c>
      <c r="T680" s="108">
        <v>2343.1003482700003</v>
      </c>
      <c r="U680" s="108">
        <v>2289.4843958800002</v>
      </c>
      <c r="V680" s="108">
        <v>2293.98363664</v>
      </c>
      <c r="W680" s="108">
        <v>2294.112186376</v>
      </c>
      <c r="X680" s="108">
        <v>2278.1398816780002</v>
      </c>
      <c r="Y680" s="108">
        <v>2174.453807116</v>
      </c>
    </row>
    <row r="681" spans="1:25" s="71" customFormat="1" ht="15.75" hidden="1" outlineLevel="1" x14ac:dyDescent="0.25">
      <c r="A681" s="123">
        <v>16</v>
      </c>
      <c r="B681" s="108">
        <v>2092.6961750199998</v>
      </c>
      <c r="C681" s="108">
        <v>1708.803813412</v>
      </c>
      <c r="D681" s="108">
        <v>1664.3256047559998</v>
      </c>
      <c r="E681" s="108">
        <v>1671.3101404119998</v>
      </c>
      <c r="F681" s="108">
        <v>1669.7246936679999</v>
      </c>
      <c r="G681" s="108">
        <v>1951.1093532939999</v>
      </c>
      <c r="H681" s="108">
        <v>2165.6481502000001</v>
      </c>
      <c r="I681" s="108">
        <v>2286.1742401780002</v>
      </c>
      <c r="J681" s="108">
        <v>2309.4310299160002</v>
      </c>
      <c r="K681" s="108">
        <v>2324.7605859340001</v>
      </c>
      <c r="L681" s="108">
        <v>2331.5094470739996</v>
      </c>
      <c r="M681" s="108">
        <v>2327.0530562260001</v>
      </c>
      <c r="N681" s="108">
        <v>2318.8472980779998</v>
      </c>
      <c r="O681" s="108">
        <v>2319.8864084440002</v>
      </c>
      <c r="P681" s="108">
        <v>2316.1798910560001</v>
      </c>
      <c r="Q681" s="108">
        <v>2313.7374460720002</v>
      </c>
      <c r="R681" s="108">
        <v>2306.83861024</v>
      </c>
      <c r="S681" s="108">
        <v>2298.85781413</v>
      </c>
      <c r="T681" s="108">
        <v>2321.0862059800002</v>
      </c>
      <c r="U681" s="108">
        <v>2347.7602762000001</v>
      </c>
      <c r="V681" s="108">
        <v>2386.0466725719998</v>
      </c>
      <c r="W681" s="108">
        <v>2352.891553162</v>
      </c>
      <c r="X681" s="108">
        <v>2307.2885343160001</v>
      </c>
      <c r="Y681" s="108">
        <v>2210.1477838119999</v>
      </c>
    </row>
    <row r="682" spans="1:25" s="71" customFormat="1" ht="15.75" hidden="1" outlineLevel="1" x14ac:dyDescent="0.25">
      <c r="A682" s="123">
        <v>17</v>
      </c>
      <c r="B682" s="108">
        <v>2131.2289583859997</v>
      </c>
      <c r="C682" s="108">
        <v>2102.06959327</v>
      </c>
      <c r="D682" s="108">
        <v>2084.7153789100003</v>
      </c>
      <c r="E682" s="108">
        <v>1785.130219162</v>
      </c>
      <c r="F682" s="108">
        <v>2052.181583224</v>
      </c>
      <c r="G682" s="108">
        <v>2103.4300779760001</v>
      </c>
      <c r="H682" s="108">
        <v>2214.7220119180001</v>
      </c>
      <c r="I682" s="108">
        <v>2308.6275940659998</v>
      </c>
      <c r="J682" s="108">
        <v>2339.0081816739998</v>
      </c>
      <c r="K682" s="108">
        <v>2390.5137758979999</v>
      </c>
      <c r="L682" s="108">
        <v>2479.2987935619999</v>
      </c>
      <c r="M682" s="108">
        <v>2463.9049626760002</v>
      </c>
      <c r="N682" s="108">
        <v>2355.548247706</v>
      </c>
      <c r="O682" s="108">
        <v>2352.5380413880002</v>
      </c>
      <c r="P682" s="108">
        <v>2350.749057562</v>
      </c>
      <c r="Q682" s="108">
        <v>2331.948658672</v>
      </c>
      <c r="R682" s="108">
        <v>2316.8976270819999</v>
      </c>
      <c r="S682" s="108">
        <v>2321.439717754</v>
      </c>
      <c r="T682" s="108">
        <v>2340.5722034619998</v>
      </c>
      <c r="U682" s="108">
        <v>2357.0158571920001</v>
      </c>
      <c r="V682" s="108">
        <v>2349.47427268</v>
      </c>
      <c r="W682" s="108">
        <v>2359.0298030559998</v>
      </c>
      <c r="X682" s="108">
        <v>2328.9170273979998</v>
      </c>
      <c r="Y682" s="108">
        <v>2209.3764853960001</v>
      </c>
    </row>
    <row r="683" spans="1:25" s="71" customFormat="1" ht="15.75" hidden="1" outlineLevel="1" x14ac:dyDescent="0.25">
      <c r="A683" s="123">
        <v>18</v>
      </c>
      <c r="B683" s="108">
        <v>2098.834424914</v>
      </c>
      <c r="C683" s="108">
        <v>1705.3436830179999</v>
      </c>
      <c r="D683" s="108">
        <v>1654.1808880899998</v>
      </c>
      <c r="E683" s="108">
        <v>1646.500041364</v>
      </c>
      <c r="F683" s="108">
        <v>1689.4785031000001</v>
      </c>
      <c r="G683" s="108">
        <v>2015.951982628</v>
      </c>
      <c r="H683" s="108">
        <v>2171.2614886719998</v>
      </c>
      <c r="I683" s="108">
        <v>2295.6440707299998</v>
      </c>
      <c r="J683" s="108">
        <v>2326.2174829420001</v>
      </c>
      <c r="K683" s="108">
        <v>2364.6538540060001</v>
      </c>
      <c r="L683" s="108">
        <v>2370.1386427420002</v>
      </c>
      <c r="M683" s="108">
        <v>2364.9430909120001</v>
      </c>
      <c r="N683" s="108">
        <v>2329.2705391720001</v>
      </c>
      <c r="O683" s="108">
        <v>2324.7498734559999</v>
      </c>
      <c r="P683" s="108">
        <v>2322.2110161700002</v>
      </c>
      <c r="Q683" s="108">
        <v>2314.4444696199998</v>
      </c>
      <c r="R683" s="108">
        <v>2314.0802453679999</v>
      </c>
      <c r="S683" s="108">
        <v>2315.654979634</v>
      </c>
      <c r="T683" s="108">
        <v>2338.258308214</v>
      </c>
      <c r="U683" s="108">
        <v>2362.9398575260002</v>
      </c>
      <c r="V683" s="108">
        <v>2359.9082262519996</v>
      </c>
      <c r="W683" s="108">
        <v>2357.3586564880002</v>
      </c>
      <c r="X683" s="108">
        <v>2328.9063149200001</v>
      </c>
      <c r="Y683" s="108">
        <v>2221.9743595239997</v>
      </c>
    </row>
    <row r="684" spans="1:25" s="71" customFormat="1" ht="15.75" hidden="1" outlineLevel="1" x14ac:dyDescent="0.25">
      <c r="A684" s="123">
        <v>19</v>
      </c>
      <c r="B684" s="108">
        <v>2142.4663478080001</v>
      </c>
      <c r="C684" s="108">
        <v>2104.308501172</v>
      </c>
      <c r="D684" s="108">
        <v>1695.6810278620001</v>
      </c>
      <c r="E684" s="108">
        <v>1689.8962897420001</v>
      </c>
      <c r="F684" s="108">
        <v>1707.111241888</v>
      </c>
      <c r="G684" s="108">
        <v>2107.5008196159997</v>
      </c>
      <c r="H684" s="108">
        <v>2178.7495107939999</v>
      </c>
      <c r="I684" s="108">
        <v>2263.1316999999999</v>
      </c>
      <c r="J684" s="108">
        <v>2304.96392659</v>
      </c>
      <c r="K684" s="108">
        <v>2321.7610920940001</v>
      </c>
      <c r="L684" s="108">
        <v>2324.9962604500001</v>
      </c>
      <c r="M684" s="108">
        <v>2319.1686724179999</v>
      </c>
      <c r="N684" s="108">
        <v>2307.7705958260003</v>
      </c>
      <c r="O684" s="108">
        <v>2298.8149642179997</v>
      </c>
      <c r="P684" s="108">
        <v>2296.9617055239996</v>
      </c>
      <c r="Q684" s="108">
        <v>2295.5690833839999</v>
      </c>
      <c r="R684" s="108">
        <v>2296.1582696739997</v>
      </c>
      <c r="S684" s="108">
        <v>2298.472164922</v>
      </c>
      <c r="T684" s="108">
        <v>2318.2045493979999</v>
      </c>
      <c r="U684" s="108">
        <v>2346.3783665380001</v>
      </c>
      <c r="V684" s="108">
        <v>2342.0291004700002</v>
      </c>
      <c r="W684" s="108">
        <v>2333.1805936420001</v>
      </c>
      <c r="X684" s="108">
        <v>2314.0266829779998</v>
      </c>
      <c r="Y684" s="108">
        <v>2219.2212526779999</v>
      </c>
    </row>
    <row r="685" spans="1:25" s="71" customFormat="1" ht="15.75" hidden="1" outlineLevel="1" x14ac:dyDescent="0.25">
      <c r="A685" s="123">
        <v>20</v>
      </c>
      <c r="B685" s="108">
        <v>2156.7889308940003</v>
      </c>
      <c r="C685" s="108">
        <v>2109.4290656560001</v>
      </c>
      <c r="D685" s="108">
        <v>1771.4075348439999</v>
      </c>
      <c r="E685" s="108">
        <v>1727.6363497359998</v>
      </c>
      <c r="F685" s="108">
        <v>2069.6964847540003</v>
      </c>
      <c r="G685" s="108">
        <v>2119.7344694920002</v>
      </c>
      <c r="H685" s="108">
        <v>2208.7551616720002</v>
      </c>
      <c r="I685" s="108">
        <v>2301.1931343340002</v>
      </c>
      <c r="J685" s="108">
        <v>2334.508940914</v>
      </c>
      <c r="K685" s="108">
        <v>2351.4239436759999</v>
      </c>
      <c r="L685" s="108">
        <v>2355.9874593039999</v>
      </c>
      <c r="M685" s="108">
        <v>2343.6788220819999</v>
      </c>
      <c r="N685" s="108">
        <v>2335.6658885380002</v>
      </c>
      <c r="O685" s="108">
        <v>2332.6449697420003</v>
      </c>
      <c r="P685" s="108">
        <v>2330.020412632</v>
      </c>
      <c r="Q685" s="108">
        <v>2325.7675588659999</v>
      </c>
      <c r="R685" s="108">
        <v>2324.5141989399999</v>
      </c>
      <c r="S685" s="108">
        <v>2326.5388572820002</v>
      </c>
      <c r="T685" s="108">
        <v>2347.128239998</v>
      </c>
      <c r="U685" s="108">
        <v>2373.802310218</v>
      </c>
      <c r="V685" s="108">
        <v>2408.0715273400001</v>
      </c>
      <c r="W685" s="108">
        <v>2381.675981548</v>
      </c>
      <c r="X685" s="108">
        <v>2339.7687676119999</v>
      </c>
      <c r="Y685" s="108">
        <v>2285.1886922019999</v>
      </c>
    </row>
    <row r="686" spans="1:25" s="71" customFormat="1" ht="15.75" hidden="1" outlineLevel="1" x14ac:dyDescent="0.25">
      <c r="A686" s="123">
        <v>21</v>
      </c>
      <c r="B686" s="108">
        <v>2145.5836789059999</v>
      </c>
      <c r="C686" s="108">
        <v>1967.1994952499999</v>
      </c>
      <c r="D686" s="108">
        <v>1769.6185510179998</v>
      </c>
      <c r="E686" s="108">
        <v>1722.5050727739999</v>
      </c>
      <c r="F686" s="108">
        <v>1745.9546871160001</v>
      </c>
      <c r="G686" s="108">
        <v>1787.1977274159999</v>
      </c>
      <c r="H686" s="108">
        <v>1897.6755130299998</v>
      </c>
      <c r="I686" s="108">
        <v>2140.68807646</v>
      </c>
      <c r="J686" s="108">
        <v>2288.5202728599997</v>
      </c>
      <c r="K686" s="108">
        <v>2317.2618513339999</v>
      </c>
      <c r="L686" s="108">
        <v>2323.421526184</v>
      </c>
      <c r="M686" s="108">
        <v>2321.6861047480002</v>
      </c>
      <c r="N686" s="108">
        <v>2322.9073272400001</v>
      </c>
      <c r="O686" s="108">
        <v>2321.2254681939999</v>
      </c>
      <c r="P686" s="108">
        <v>2315.3443177720001</v>
      </c>
      <c r="Q686" s="108">
        <v>2311.4342633020001</v>
      </c>
      <c r="R686" s="108">
        <v>2314.0802453679999</v>
      </c>
      <c r="S686" s="108">
        <v>2314.4230446640004</v>
      </c>
      <c r="T686" s="108">
        <v>2339.2867061019997</v>
      </c>
      <c r="U686" s="108">
        <v>2444.676064666</v>
      </c>
      <c r="V686" s="108">
        <v>2417.2628334640003</v>
      </c>
      <c r="W686" s="108">
        <v>2364.3967545340001</v>
      </c>
      <c r="X686" s="108">
        <v>2320.4327448220001</v>
      </c>
      <c r="Y686" s="108">
        <v>2190.07260004</v>
      </c>
    </row>
    <row r="687" spans="1:25" s="71" customFormat="1" ht="15.75" hidden="1" outlineLevel="1" x14ac:dyDescent="0.25">
      <c r="A687" s="123">
        <v>22</v>
      </c>
      <c r="B687" s="108">
        <v>2124.2444227299998</v>
      </c>
      <c r="C687" s="108">
        <v>1728.9968344419999</v>
      </c>
      <c r="D687" s="108">
        <v>1670.3674423479999</v>
      </c>
      <c r="E687" s="108">
        <v>1636.9873609000001</v>
      </c>
      <c r="F687" s="108">
        <v>1644.764619928</v>
      </c>
      <c r="G687" s="108">
        <v>1675.7986686939998</v>
      </c>
      <c r="H687" s="108">
        <v>1675.9700683420001</v>
      </c>
      <c r="I687" s="108">
        <v>1723.9726822600001</v>
      </c>
      <c r="J687" s="108">
        <v>2199.0496566040001</v>
      </c>
      <c r="K687" s="108">
        <v>2277.9042071619997</v>
      </c>
      <c r="L687" s="108">
        <v>2298.4078900539998</v>
      </c>
      <c r="M687" s="108">
        <v>2299.254175816</v>
      </c>
      <c r="N687" s="108">
        <v>2299.4898503320001</v>
      </c>
      <c r="O687" s="108">
        <v>2291.509054222</v>
      </c>
      <c r="P687" s="108">
        <v>2281.7178493299998</v>
      </c>
      <c r="Q687" s="108">
        <v>2227.019936662</v>
      </c>
      <c r="R687" s="108">
        <v>2240.3569717720002</v>
      </c>
      <c r="S687" s="108">
        <v>2288.5952602059997</v>
      </c>
      <c r="T687" s="108">
        <v>2313.491059078</v>
      </c>
      <c r="U687" s="108">
        <v>2353.0629528099998</v>
      </c>
      <c r="V687" s="108">
        <v>2343.475285</v>
      </c>
      <c r="W687" s="108">
        <v>2335.65517606</v>
      </c>
      <c r="X687" s="108">
        <v>2309.2489177899997</v>
      </c>
      <c r="Y687" s="108">
        <v>2204.1702210879998</v>
      </c>
    </row>
    <row r="688" spans="1:25" s="71" customFormat="1" ht="15.75" hidden="1" outlineLevel="1" x14ac:dyDescent="0.25">
      <c r="A688" s="123">
        <v>23</v>
      </c>
      <c r="B688" s="108">
        <v>1790.3793333820001</v>
      </c>
      <c r="C688" s="108">
        <v>1644.64678267</v>
      </c>
      <c r="D688" s="108">
        <v>1638.3585580839999</v>
      </c>
      <c r="E688" s="108">
        <v>1632.081045976</v>
      </c>
      <c r="F688" s="108">
        <v>1643.1577482279999</v>
      </c>
      <c r="G688" s="108">
        <v>1688.7286296399998</v>
      </c>
      <c r="H688" s="108">
        <v>1779.3990434320001</v>
      </c>
      <c r="I688" s="108">
        <v>2155.964070088</v>
      </c>
      <c r="J688" s="108">
        <v>2267.8451903200003</v>
      </c>
      <c r="K688" s="108">
        <v>2309.0989430979998</v>
      </c>
      <c r="L688" s="108">
        <v>2312.73047314</v>
      </c>
      <c r="M688" s="108">
        <v>2314.112382802</v>
      </c>
      <c r="N688" s="108">
        <v>2306.9135975859999</v>
      </c>
      <c r="O688" s="108">
        <v>2303.3249174560001</v>
      </c>
      <c r="P688" s="108">
        <v>2303.5927294060002</v>
      </c>
      <c r="Q688" s="108">
        <v>2300.0040492759999</v>
      </c>
      <c r="R688" s="108">
        <v>2266.23831862</v>
      </c>
      <c r="S688" s="108">
        <v>2261.6962279479999</v>
      </c>
      <c r="T688" s="108">
        <v>2318.5366362159998</v>
      </c>
      <c r="U688" s="108">
        <v>2356.8444575439999</v>
      </c>
      <c r="V688" s="108">
        <v>2362.0292968959998</v>
      </c>
      <c r="W688" s="108">
        <v>2345.6499180339997</v>
      </c>
      <c r="X688" s="108">
        <v>2298.2579153619999</v>
      </c>
      <c r="Y688" s="108">
        <v>2167.490696416</v>
      </c>
    </row>
    <row r="689" spans="1:25" s="71" customFormat="1" ht="15.75" hidden="1" outlineLevel="1" x14ac:dyDescent="0.25">
      <c r="A689" s="123">
        <v>24</v>
      </c>
      <c r="B689" s="108">
        <v>1788.19398787</v>
      </c>
      <c r="C689" s="108">
        <v>1693.6242320859999</v>
      </c>
      <c r="D689" s="108">
        <v>1654.5986747320001</v>
      </c>
      <c r="E689" s="108">
        <v>1645.482355954</v>
      </c>
      <c r="F689" s="108">
        <v>1759.602384088</v>
      </c>
      <c r="G689" s="108">
        <v>1854.1614273939999</v>
      </c>
      <c r="H689" s="108">
        <v>1813.7968102899999</v>
      </c>
      <c r="I689" s="108">
        <v>2195.5359638200002</v>
      </c>
      <c r="J689" s="108">
        <v>2388.5962423359997</v>
      </c>
      <c r="K689" s="108">
        <v>2421.022913242</v>
      </c>
      <c r="L689" s="108">
        <v>2427.0004759660001</v>
      </c>
      <c r="M689" s="108">
        <v>2419.80169075</v>
      </c>
      <c r="N689" s="108">
        <v>2398.601696788</v>
      </c>
      <c r="O689" s="108">
        <v>2394.1453059400001</v>
      </c>
      <c r="P689" s="108">
        <v>2399.2337329900001</v>
      </c>
      <c r="Q689" s="108">
        <v>2398.258897492</v>
      </c>
      <c r="R689" s="108">
        <v>2373.7273228720001</v>
      </c>
      <c r="S689" s="108">
        <v>2333.0306189499997</v>
      </c>
      <c r="T689" s="108">
        <v>2308.7989937140001</v>
      </c>
      <c r="U689" s="108">
        <v>2344.4286955420002</v>
      </c>
      <c r="V689" s="108">
        <v>2345.2428438699999</v>
      </c>
      <c r="W689" s="108">
        <v>2337.1549229799998</v>
      </c>
      <c r="X689" s="108">
        <v>2291.5626166120001</v>
      </c>
      <c r="Y689" s="108">
        <v>2163.7520415939998</v>
      </c>
    </row>
    <row r="690" spans="1:25" s="71" customFormat="1" ht="15.75" hidden="1" outlineLevel="1" x14ac:dyDescent="0.25">
      <c r="A690" s="123">
        <v>25</v>
      </c>
      <c r="B690" s="108">
        <v>1784.7552824320001</v>
      </c>
      <c r="C690" s="108">
        <v>1683.0510162999999</v>
      </c>
      <c r="D690" s="108">
        <v>1636.848098686</v>
      </c>
      <c r="E690" s="108">
        <v>1628.128141594</v>
      </c>
      <c r="F690" s="108">
        <v>1720.255452394</v>
      </c>
      <c r="G690" s="108">
        <v>1810.668766714</v>
      </c>
      <c r="H690" s="108">
        <v>1885.9346371420002</v>
      </c>
      <c r="I690" s="108">
        <v>2141.4593748759999</v>
      </c>
      <c r="J690" s="108">
        <v>2203.8274217919998</v>
      </c>
      <c r="K690" s="108">
        <v>2297.0581178259999</v>
      </c>
      <c r="L690" s="108">
        <v>2297.1759550839997</v>
      </c>
      <c r="M690" s="108">
        <v>2293.6515498220001</v>
      </c>
      <c r="N690" s="108">
        <v>2295.365546302</v>
      </c>
      <c r="O690" s="108">
        <v>2289.8271951759998</v>
      </c>
      <c r="P690" s="108">
        <v>2288.3702981679999</v>
      </c>
      <c r="Q690" s="108">
        <v>2304.2783279979999</v>
      </c>
      <c r="R690" s="108">
        <v>2291.744728738</v>
      </c>
      <c r="S690" s="108">
        <v>2293.1052134440001</v>
      </c>
      <c r="T690" s="108">
        <v>2251.9692979239999</v>
      </c>
      <c r="U690" s="108">
        <v>2343.4859974780002</v>
      </c>
      <c r="V690" s="108">
        <v>2339.9723046939998</v>
      </c>
      <c r="W690" s="108">
        <v>2329.8061630719999</v>
      </c>
      <c r="X690" s="108">
        <v>2302.5536190399998</v>
      </c>
      <c r="Y690" s="108">
        <v>2191.0795729719998</v>
      </c>
    </row>
    <row r="691" spans="1:25" s="71" customFormat="1" ht="15.75" hidden="1" outlineLevel="1" x14ac:dyDescent="0.25">
      <c r="A691" s="123">
        <v>26</v>
      </c>
      <c r="B691" s="108">
        <v>1907.6809674820001</v>
      </c>
      <c r="C691" s="108">
        <v>1799.474227204</v>
      </c>
      <c r="D691" s="108">
        <v>1682.8260542620001</v>
      </c>
      <c r="E691" s="108">
        <v>1641.347339446</v>
      </c>
      <c r="F691" s="108">
        <v>1686.821808556</v>
      </c>
      <c r="G691" s="108">
        <v>1880.5676856640002</v>
      </c>
      <c r="H691" s="108">
        <v>2179.4779592980003</v>
      </c>
      <c r="I691" s="108">
        <v>2278.3755561939997</v>
      </c>
      <c r="J691" s="108">
        <v>2313.437496688</v>
      </c>
      <c r="K691" s="108">
        <v>2338.9010568940002</v>
      </c>
      <c r="L691" s="108">
        <v>2341.1185398399998</v>
      </c>
      <c r="M691" s="108">
        <v>2333.491255504</v>
      </c>
      <c r="N691" s="108">
        <v>2324.5034864620002</v>
      </c>
      <c r="O691" s="108">
        <v>2322.4145532519997</v>
      </c>
      <c r="P691" s="108">
        <v>2319.7042963180002</v>
      </c>
      <c r="Q691" s="108">
        <v>2317.9153124920003</v>
      </c>
      <c r="R691" s="108">
        <v>2312.3341114539999</v>
      </c>
      <c r="S691" s="108">
        <v>2309.9987912500001</v>
      </c>
      <c r="T691" s="108">
        <v>2331.5201595519998</v>
      </c>
      <c r="U691" s="108">
        <v>2369.9993805280001</v>
      </c>
      <c r="V691" s="108">
        <v>2369.8601183139999</v>
      </c>
      <c r="W691" s="108">
        <v>2334.9910024239998</v>
      </c>
      <c r="X691" s="108">
        <v>2301.0110222079998</v>
      </c>
      <c r="Y691" s="108">
        <v>2204.0095339179998</v>
      </c>
    </row>
    <row r="692" spans="1:25" s="71" customFormat="1" ht="15.75" hidden="1" outlineLevel="1" x14ac:dyDescent="0.25">
      <c r="A692" s="123">
        <v>27</v>
      </c>
      <c r="B692" s="108">
        <v>1791.8362303899999</v>
      </c>
      <c r="C692" s="108">
        <v>1637.30873524</v>
      </c>
      <c r="D692" s="108">
        <v>1620.672256906</v>
      </c>
      <c r="E692" s="108">
        <v>1599.183026038</v>
      </c>
      <c r="F692" s="108">
        <v>1636.066087792</v>
      </c>
      <c r="G692" s="108">
        <v>1786.4907038679999</v>
      </c>
      <c r="H692" s="108">
        <v>1836.0359146179999</v>
      </c>
      <c r="I692" s="108">
        <v>2113.9390188939997</v>
      </c>
      <c r="J692" s="108">
        <v>2292.8266890160003</v>
      </c>
      <c r="K692" s="108">
        <v>2320.4327448220001</v>
      </c>
      <c r="L692" s="108">
        <v>2321.1397683700002</v>
      </c>
      <c r="M692" s="108">
        <v>2306.0780243019999</v>
      </c>
      <c r="N692" s="108">
        <v>2301.3431090260001</v>
      </c>
      <c r="O692" s="108">
        <v>2298.00081589</v>
      </c>
      <c r="P692" s="108">
        <v>2298.2900527960001</v>
      </c>
      <c r="Q692" s="108">
        <v>2293.5015751299998</v>
      </c>
      <c r="R692" s="108">
        <v>2277.7435199920001</v>
      </c>
      <c r="S692" s="108">
        <v>2227.8769349019999</v>
      </c>
      <c r="T692" s="108">
        <v>2284.3209814840002</v>
      </c>
      <c r="U692" s="108">
        <v>2344.3751331519998</v>
      </c>
      <c r="V692" s="108">
        <v>2345.0500192660002</v>
      </c>
      <c r="W692" s="108">
        <v>2310.5879775399999</v>
      </c>
      <c r="X692" s="108">
        <v>2273.25499171</v>
      </c>
      <c r="Y692" s="108">
        <v>1992.652342978</v>
      </c>
    </row>
    <row r="693" spans="1:25" s="71" customFormat="1" ht="15.75" hidden="1" outlineLevel="1" x14ac:dyDescent="0.25">
      <c r="A693" s="123">
        <v>28</v>
      </c>
      <c r="B693" s="108">
        <v>1844.530909672</v>
      </c>
      <c r="C693" s="108">
        <v>1664.3791671460001</v>
      </c>
      <c r="D693" s="108">
        <v>1636.9766484219999</v>
      </c>
      <c r="E693" s="108">
        <v>1603.1252179419998</v>
      </c>
      <c r="F693" s="108">
        <v>1608.192220036</v>
      </c>
      <c r="G693" s="108">
        <v>1710.10002325</v>
      </c>
      <c r="H693" s="108">
        <v>1662.2580965020002</v>
      </c>
      <c r="I693" s="108">
        <v>1721.6587870119999</v>
      </c>
      <c r="J693" s="108">
        <v>2087.7898600959998</v>
      </c>
      <c r="K693" s="108">
        <v>2300.528960698</v>
      </c>
      <c r="L693" s="108">
        <v>2305.9173371320003</v>
      </c>
      <c r="M693" s="108">
        <v>2303.0356805500001</v>
      </c>
      <c r="N693" s="108">
        <v>2300.764635214</v>
      </c>
      <c r="O693" s="108">
        <v>2245.6060859919999</v>
      </c>
      <c r="P693" s="108">
        <v>2241.674606566</v>
      </c>
      <c r="Q693" s="108">
        <v>2244.0420642039999</v>
      </c>
      <c r="R693" s="108">
        <v>2242.7887042779998</v>
      </c>
      <c r="S693" s="108">
        <v>2251.8943105779999</v>
      </c>
      <c r="T693" s="108">
        <v>2314.0266829779998</v>
      </c>
      <c r="U693" s="108">
        <v>2342.6718491500001</v>
      </c>
      <c r="V693" s="108">
        <v>2344.0323338560002</v>
      </c>
      <c r="W693" s="108">
        <v>2327.3530056099999</v>
      </c>
      <c r="X693" s="108">
        <v>2310.90935188</v>
      </c>
      <c r="Y693" s="108">
        <v>2232.836812216</v>
      </c>
    </row>
    <row r="694" spans="1:25" s="71" customFormat="1" ht="15.75" hidden="1" outlineLevel="1" x14ac:dyDescent="0.25">
      <c r="A694" s="123">
        <v>29</v>
      </c>
      <c r="B694" s="108">
        <v>1836.3894263920001</v>
      </c>
      <c r="C694" s="108">
        <v>1684.9256999499999</v>
      </c>
      <c r="D694" s="108">
        <v>1638.155021002</v>
      </c>
      <c r="E694" s="108">
        <v>1585.7602911039999</v>
      </c>
      <c r="F694" s="108">
        <v>1599.472262944</v>
      </c>
      <c r="G694" s="108">
        <v>1664.2613298880001</v>
      </c>
      <c r="H694" s="108">
        <v>1635.937538056</v>
      </c>
      <c r="I694" s="108">
        <v>1610.2597282900001</v>
      </c>
      <c r="J694" s="108">
        <v>1786.394291566</v>
      </c>
      <c r="K694" s="108">
        <v>1969.106316334</v>
      </c>
      <c r="L694" s="108">
        <v>2018.6301021280001</v>
      </c>
      <c r="M694" s="108">
        <v>2012.2776026739998</v>
      </c>
      <c r="N694" s="108">
        <v>2017.0767928179998</v>
      </c>
      <c r="O694" s="108">
        <v>2006.578564378</v>
      </c>
      <c r="P694" s="108">
        <v>1972.470034426</v>
      </c>
      <c r="Q694" s="108">
        <v>1958.2974260320002</v>
      </c>
      <c r="R694" s="108">
        <v>1932.9517030839997</v>
      </c>
      <c r="S694" s="108">
        <v>2160.2597737659999</v>
      </c>
      <c r="T694" s="108">
        <v>2200.5065536120001</v>
      </c>
      <c r="U694" s="108">
        <v>2327.1387560499998</v>
      </c>
      <c r="V694" s="108">
        <v>2334.8838776439998</v>
      </c>
      <c r="W694" s="108">
        <v>2317.87246258</v>
      </c>
      <c r="X694" s="108">
        <v>2295.547658428</v>
      </c>
      <c r="Y694" s="108">
        <v>2236.1148304839999</v>
      </c>
    </row>
    <row r="695" spans="1:25" s="71" customFormat="1" ht="15.75" collapsed="1" x14ac:dyDescent="0.25">
      <c r="A695" s="123">
        <v>30</v>
      </c>
      <c r="B695" s="108">
        <v>1703.629686538</v>
      </c>
      <c r="C695" s="108">
        <v>1634.619903262</v>
      </c>
      <c r="D695" s="108">
        <v>1466.1983241460002</v>
      </c>
      <c r="E695" s="108">
        <v>1164.4813812759999</v>
      </c>
      <c r="F695" s="108">
        <v>1487.70897997</v>
      </c>
      <c r="G695" s="108">
        <v>1677.812614558</v>
      </c>
      <c r="H695" s="108">
        <v>1765.6013717679998</v>
      </c>
      <c r="I695" s="108">
        <v>1931.559080944</v>
      </c>
      <c r="J695" s="108">
        <v>2208.0052882119999</v>
      </c>
      <c r="K695" s="108">
        <v>2287.3526127579999</v>
      </c>
      <c r="L695" s="108">
        <v>2291.4876292660001</v>
      </c>
      <c r="M695" s="108">
        <v>2286.5170394739998</v>
      </c>
      <c r="N695" s="108">
        <v>2227.7590976440001</v>
      </c>
      <c r="O695" s="108">
        <v>2218.053592576</v>
      </c>
      <c r="P695" s="108">
        <v>2219.3926523260002</v>
      </c>
      <c r="Q695" s="108">
        <v>2217.946467796</v>
      </c>
      <c r="R695" s="108">
        <v>2211.272594002</v>
      </c>
      <c r="S695" s="108">
        <v>2157.0246054099998</v>
      </c>
      <c r="T695" s="108">
        <v>2219.79972649</v>
      </c>
      <c r="U695" s="108">
        <v>2315.8263792819998</v>
      </c>
      <c r="V695" s="108">
        <v>2318.6973233859999</v>
      </c>
      <c r="W695" s="108">
        <v>2300.9574598179997</v>
      </c>
      <c r="X695" s="108">
        <v>2275.12967536</v>
      </c>
      <c r="Y695" s="108">
        <v>1835.7252527559999</v>
      </c>
    </row>
    <row r="696" spans="1:25" s="71" customFormat="1" ht="15.75" x14ac:dyDescent="0.25">
      <c r="A696" s="127">
        <v>31</v>
      </c>
      <c r="B696" s="108">
        <v>1672.638487684</v>
      </c>
      <c r="C696" s="108">
        <v>1566.8849048679999</v>
      </c>
      <c r="D696" s="108">
        <v>1506.1130171740001</v>
      </c>
      <c r="E696" s="108">
        <v>1457.2748299720001</v>
      </c>
      <c r="F696" s="108">
        <v>1611.2345637880001</v>
      </c>
      <c r="G696" s="108">
        <v>1667.0037242559999</v>
      </c>
      <c r="H696" s="108">
        <v>1740.694860418</v>
      </c>
      <c r="I696" s="108">
        <v>2123.4088494460002</v>
      </c>
      <c r="J696" s="108">
        <v>2210.9190822279998</v>
      </c>
      <c r="K696" s="108">
        <v>2306.3993986420001</v>
      </c>
      <c r="L696" s="108">
        <v>2322.5752404220002</v>
      </c>
      <c r="M696" s="108">
        <v>2310.5129901939999</v>
      </c>
      <c r="N696" s="108">
        <v>2287.02052594</v>
      </c>
      <c r="O696" s="108">
        <v>2283.999607144</v>
      </c>
      <c r="P696" s="108">
        <v>2260.9035045760002</v>
      </c>
      <c r="Q696" s="108">
        <v>2244.1491889839999</v>
      </c>
      <c r="R696" s="108">
        <v>2225.7880016919999</v>
      </c>
      <c r="S696" s="108">
        <v>2177.9139375099999</v>
      </c>
      <c r="T696" s="108">
        <v>2207.7160513059998</v>
      </c>
      <c r="U696" s="108">
        <v>2303.0999554179998</v>
      </c>
      <c r="V696" s="108">
        <v>2312.4090987999998</v>
      </c>
      <c r="W696" s="108">
        <v>2297.9044035879997</v>
      </c>
      <c r="X696" s="108">
        <v>2217.9357553179998</v>
      </c>
      <c r="Y696" s="108">
        <v>1780.4810037100001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2730.1740645640002</v>
      </c>
      <c r="C700" s="108">
        <v>2612.14398196</v>
      </c>
      <c r="D700" s="108">
        <v>2329.323850282</v>
      </c>
      <c r="E700" s="108">
        <v>2300.4537220719999</v>
      </c>
      <c r="F700" s="108">
        <v>2301.2464454440001</v>
      </c>
      <c r="G700" s="108">
        <v>2308.4452306599997</v>
      </c>
      <c r="H700" s="108">
        <v>2244.9095236419998</v>
      </c>
      <c r="I700" s="108">
        <v>2627.9127495759999</v>
      </c>
      <c r="J700" s="108">
        <v>2740.018831846</v>
      </c>
      <c r="K700" s="108">
        <v>2799.7516091739999</v>
      </c>
      <c r="L700" s="108">
        <v>2870.0683147660002</v>
      </c>
      <c r="M700" s="108">
        <v>2886.8226303579995</v>
      </c>
      <c r="N700" s="108">
        <v>2873.5605825940002</v>
      </c>
      <c r="O700" s="108">
        <v>2872.2429477999999</v>
      </c>
      <c r="P700" s="108">
        <v>2886.7262180560001</v>
      </c>
      <c r="Q700" s="108">
        <v>2878.4240476059999</v>
      </c>
      <c r="R700" s="108">
        <v>2891.5146957219999</v>
      </c>
      <c r="S700" s="108">
        <v>2905.440917122</v>
      </c>
      <c r="T700" s="108">
        <v>2910.9578432919998</v>
      </c>
      <c r="U700" s="108">
        <v>2926.9408604679998</v>
      </c>
      <c r="V700" s="108">
        <v>2921.059710046</v>
      </c>
      <c r="W700" s="108">
        <v>2911.8255540099999</v>
      </c>
      <c r="X700" s="108">
        <v>2866.4367847240001</v>
      </c>
      <c r="Y700" s="108">
        <v>2794.1382707019998</v>
      </c>
    </row>
    <row r="701" spans="1:25" s="71" customFormat="1" ht="15.75" hidden="1" outlineLevel="1" x14ac:dyDescent="0.25">
      <c r="A701" s="123">
        <v>2</v>
      </c>
      <c r="B701" s="108">
        <v>2781.6796587879999</v>
      </c>
      <c r="C701" s="108">
        <v>2723.4252034239998</v>
      </c>
      <c r="D701" s="108">
        <v>2619.4070420439998</v>
      </c>
      <c r="E701" s="108">
        <v>2298.0755519559998</v>
      </c>
      <c r="F701" s="108">
        <v>2299.1789371899999</v>
      </c>
      <c r="G701" s="108">
        <v>2334.9693261879997</v>
      </c>
      <c r="H701" s="108">
        <v>2799.6873343059997</v>
      </c>
      <c r="I701" s="108">
        <v>2809.928463274</v>
      </c>
      <c r="J701" s="108">
        <v>2912.1362158719999</v>
      </c>
      <c r="K701" s="108">
        <v>2928.2263578279999</v>
      </c>
      <c r="L701" s="108">
        <v>2930.1546038679999</v>
      </c>
      <c r="M701" s="108">
        <v>2920.2241367619999</v>
      </c>
      <c r="N701" s="108">
        <v>2911.0006932039996</v>
      </c>
      <c r="O701" s="108">
        <v>2904.1447072840001</v>
      </c>
      <c r="P701" s="108">
        <v>2894.8891262920001</v>
      </c>
      <c r="Q701" s="108">
        <v>2894.5249020399997</v>
      </c>
      <c r="R701" s="108">
        <v>2895.9710865699999</v>
      </c>
      <c r="S701" s="108">
        <v>2915.5106464420001</v>
      </c>
      <c r="T701" s="108">
        <v>2942.0347419700001</v>
      </c>
      <c r="U701" s="108">
        <v>2963.4168480580001</v>
      </c>
      <c r="V701" s="108">
        <v>2956.0680881499998</v>
      </c>
      <c r="W701" s="108">
        <v>2951.2903229619997</v>
      </c>
      <c r="X701" s="108">
        <v>2917.149655576</v>
      </c>
      <c r="Y701" s="108">
        <v>2813.709968008</v>
      </c>
    </row>
    <row r="702" spans="1:25" s="71" customFormat="1" ht="15.75" hidden="1" outlineLevel="1" x14ac:dyDescent="0.25">
      <c r="A702" s="123">
        <v>3</v>
      </c>
      <c r="B702" s="108">
        <v>2736.3444518920001</v>
      </c>
      <c r="C702" s="108">
        <v>2313.5122327539998</v>
      </c>
      <c r="D702" s="108">
        <v>2302.4033930679998</v>
      </c>
      <c r="E702" s="108">
        <v>2295.3331575880002</v>
      </c>
      <c r="F702" s="108">
        <v>2313.522945232</v>
      </c>
      <c r="G702" s="108">
        <v>2359.7365753239997</v>
      </c>
      <c r="H702" s="108">
        <v>2788.7713192239999</v>
      </c>
      <c r="I702" s="108">
        <v>2896.0996363059999</v>
      </c>
      <c r="J702" s="108">
        <v>2921.8738583739996</v>
      </c>
      <c r="K702" s="108">
        <v>2938.9816857400001</v>
      </c>
      <c r="L702" s="108">
        <v>2947.4016934480001</v>
      </c>
      <c r="M702" s="108">
        <v>2934.9645064899996</v>
      </c>
      <c r="N702" s="108">
        <v>2926.8658731219998</v>
      </c>
      <c r="O702" s="108">
        <v>2921.241822172</v>
      </c>
      <c r="P702" s="108">
        <v>2920.0741620700001</v>
      </c>
      <c r="Q702" s="108">
        <v>2913.3038759739998</v>
      </c>
      <c r="R702" s="108">
        <v>2921.4132218200002</v>
      </c>
      <c r="S702" s="108">
        <v>2922.2916450160001</v>
      </c>
      <c r="T702" s="108">
        <v>2952.2544459820001</v>
      </c>
      <c r="U702" s="108">
        <v>2964.059596738</v>
      </c>
      <c r="V702" s="108">
        <v>2956.9572238239998</v>
      </c>
      <c r="W702" s="108">
        <v>2955.5110392939996</v>
      </c>
      <c r="X702" s="108">
        <v>2919.1743139179998</v>
      </c>
      <c r="Y702" s="108">
        <v>2806.3183581879998</v>
      </c>
    </row>
    <row r="703" spans="1:25" s="71" customFormat="1" ht="15.75" hidden="1" outlineLevel="1" x14ac:dyDescent="0.25">
      <c r="A703" s="123">
        <v>4</v>
      </c>
      <c r="B703" s="108">
        <v>2655.508092904</v>
      </c>
      <c r="C703" s="108">
        <v>2317.7008116519996</v>
      </c>
      <c r="D703" s="108">
        <v>2285.284853224</v>
      </c>
      <c r="E703" s="108">
        <v>2246.2700083479999</v>
      </c>
      <c r="F703" s="108">
        <v>2272.847666266</v>
      </c>
      <c r="G703" s="108">
        <v>2323.6997993320001</v>
      </c>
      <c r="H703" s="108">
        <v>2767.1856760539999</v>
      </c>
      <c r="I703" s="108">
        <v>2804.6793490539999</v>
      </c>
      <c r="J703" s="108">
        <v>2913.9251996980001</v>
      </c>
      <c r="K703" s="108">
        <v>2928.7619817280001</v>
      </c>
      <c r="L703" s="108">
        <v>2933.6147342619997</v>
      </c>
      <c r="M703" s="108">
        <v>2929.6511174019997</v>
      </c>
      <c r="N703" s="108">
        <v>2920.9740102220003</v>
      </c>
      <c r="O703" s="108">
        <v>2921.1775473039997</v>
      </c>
      <c r="P703" s="108">
        <v>2917.0318183179998</v>
      </c>
      <c r="Q703" s="108">
        <v>2915.7998833479996</v>
      </c>
      <c r="R703" s="108">
        <v>2918.220903376</v>
      </c>
      <c r="S703" s="108">
        <v>2921.94884572</v>
      </c>
      <c r="T703" s="108">
        <v>2940.4921451379996</v>
      </c>
      <c r="U703" s="108">
        <v>2955.5967391180002</v>
      </c>
      <c r="V703" s="108">
        <v>2963.5346853159999</v>
      </c>
      <c r="W703" s="108">
        <v>2957.4392853339996</v>
      </c>
      <c r="X703" s="108">
        <v>2914.5465234220001</v>
      </c>
      <c r="Y703" s="108">
        <v>2794.5560573439998</v>
      </c>
    </row>
    <row r="704" spans="1:25" s="71" customFormat="1" ht="15.75" hidden="1" outlineLevel="1" x14ac:dyDescent="0.25">
      <c r="A704" s="123">
        <v>5</v>
      </c>
      <c r="B704" s="108">
        <v>2732.1987229060001</v>
      </c>
      <c r="C704" s="108">
        <v>2660.328708004</v>
      </c>
      <c r="D704" s="108">
        <v>2307.0633209980001</v>
      </c>
      <c r="E704" s="108">
        <v>2305.2636246940001</v>
      </c>
      <c r="F704" s="108">
        <v>2311.8517986639999</v>
      </c>
      <c r="G704" s="108">
        <v>2601.4422164380003</v>
      </c>
      <c r="H704" s="108">
        <v>2786.7466608819996</v>
      </c>
      <c r="I704" s="108">
        <v>2906.1050907579997</v>
      </c>
      <c r="J704" s="108">
        <v>2929.0297936779998</v>
      </c>
      <c r="K704" s="108">
        <v>2956.8608115219999</v>
      </c>
      <c r="L704" s="108">
        <v>2960.4602041299995</v>
      </c>
      <c r="M704" s="108">
        <v>2952.8007823600001</v>
      </c>
      <c r="N704" s="108">
        <v>2930.6152404219997</v>
      </c>
      <c r="O704" s="108">
        <v>2927.9799708339997</v>
      </c>
      <c r="P704" s="108">
        <v>2930.2831536040003</v>
      </c>
      <c r="Q704" s="108">
        <v>2921.477496688</v>
      </c>
      <c r="R704" s="108">
        <v>2924.8733522140001</v>
      </c>
      <c r="S704" s="108">
        <v>2927.6264590599999</v>
      </c>
      <c r="T704" s="108">
        <v>2953.9470175059996</v>
      </c>
      <c r="U704" s="108">
        <v>2966.2877921620002</v>
      </c>
      <c r="V704" s="108">
        <v>2958.1784463160002</v>
      </c>
      <c r="W704" s="108">
        <v>2968.569549976</v>
      </c>
      <c r="X704" s="108">
        <v>2933.5183219599999</v>
      </c>
      <c r="Y704" s="108">
        <v>2826.1364424879998</v>
      </c>
    </row>
    <row r="705" spans="1:25" s="71" customFormat="1" ht="15.75" hidden="1" outlineLevel="1" x14ac:dyDescent="0.25">
      <c r="A705" s="123">
        <v>6</v>
      </c>
      <c r="B705" s="108">
        <v>2737.147887742</v>
      </c>
      <c r="C705" s="108">
        <v>2320.7645803599999</v>
      </c>
      <c r="D705" s="108">
        <v>2293.6405860639998</v>
      </c>
      <c r="E705" s="108">
        <v>2243.0562649479998</v>
      </c>
      <c r="F705" s="108">
        <v>2285.4241154379997</v>
      </c>
      <c r="G705" s="108">
        <v>2352.8056020579997</v>
      </c>
      <c r="H705" s="108">
        <v>2782.3009825119998</v>
      </c>
      <c r="I705" s="108">
        <v>2816.6880368920001</v>
      </c>
      <c r="J705" s="108">
        <v>2923.02009352</v>
      </c>
      <c r="K705" s="108">
        <v>2943.9094256200001</v>
      </c>
      <c r="L705" s="108">
        <v>2947.7230677879998</v>
      </c>
      <c r="M705" s="108">
        <v>2940.877794346</v>
      </c>
      <c r="N705" s="108">
        <v>2931.8257504359999</v>
      </c>
      <c r="O705" s="108">
        <v>2930.4438407739999</v>
      </c>
      <c r="P705" s="108">
        <v>2917.2567803559996</v>
      </c>
      <c r="Q705" s="108">
        <v>2917.7281293879996</v>
      </c>
      <c r="R705" s="108">
        <v>2913.2288886279998</v>
      </c>
      <c r="S705" s="108">
        <v>2914.9964474979997</v>
      </c>
      <c r="T705" s="108">
        <v>2936.2285788939998</v>
      </c>
      <c r="U705" s="108">
        <v>2951.9544965979999</v>
      </c>
      <c r="V705" s="108">
        <v>2968.8373619260001</v>
      </c>
      <c r="W705" s="108">
        <v>2963.5025478819998</v>
      </c>
      <c r="X705" s="108">
        <v>2935.7465173840001</v>
      </c>
      <c r="Y705" s="108">
        <v>2881.4021164899996</v>
      </c>
    </row>
    <row r="706" spans="1:25" s="71" customFormat="1" ht="15.75" hidden="1" outlineLevel="1" x14ac:dyDescent="0.25">
      <c r="A706" s="123">
        <v>7</v>
      </c>
      <c r="B706" s="108">
        <v>2792.7563610399998</v>
      </c>
      <c r="C706" s="108">
        <v>2746.2534940420001</v>
      </c>
      <c r="D706" s="108">
        <v>2624.8275559120002</v>
      </c>
      <c r="E706" s="108">
        <v>2341.9752867999996</v>
      </c>
      <c r="F706" s="108">
        <v>2611.4476708900002</v>
      </c>
      <c r="G706" s="108">
        <v>2632.4334152920001</v>
      </c>
      <c r="H706" s="108">
        <v>2748.8137762839997</v>
      </c>
      <c r="I706" s="108">
        <v>2769.6602584719999</v>
      </c>
      <c r="J706" s="108">
        <v>2897.4815459679999</v>
      </c>
      <c r="K706" s="108">
        <v>2926.4802239139999</v>
      </c>
      <c r="L706" s="108">
        <v>2944.3593496960002</v>
      </c>
      <c r="M706" s="108">
        <v>2939.313772558</v>
      </c>
      <c r="N706" s="108">
        <v>2936.3249911959997</v>
      </c>
      <c r="O706" s="108">
        <v>2929.0190812000001</v>
      </c>
      <c r="P706" s="108">
        <v>2928.6869943820002</v>
      </c>
      <c r="Q706" s="108">
        <v>2927.0158478140002</v>
      </c>
      <c r="R706" s="108">
        <v>2920.1598618939997</v>
      </c>
      <c r="S706" s="108">
        <v>2928.2692077399997</v>
      </c>
      <c r="T706" s="108">
        <v>2954.3005292799999</v>
      </c>
      <c r="U706" s="108">
        <v>3105.6357059859997</v>
      </c>
      <c r="V706" s="108">
        <v>3164.0722734760002</v>
      </c>
      <c r="W706" s="108">
        <v>2946.041208742</v>
      </c>
      <c r="X706" s="108">
        <v>2940.1921957539998</v>
      </c>
      <c r="Y706" s="108">
        <v>2895.9282366580001</v>
      </c>
    </row>
    <row r="707" spans="1:25" s="71" customFormat="1" ht="15.75" hidden="1" outlineLevel="1" x14ac:dyDescent="0.25">
      <c r="A707" s="123">
        <v>8</v>
      </c>
      <c r="B707" s="108">
        <v>2877.7598739699997</v>
      </c>
      <c r="C707" s="108">
        <v>2740.1152441479999</v>
      </c>
      <c r="D707" s="108">
        <v>2697.8652309159997</v>
      </c>
      <c r="E707" s="108">
        <v>2618.7750058420002</v>
      </c>
      <c r="F707" s="108">
        <v>2672.0588714139999</v>
      </c>
      <c r="G707" s="108">
        <v>2728.1065563100001</v>
      </c>
      <c r="H707" s="108">
        <v>2744.9251467699996</v>
      </c>
      <c r="I707" s="108">
        <v>2761.4223628899999</v>
      </c>
      <c r="J707" s="108">
        <v>2885.5264205200001</v>
      </c>
      <c r="K707" s="108">
        <v>2921.5631965120001</v>
      </c>
      <c r="L707" s="108">
        <v>2930.73307768</v>
      </c>
      <c r="M707" s="108">
        <v>2930.73307768</v>
      </c>
      <c r="N707" s="108">
        <v>2929.1154935019995</v>
      </c>
      <c r="O707" s="108">
        <v>2915.9712829959999</v>
      </c>
      <c r="P707" s="108">
        <v>2912.9825016340001</v>
      </c>
      <c r="Q707" s="108">
        <v>2914.4608235979999</v>
      </c>
      <c r="R707" s="108">
        <v>2914.8143353719997</v>
      </c>
      <c r="S707" s="108">
        <v>2916.2176699900001</v>
      </c>
      <c r="T707" s="108">
        <v>2941.3919932899998</v>
      </c>
      <c r="U707" s="108">
        <v>2987.3806613440001</v>
      </c>
      <c r="V707" s="108">
        <v>2986.3415509779998</v>
      </c>
      <c r="W707" s="108">
        <v>2943.202402072</v>
      </c>
      <c r="X707" s="108">
        <v>2930.6473778559998</v>
      </c>
      <c r="Y707" s="108">
        <v>2896.23889852</v>
      </c>
    </row>
    <row r="708" spans="1:25" s="71" customFormat="1" ht="15.75" hidden="1" outlineLevel="1" x14ac:dyDescent="0.25">
      <c r="A708" s="123">
        <v>9</v>
      </c>
      <c r="B708" s="108">
        <v>2877.8884237060001</v>
      </c>
      <c r="C708" s="108">
        <v>2740.3187812299998</v>
      </c>
      <c r="D708" s="108">
        <v>2730.6882635080001</v>
      </c>
      <c r="E708" s="108">
        <v>2622.4172483619996</v>
      </c>
      <c r="F708" s="108">
        <v>2662.1712542200003</v>
      </c>
      <c r="G708" s="108">
        <v>2730.2490519100002</v>
      </c>
      <c r="H708" s="108">
        <v>2751.7918451679998</v>
      </c>
      <c r="I708" s="108">
        <v>2771.2135677819997</v>
      </c>
      <c r="J708" s="108">
        <v>2882.3448145539996</v>
      </c>
      <c r="K708" s="108">
        <v>2906.9513765199999</v>
      </c>
      <c r="L708" s="108">
        <v>2916.4961944179995</v>
      </c>
      <c r="M708" s="108">
        <v>2917.6852794759998</v>
      </c>
      <c r="N708" s="108">
        <v>2910.7971561220002</v>
      </c>
      <c r="O708" s="108">
        <v>2906.8121143059998</v>
      </c>
      <c r="P708" s="108">
        <v>2902.1414738980002</v>
      </c>
      <c r="Q708" s="108">
        <v>2901.1345009659999</v>
      </c>
      <c r="R708" s="108">
        <v>2899.8811410399999</v>
      </c>
      <c r="S708" s="108">
        <v>2903.4805336479999</v>
      </c>
      <c r="T708" s="108">
        <v>2928.8583940299995</v>
      </c>
      <c r="U708" s="108">
        <v>2948.4193788579996</v>
      </c>
      <c r="V708" s="108">
        <v>2943.9951254439998</v>
      </c>
      <c r="W708" s="108">
        <v>2927.7978587079997</v>
      </c>
      <c r="X708" s="108">
        <v>2907.00493891</v>
      </c>
      <c r="Y708" s="108">
        <v>2830.346446342</v>
      </c>
    </row>
    <row r="709" spans="1:25" s="71" customFormat="1" ht="15.75" hidden="1" outlineLevel="1" x14ac:dyDescent="0.25">
      <c r="A709" s="123">
        <v>10</v>
      </c>
      <c r="B709" s="108">
        <v>2739.8045822859995</v>
      </c>
      <c r="C709" s="108">
        <v>2612.0475696579997</v>
      </c>
      <c r="D709" s="108">
        <v>2302.2427058979997</v>
      </c>
      <c r="E709" s="108">
        <v>2298.6754507239998</v>
      </c>
      <c r="F709" s="108">
        <v>2302.7140549299997</v>
      </c>
      <c r="G709" s="108">
        <v>2742.364864528</v>
      </c>
      <c r="H709" s="108">
        <v>2791.7815255420001</v>
      </c>
      <c r="I709" s="108">
        <v>2889.7257118959997</v>
      </c>
      <c r="J709" s="108">
        <v>2915.5427838759997</v>
      </c>
      <c r="K709" s="108">
        <v>2934.9966439239997</v>
      </c>
      <c r="L709" s="108">
        <v>2939.9243838040002</v>
      </c>
      <c r="M709" s="108">
        <v>2876.9350131640003</v>
      </c>
      <c r="N709" s="108">
        <v>2872.6821593980003</v>
      </c>
      <c r="O709" s="108">
        <v>2871.2252623899999</v>
      </c>
      <c r="P709" s="108">
        <v>2871.0645752199998</v>
      </c>
      <c r="Q709" s="108">
        <v>2869.4791284759999</v>
      </c>
      <c r="R709" s="108">
        <v>2866.3939348119998</v>
      </c>
      <c r="S709" s="108">
        <v>2914.6536482020001</v>
      </c>
      <c r="T709" s="108">
        <v>2889.3186377319998</v>
      </c>
      <c r="U709" s="108">
        <v>2899.2812422719999</v>
      </c>
      <c r="V709" s="108">
        <v>2902.2485986779998</v>
      </c>
      <c r="W709" s="108">
        <v>2900.3632025500001</v>
      </c>
      <c r="X709" s="108">
        <v>2897.3101463200001</v>
      </c>
      <c r="Y709" s="108">
        <v>2870.1540145899999</v>
      </c>
    </row>
    <row r="710" spans="1:25" s="71" customFormat="1" ht="15.75" hidden="1" outlineLevel="1" x14ac:dyDescent="0.25">
      <c r="A710" s="123">
        <v>11</v>
      </c>
      <c r="B710" s="108">
        <v>2787.3572721279997</v>
      </c>
      <c r="C710" s="108">
        <v>2372.0452125459997</v>
      </c>
      <c r="D710" s="108">
        <v>2295.3867199779997</v>
      </c>
      <c r="E710" s="108">
        <v>2254.3793541939999</v>
      </c>
      <c r="F710" s="108">
        <v>2335.1085884019999</v>
      </c>
      <c r="G710" s="108">
        <v>2768.6104356279998</v>
      </c>
      <c r="H710" s="108">
        <v>2902.18432381</v>
      </c>
      <c r="I710" s="108">
        <v>2920.9847227</v>
      </c>
      <c r="J710" s="108">
        <v>2997.1075913679997</v>
      </c>
      <c r="K710" s="108">
        <v>3028.1630650899997</v>
      </c>
      <c r="L710" s="108">
        <v>3041.6714998480002</v>
      </c>
      <c r="M710" s="108">
        <v>3019.5073828659997</v>
      </c>
      <c r="N710" s="108">
        <v>2996.475555166</v>
      </c>
      <c r="O710" s="108">
        <v>2959.0247320779999</v>
      </c>
      <c r="P710" s="108">
        <v>2954.9111405260001</v>
      </c>
      <c r="Q710" s="108">
        <v>2938.4353493619997</v>
      </c>
      <c r="R710" s="108">
        <v>2933.0148354940002</v>
      </c>
      <c r="S710" s="108">
        <v>2961.113665288</v>
      </c>
      <c r="T710" s="108">
        <v>3000.9426584920002</v>
      </c>
      <c r="U710" s="108">
        <v>3034.9762010979998</v>
      </c>
      <c r="V710" s="108">
        <v>3017.6755491280001</v>
      </c>
      <c r="W710" s="108">
        <v>3220.3020704979999</v>
      </c>
      <c r="X710" s="108">
        <v>3011.0766626799996</v>
      </c>
      <c r="Y710" s="108">
        <v>2918.4994278039999</v>
      </c>
    </row>
    <row r="711" spans="1:25" s="71" customFormat="1" ht="15.75" hidden="1" outlineLevel="1" x14ac:dyDescent="0.25">
      <c r="A711" s="123">
        <v>12</v>
      </c>
      <c r="B711" s="108">
        <v>2797.14847702</v>
      </c>
      <c r="C711" s="108">
        <v>2759.3977045480001</v>
      </c>
      <c r="D711" s="108">
        <v>2335.8263244279997</v>
      </c>
      <c r="E711" s="108">
        <v>2332.612581028</v>
      </c>
      <c r="F711" s="108">
        <v>2371.2524891739995</v>
      </c>
      <c r="G711" s="108">
        <v>2768.3533361559998</v>
      </c>
      <c r="H711" s="108">
        <v>2807.11108156</v>
      </c>
      <c r="I711" s="108">
        <v>2900.2239403359999</v>
      </c>
      <c r="J711" s="108">
        <v>2986.1594388519998</v>
      </c>
      <c r="K711" s="108">
        <v>3020.0751442000001</v>
      </c>
      <c r="L711" s="108">
        <v>3022.4211768819996</v>
      </c>
      <c r="M711" s="108">
        <v>3009.2126915079998</v>
      </c>
      <c r="N711" s="108">
        <v>3002.6673674499998</v>
      </c>
      <c r="O711" s="108">
        <v>2996.4434177319999</v>
      </c>
      <c r="P711" s="108">
        <v>2976.4325088280002</v>
      </c>
      <c r="Q711" s="108">
        <v>2973.186627994</v>
      </c>
      <c r="R711" s="108">
        <v>2963.3632856679997</v>
      </c>
      <c r="S711" s="108">
        <v>2958.6712203039997</v>
      </c>
      <c r="T711" s="108">
        <v>3002.1210310719998</v>
      </c>
      <c r="U711" s="108">
        <v>3139.7013860260004</v>
      </c>
      <c r="V711" s="108">
        <v>3145.4539867120002</v>
      </c>
      <c r="W711" s="108">
        <v>3139.4121491199999</v>
      </c>
      <c r="X711" s="108">
        <v>3006.930933694</v>
      </c>
      <c r="Y711" s="108">
        <v>2900.9952387519998</v>
      </c>
    </row>
    <row r="712" spans="1:25" s="71" customFormat="1" ht="15.75" hidden="1" outlineLevel="1" x14ac:dyDescent="0.25">
      <c r="A712" s="123">
        <v>13</v>
      </c>
      <c r="B712" s="108">
        <v>2795.4666179739997</v>
      </c>
      <c r="C712" s="108">
        <v>2404.814682748</v>
      </c>
      <c r="D712" s="108">
        <v>2324.7710471319997</v>
      </c>
      <c r="E712" s="108">
        <v>2322.0286527639996</v>
      </c>
      <c r="F712" s="108">
        <v>2338.611568708</v>
      </c>
      <c r="G712" s="108">
        <v>2758.2300444459997</v>
      </c>
      <c r="H712" s="108">
        <v>2805.0757107399995</v>
      </c>
      <c r="I712" s="108">
        <v>2905.0338429579997</v>
      </c>
      <c r="J712" s="108">
        <v>2977.932255748</v>
      </c>
      <c r="K712" s="108">
        <v>3005.8918233280001</v>
      </c>
      <c r="L712" s="108">
        <v>3013.294145626</v>
      </c>
      <c r="M712" s="108">
        <v>3001.0390707939996</v>
      </c>
      <c r="N712" s="108">
        <v>2988.2805094959995</v>
      </c>
      <c r="O712" s="108">
        <v>2981.9601474760002</v>
      </c>
      <c r="P712" s="108">
        <v>2978.5000170820003</v>
      </c>
      <c r="Q712" s="108">
        <v>2974.2685882719998</v>
      </c>
      <c r="R712" s="108">
        <v>2945.2270604140003</v>
      </c>
      <c r="S712" s="108">
        <v>2952.040196422</v>
      </c>
      <c r="T712" s="108">
        <v>2994.5258841699997</v>
      </c>
      <c r="U712" s="108">
        <v>3034.8476513619999</v>
      </c>
      <c r="V712" s="108">
        <v>3042.1749863139999</v>
      </c>
      <c r="W712" s="108">
        <v>3138.5658633579997</v>
      </c>
      <c r="X712" s="108">
        <v>3000.696271498</v>
      </c>
      <c r="Y712" s="108">
        <v>2911.1935178079998</v>
      </c>
    </row>
    <row r="713" spans="1:25" s="71" customFormat="1" ht="15.75" hidden="1" outlineLevel="1" x14ac:dyDescent="0.25">
      <c r="A713" s="123">
        <v>14</v>
      </c>
      <c r="B713" s="108">
        <v>2798.8089111099998</v>
      </c>
      <c r="C713" s="108">
        <v>2754.5342395359994</v>
      </c>
      <c r="D713" s="108">
        <v>2348.3384987320001</v>
      </c>
      <c r="E713" s="108">
        <v>2322.1679149779998</v>
      </c>
      <c r="F713" s="108">
        <v>2346.121015786</v>
      </c>
      <c r="G713" s="108">
        <v>2733.1307084919999</v>
      </c>
      <c r="H713" s="108">
        <v>2753.1523298739994</v>
      </c>
      <c r="I713" s="108">
        <v>2767.5177628720003</v>
      </c>
      <c r="J713" s="108">
        <v>2814.5562537699998</v>
      </c>
      <c r="K713" s="108">
        <v>2818.3591834600002</v>
      </c>
      <c r="L713" s="108">
        <v>3000.2463474219999</v>
      </c>
      <c r="M713" s="108">
        <v>2935.9072045539997</v>
      </c>
      <c r="N713" s="108">
        <v>2820.1588797639997</v>
      </c>
      <c r="O713" s="108">
        <v>2822.8262867859994</v>
      </c>
      <c r="P713" s="108">
        <v>2835.9383598579998</v>
      </c>
      <c r="Q713" s="108">
        <v>2835.8098101220003</v>
      </c>
      <c r="R713" s="108">
        <v>2836.2811591539999</v>
      </c>
      <c r="S713" s="108">
        <v>2935.9714794219999</v>
      </c>
      <c r="T713" s="108">
        <v>2834.5671626739995</v>
      </c>
      <c r="U713" s="108">
        <v>2820.4802541039999</v>
      </c>
      <c r="V713" s="108">
        <v>2819.9981925940001</v>
      </c>
      <c r="W713" s="108">
        <v>2933.0791103619999</v>
      </c>
      <c r="X713" s="108">
        <v>2963.1490361079996</v>
      </c>
      <c r="Y713" s="108">
        <v>2878.6704345999997</v>
      </c>
    </row>
    <row r="714" spans="1:25" s="71" customFormat="1" ht="15.75" hidden="1" outlineLevel="1" x14ac:dyDescent="0.25">
      <c r="A714" s="123">
        <v>15</v>
      </c>
      <c r="B714" s="108">
        <v>2736.4408641939999</v>
      </c>
      <c r="C714" s="108">
        <v>2293.2870742899995</v>
      </c>
      <c r="D714" s="108">
        <v>2252.0333215119999</v>
      </c>
      <c r="E714" s="108">
        <v>2229.2264558500001</v>
      </c>
      <c r="F714" s="108">
        <v>2246.8270572039996</v>
      </c>
      <c r="G714" s="108">
        <v>2291.8516022379999</v>
      </c>
      <c r="H714" s="108">
        <v>2229.9549043540001</v>
      </c>
      <c r="I714" s="108">
        <v>2292.869287648</v>
      </c>
      <c r="J714" s="108">
        <v>2784.3256408540001</v>
      </c>
      <c r="K714" s="108">
        <v>2842.547958784</v>
      </c>
      <c r="L714" s="108">
        <v>2879.2810458459999</v>
      </c>
      <c r="M714" s="108">
        <v>2880.5022683380002</v>
      </c>
      <c r="N714" s="108">
        <v>2879.4417330159999</v>
      </c>
      <c r="O714" s="108">
        <v>2855.8957063719999</v>
      </c>
      <c r="P714" s="108">
        <v>2849.9181436480003</v>
      </c>
      <c r="Q714" s="108">
        <v>2927.8192836640001</v>
      </c>
      <c r="R714" s="108">
        <v>2931.150864322</v>
      </c>
      <c r="S714" s="108">
        <v>2927.0479852479998</v>
      </c>
      <c r="T714" s="108">
        <v>2951.1403482699998</v>
      </c>
      <c r="U714" s="108">
        <v>2897.5243958800002</v>
      </c>
      <c r="V714" s="108">
        <v>2902.0236366399999</v>
      </c>
      <c r="W714" s="108">
        <v>2902.1521863759999</v>
      </c>
      <c r="X714" s="108">
        <v>2886.1798816780001</v>
      </c>
      <c r="Y714" s="108">
        <v>2782.493807116</v>
      </c>
    </row>
    <row r="715" spans="1:25" s="71" customFormat="1" ht="15.75" hidden="1" outlineLevel="1" x14ac:dyDescent="0.25">
      <c r="A715" s="123">
        <v>16</v>
      </c>
      <c r="B715" s="108">
        <v>2700.7361750199998</v>
      </c>
      <c r="C715" s="108">
        <v>2316.8438134119997</v>
      </c>
      <c r="D715" s="108">
        <v>2272.3656047559998</v>
      </c>
      <c r="E715" s="108">
        <v>2279.3501404119997</v>
      </c>
      <c r="F715" s="108">
        <v>2277.7646936679998</v>
      </c>
      <c r="G715" s="108">
        <v>2559.1493532939999</v>
      </c>
      <c r="H715" s="108">
        <v>2773.6881501999997</v>
      </c>
      <c r="I715" s="108">
        <v>2894.2142401780002</v>
      </c>
      <c r="J715" s="108">
        <v>2917.4710299159997</v>
      </c>
      <c r="K715" s="108">
        <v>2932.8005859340001</v>
      </c>
      <c r="L715" s="108">
        <v>2939.5494470739995</v>
      </c>
      <c r="M715" s="108">
        <v>2935.093056226</v>
      </c>
      <c r="N715" s="108">
        <v>2926.8872980779997</v>
      </c>
      <c r="O715" s="108">
        <v>2927.9264084440001</v>
      </c>
      <c r="P715" s="108">
        <v>2924.2198910560001</v>
      </c>
      <c r="Q715" s="108">
        <v>2921.7774460720002</v>
      </c>
      <c r="R715" s="108">
        <v>2914.8786102399999</v>
      </c>
      <c r="S715" s="108">
        <v>2906.8978141299999</v>
      </c>
      <c r="T715" s="108">
        <v>2929.1262059799997</v>
      </c>
      <c r="U715" s="108">
        <v>2955.8002761999996</v>
      </c>
      <c r="V715" s="108">
        <v>2994.0866725719998</v>
      </c>
      <c r="W715" s="108">
        <v>2960.931553162</v>
      </c>
      <c r="X715" s="108">
        <v>2915.3285343160001</v>
      </c>
      <c r="Y715" s="108">
        <v>2818.1877838119999</v>
      </c>
    </row>
    <row r="716" spans="1:25" s="71" customFormat="1" ht="15.75" hidden="1" outlineLevel="1" x14ac:dyDescent="0.25">
      <c r="A716" s="123">
        <v>17</v>
      </c>
      <c r="B716" s="108">
        <v>2739.2689583860001</v>
      </c>
      <c r="C716" s="108">
        <v>2710.10959327</v>
      </c>
      <c r="D716" s="108">
        <v>2692.7553789099998</v>
      </c>
      <c r="E716" s="108">
        <v>2393.1702191619997</v>
      </c>
      <c r="F716" s="108">
        <v>2660.2215832239999</v>
      </c>
      <c r="G716" s="108">
        <v>2711.4700779759996</v>
      </c>
      <c r="H716" s="108">
        <v>2822.7620119180001</v>
      </c>
      <c r="I716" s="108">
        <v>2916.6675940659998</v>
      </c>
      <c r="J716" s="108">
        <v>2947.0481816739998</v>
      </c>
      <c r="K716" s="108">
        <v>2998.5537758979999</v>
      </c>
      <c r="L716" s="108">
        <v>3087.3387935619999</v>
      </c>
      <c r="M716" s="108">
        <v>3071.9449626759997</v>
      </c>
      <c r="N716" s="108">
        <v>2963.5882477059999</v>
      </c>
      <c r="O716" s="108">
        <v>2960.5780413880002</v>
      </c>
      <c r="P716" s="108">
        <v>2958.7890575619999</v>
      </c>
      <c r="Q716" s="108">
        <v>2939.9886586719995</v>
      </c>
      <c r="R716" s="108">
        <v>2924.9376270819998</v>
      </c>
      <c r="S716" s="108">
        <v>2929.4797177540004</v>
      </c>
      <c r="T716" s="108">
        <v>2948.6122034620003</v>
      </c>
      <c r="U716" s="108">
        <v>2965.0558571920001</v>
      </c>
      <c r="V716" s="108">
        <v>2957.5142726799995</v>
      </c>
      <c r="W716" s="108">
        <v>2967.0698030559997</v>
      </c>
      <c r="X716" s="108">
        <v>2936.9570273979998</v>
      </c>
      <c r="Y716" s="108">
        <v>2817.4164853960001</v>
      </c>
    </row>
    <row r="717" spans="1:25" s="71" customFormat="1" ht="15.75" hidden="1" outlineLevel="1" x14ac:dyDescent="0.25">
      <c r="A717" s="123">
        <v>18</v>
      </c>
      <c r="B717" s="108">
        <v>2706.874424914</v>
      </c>
      <c r="C717" s="108">
        <v>2313.3836830179998</v>
      </c>
      <c r="D717" s="108">
        <v>2262.2208880899998</v>
      </c>
      <c r="E717" s="108">
        <v>2254.540041364</v>
      </c>
      <c r="F717" s="108">
        <v>2297.5185031000001</v>
      </c>
      <c r="G717" s="108">
        <v>2623.9919826280002</v>
      </c>
      <c r="H717" s="108">
        <v>2779.3014886719998</v>
      </c>
      <c r="I717" s="108">
        <v>2903.6840707299998</v>
      </c>
      <c r="J717" s="108">
        <v>2934.257482942</v>
      </c>
      <c r="K717" s="108">
        <v>2972.693854006</v>
      </c>
      <c r="L717" s="108">
        <v>2978.1786427420002</v>
      </c>
      <c r="M717" s="108">
        <v>2972.9830909120001</v>
      </c>
      <c r="N717" s="108">
        <v>2937.3105391720001</v>
      </c>
      <c r="O717" s="108">
        <v>2932.7898734559999</v>
      </c>
      <c r="P717" s="108">
        <v>2930.2510161700002</v>
      </c>
      <c r="Q717" s="108">
        <v>2922.4844696199998</v>
      </c>
      <c r="R717" s="108">
        <v>2922.1202453679998</v>
      </c>
      <c r="S717" s="108">
        <v>2923.6949796339995</v>
      </c>
      <c r="T717" s="108">
        <v>2946.2983082139999</v>
      </c>
      <c r="U717" s="108">
        <v>2970.9798575260002</v>
      </c>
      <c r="V717" s="108">
        <v>2967.9482262519996</v>
      </c>
      <c r="W717" s="108">
        <v>2965.3986564879997</v>
      </c>
      <c r="X717" s="108">
        <v>2936.9463149200001</v>
      </c>
      <c r="Y717" s="108">
        <v>2830.0143595239997</v>
      </c>
    </row>
    <row r="718" spans="1:25" s="71" customFormat="1" ht="15.75" hidden="1" outlineLevel="1" x14ac:dyDescent="0.25">
      <c r="A718" s="123">
        <v>19</v>
      </c>
      <c r="B718" s="108">
        <v>2750.5063478080001</v>
      </c>
      <c r="C718" s="108">
        <v>2712.3485011719999</v>
      </c>
      <c r="D718" s="108">
        <v>2303.7210278619996</v>
      </c>
      <c r="E718" s="108">
        <v>2297.9362897420001</v>
      </c>
      <c r="F718" s="108">
        <v>2315.1512418880002</v>
      </c>
      <c r="G718" s="108">
        <v>2715.5408196159997</v>
      </c>
      <c r="H718" s="108">
        <v>2786.7895107940003</v>
      </c>
      <c r="I718" s="108">
        <v>2871.1716999999999</v>
      </c>
      <c r="J718" s="108">
        <v>2913.0039265899995</v>
      </c>
      <c r="K718" s="108">
        <v>2929.8010920939996</v>
      </c>
      <c r="L718" s="108">
        <v>2933.0362604499996</v>
      </c>
      <c r="M718" s="108">
        <v>2927.2086724179999</v>
      </c>
      <c r="N718" s="108">
        <v>2915.8105958259998</v>
      </c>
      <c r="O718" s="108">
        <v>2906.8549642179996</v>
      </c>
      <c r="P718" s="108">
        <v>2905.0017055239996</v>
      </c>
      <c r="Q718" s="108">
        <v>2903.6090833839999</v>
      </c>
      <c r="R718" s="108">
        <v>2904.1982696739997</v>
      </c>
      <c r="S718" s="108">
        <v>2906.512164922</v>
      </c>
      <c r="T718" s="108">
        <v>2926.2445493979999</v>
      </c>
      <c r="U718" s="108">
        <v>2954.4183665379996</v>
      </c>
      <c r="V718" s="108">
        <v>2950.0691004700002</v>
      </c>
      <c r="W718" s="108">
        <v>2941.220593642</v>
      </c>
      <c r="X718" s="108">
        <v>2922.0666829779998</v>
      </c>
      <c r="Y718" s="108">
        <v>2827.2612526779999</v>
      </c>
    </row>
    <row r="719" spans="1:25" s="71" customFormat="1" ht="15.75" hidden="1" outlineLevel="1" x14ac:dyDescent="0.25">
      <c r="A719" s="123">
        <v>20</v>
      </c>
      <c r="B719" s="108">
        <v>2764.8289308940002</v>
      </c>
      <c r="C719" s="108">
        <v>2717.4690656559997</v>
      </c>
      <c r="D719" s="108">
        <v>2379.4475348440001</v>
      </c>
      <c r="E719" s="108">
        <v>2335.6763497359998</v>
      </c>
      <c r="F719" s="108">
        <v>2677.7364847540002</v>
      </c>
      <c r="G719" s="108">
        <v>2727.7744694920002</v>
      </c>
      <c r="H719" s="108">
        <v>2816.7951616720002</v>
      </c>
      <c r="I719" s="108">
        <v>2909.2331343339997</v>
      </c>
      <c r="J719" s="108">
        <v>2942.548940914</v>
      </c>
      <c r="K719" s="108">
        <v>2959.4639436759999</v>
      </c>
      <c r="L719" s="108">
        <v>2964.0274593039999</v>
      </c>
      <c r="M719" s="108">
        <v>2951.7188220819999</v>
      </c>
      <c r="N719" s="108">
        <v>2943.7058885380002</v>
      </c>
      <c r="O719" s="108">
        <v>2940.6849697420002</v>
      </c>
      <c r="P719" s="108">
        <v>2938.060412632</v>
      </c>
      <c r="Q719" s="108">
        <v>2933.8075588659999</v>
      </c>
      <c r="R719" s="108">
        <v>2932.5541989399999</v>
      </c>
      <c r="S719" s="108">
        <v>2934.5788572820002</v>
      </c>
      <c r="T719" s="108">
        <v>2955.168239998</v>
      </c>
      <c r="U719" s="108">
        <v>2981.8423102179995</v>
      </c>
      <c r="V719" s="108">
        <v>3016.1115273400001</v>
      </c>
      <c r="W719" s="108">
        <v>2989.7159815479999</v>
      </c>
      <c r="X719" s="108">
        <v>2947.8087676119994</v>
      </c>
      <c r="Y719" s="108">
        <v>2893.2286922019998</v>
      </c>
    </row>
    <row r="720" spans="1:25" s="71" customFormat="1" ht="15.75" hidden="1" outlineLevel="1" x14ac:dyDescent="0.25">
      <c r="A720" s="123">
        <v>21</v>
      </c>
      <c r="B720" s="108">
        <v>2753.6236789059999</v>
      </c>
      <c r="C720" s="108">
        <v>2575.2394952499999</v>
      </c>
      <c r="D720" s="108">
        <v>2377.6585510180003</v>
      </c>
      <c r="E720" s="108">
        <v>2330.5450727739999</v>
      </c>
      <c r="F720" s="108">
        <v>2353.994687116</v>
      </c>
      <c r="G720" s="108">
        <v>2395.2377274159999</v>
      </c>
      <c r="H720" s="108">
        <v>2505.7155130299998</v>
      </c>
      <c r="I720" s="108">
        <v>2748.72807646</v>
      </c>
      <c r="J720" s="108">
        <v>2896.5602728599997</v>
      </c>
      <c r="K720" s="108">
        <v>2925.3018513339998</v>
      </c>
      <c r="L720" s="108">
        <v>2931.4615261839999</v>
      </c>
      <c r="M720" s="108">
        <v>2929.7261047480001</v>
      </c>
      <c r="N720" s="108">
        <v>2930.94732724</v>
      </c>
      <c r="O720" s="108">
        <v>2929.2654681939998</v>
      </c>
      <c r="P720" s="108">
        <v>2923.384317772</v>
      </c>
      <c r="Q720" s="108">
        <v>2919.4742633019996</v>
      </c>
      <c r="R720" s="108">
        <v>2922.1202453679998</v>
      </c>
      <c r="S720" s="108">
        <v>2922.4630446640003</v>
      </c>
      <c r="T720" s="108">
        <v>2947.3267061019997</v>
      </c>
      <c r="U720" s="108">
        <v>3052.716064666</v>
      </c>
      <c r="V720" s="108">
        <v>3025.3028334640003</v>
      </c>
      <c r="W720" s="108">
        <v>2972.4367545340001</v>
      </c>
      <c r="X720" s="108">
        <v>2928.4727448220001</v>
      </c>
      <c r="Y720" s="108">
        <v>2798.11260004</v>
      </c>
    </row>
    <row r="721" spans="1:25" s="71" customFormat="1" ht="15.75" hidden="1" outlineLevel="1" x14ac:dyDescent="0.25">
      <c r="A721" s="123">
        <v>22</v>
      </c>
      <c r="B721" s="108">
        <v>2732.2844227299997</v>
      </c>
      <c r="C721" s="108">
        <v>2337.0368344419999</v>
      </c>
      <c r="D721" s="108">
        <v>2278.4074423479997</v>
      </c>
      <c r="E721" s="108">
        <v>2245.0273608999996</v>
      </c>
      <c r="F721" s="108">
        <v>2252.8046199279997</v>
      </c>
      <c r="G721" s="108">
        <v>2283.8386686939998</v>
      </c>
      <c r="H721" s="108">
        <v>2284.0100683419996</v>
      </c>
      <c r="I721" s="108">
        <v>2332.01268226</v>
      </c>
      <c r="J721" s="108">
        <v>2807.0896566040001</v>
      </c>
      <c r="K721" s="108">
        <v>2885.9442071619997</v>
      </c>
      <c r="L721" s="108">
        <v>2906.4478900539998</v>
      </c>
      <c r="M721" s="108">
        <v>2907.2941758159996</v>
      </c>
      <c r="N721" s="108">
        <v>2907.529850332</v>
      </c>
      <c r="O721" s="108">
        <v>2899.5490542219995</v>
      </c>
      <c r="P721" s="108">
        <v>2889.7578493299998</v>
      </c>
      <c r="Q721" s="108">
        <v>2835.0599366619999</v>
      </c>
      <c r="R721" s="108">
        <v>2848.3969717720001</v>
      </c>
      <c r="S721" s="108">
        <v>2896.6352602059997</v>
      </c>
      <c r="T721" s="108">
        <v>2921.531059078</v>
      </c>
      <c r="U721" s="108">
        <v>2961.1029528099998</v>
      </c>
      <c r="V721" s="108">
        <v>2951.5152849999999</v>
      </c>
      <c r="W721" s="108">
        <v>2943.69517606</v>
      </c>
      <c r="X721" s="108">
        <v>2917.2889177899997</v>
      </c>
      <c r="Y721" s="108">
        <v>2812.2102210879998</v>
      </c>
    </row>
    <row r="722" spans="1:25" s="71" customFormat="1" ht="15.75" hidden="1" outlineLevel="1" x14ac:dyDescent="0.25">
      <c r="A722" s="123">
        <v>23</v>
      </c>
      <c r="B722" s="108">
        <v>2398.4193333820003</v>
      </c>
      <c r="C722" s="108">
        <v>2252.68678267</v>
      </c>
      <c r="D722" s="108">
        <v>2246.3985580839999</v>
      </c>
      <c r="E722" s="108">
        <v>2240.121045976</v>
      </c>
      <c r="F722" s="108">
        <v>2251.1977482279999</v>
      </c>
      <c r="G722" s="108">
        <v>2296.7686296399997</v>
      </c>
      <c r="H722" s="108">
        <v>2387.4390434319998</v>
      </c>
      <c r="I722" s="108">
        <v>2764.0040700879999</v>
      </c>
      <c r="J722" s="108">
        <v>2875.8851903200002</v>
      </c>
      <c r="K722" s="108">
        <v>2917.1389430979998</v>
      </c>
      <c r="L722" s="108">
        <v>2920.7704731399999</v>
      </c>
      <c r="M722" s="108">
        <v>2922.1523828019999</v>
      </c>
      <c r="N722" s="108">
        <v>2914.9535975859999</v>
      </c>
      <c r="O722" s="108">
        <v>2911.3649174559996</v>
      </c>
      <c r="P722" s="108">
        <v>2911.6327294060002</v>
      </c>
      <c r="Q722" s="108">
        <v>2908.0440492759999</v>
      </c>
      <c r="R722" s="108">
        <v>2874.2783186199999</v>
      </c>
      <c r="S722" s="108">
        <v>2869.7362279480003</v>
      </c>
      <c r="T722" s="108">
        <v>2926.5766362160002</v>
      </c>
      <c r="U722" s="108">
        <v>2964.8844575439998</v>
      </c>
      <c r="V722" s="108">
        <v>2970.0692968959997</v>
      </c>
      <c r="W722" s="108">
        <v>2953.6899180339997</v>
      </c>
      <c r="X722" s="108">
        <v>2906.2979153619999</v>
      </c>
      <c r="Y722" s="108">
        <v>2775.530696416</v>
      </c>
    </row>
    <row r="723" spans="1:25" s="71" customFormat="1" ht="15.75" hidden="1" outlineLevel="1" x14ac:dyDescent="0.25">
      <c r="A723" s="123">
        <v>24</v>
      </c>
      <c r="B723" s="108">
        <v>2396.2339878700004</v>
      </c>
      <c r="C723" s="108">
        <v>2301.6642320860001</v>
      </c>
      <c r="D723" s="108">
        <v>2262.6386747320003</v>
      </c>
      <c r="E723" s="108">
        <v>2253.522355954</v>
      </c>
      <c r="F723" s="108">
        <v>2367.6423840879997</v>
      </c>
      <c r="G723" s="108">
        <v>2462.2014273940003</v>
      </c>
      <c r="H723" s="108">
        <v>2421.8368102899999</v>
      </c>
      <c r="I723" s="108">
        <v>2803.5759638199997</v>
      </c>
      <c r="J723" s="108">
        <v>2996.6362423359997</v>
      </c>
      <c r="K723" s="108">
        <v>3029.0629132419999</v>
      </c>
      <c r="L723" s="108">
        <v>3035.0404759659996</v>
      </c>
      <c r="M723" s="108">
        <v>3027.8416907499995</v>
      </c>
      <c r="N723" s="108">
        <v>3006.641696788</v>
      </c>
      <c r="O723" s="108">
        <v>3002.18530594</v>
      </c>
      <c r="P723" s="108">
        <v>3007.2737329899996</v>
      </c>
      <c r="Q723" s="108">
        <v>3006.2988974919999</v>
      </c>
      <c r="R723" s="108">
        <v>2981.7673228719996</v>
      </c>
      <c r="S723" s="108">
        <v>2941.0706189499997</v>
      </c>
      <c r="T723" s="108">
        <v>2916.838993714</v>
      </c>
      <c r="U723" s="108">
        <v>2952.4686955420002</v>
      </c>
      <c r="V723" s="108">
        <v>2953.2828438699999</v>
      </c>
      <c r="W723" s="108">
        <v>2945.1949229799998</v>
      </c>
      <c r="X723" s="108">
        <v>2899.602616612</v>
      </c>
      <c r="Y723" s="108">
        <v>2771.7920415939998</v>
      </c>
    </row>
    <row r="724" spans="1:25" s="71" customFormat="1" ht="15.75" hidden="1" outlineLevel="1" x14ac:dyDescent="0.25">
      <c r="A724" s="123">
        <v>25</v>
      </c>
      <c r="B724" s="108">
        <v>2392.795282432</v>
      </c>
      <c r="C724" s="108">
        <v>2291.0910162999999</v>
      </c>
      <c r="D724" s="108">
        <v>2244.8880986859999</v>
      </c>
      <c r="E724" s="108">
        <v>2236.1681415939997</v>
      </c>
      <c r="F724" s="108">
        <v>2328.2954523939998</v>
      </c>
      <c r="G724" s="108">
        <v>2418.7087667139999</v>
      </c>
      <c r="H724" s="108">
        <v>2493.9746371419997</v>
      </c>
      <c r="I724" s="108">
        <v>2749.4993748759998</v>
      </c>
      <c r="J724" s="108">
        <v>2811.8674217919997</v>
      </c>
      <c r="K724" s="108">
        <v>2905.0981178259999</v>
      </c>
      <c r="L724" s="108">
        <v>2905.2159550839997</v>
      </c>
      <c r="M724" s="108">
        <v>2901.6915498219996</v>
      </c>
      <c r="N724" s="108">
        <v>2903.4055463019999</v>
      </c>
      <c r="O724" s="108">
        <v>2897.8671951759998</v>
      </c>
      <c r="P724" s="108">
        <v>2896.4102981679998</v>
      </c>
      <c r="Q724" s="108">
        <v>2912.3183279980003</v>
      </c>
      <c r="R724" s="108">
        <v>2899.784728738</v>
      </c>
      <c r="S724" s="108">
        <v>2901.1452134440001</v>
      </c>
      <c r="T724" s="108">
        <v>2860.0092979239998</v>
      </c>
      <c r="U724" s="108">
        <v>2951.5259974780001</v>
      </c>
      <c r="V724" s="108">
        <v>2948.0123046939998</v>
      </c>
      <c r="W724" s="108">
        <v>2937.8461630719999</v>
      </c>
      <c r="X724" s="108">
        <v>2910.5936190399998</v>
      </c>
      <c r="Y724" s="108">
        <v>2799.1195729719998</v>
      </c>
    </row>
    <row r="725" spans="1:25" s="71" customFormat="1" ht="15.75" hidden="1" outlineLevel="1" x14ac:dyDescent="0.25">
      <c r="A725" s="123">
        <v>26</v>
      </c>
      <c r="B725" s="108">
        <v>2515.7209674820001</v>
      </c>
      <c r="C725" s="108">
        <v>2407.5142272040002</v>
      </c>
      <c r="D725" s="108">
        <v>2290.866054262</v>
      </c>
      <c r="E725" s="108">
        <v>2249.3873394460002</v>
      </c>
      <c r="F725" s="108">
        <v>2294.8618085560001</v>
      </c>
      <c r="G725" s="108">
        <v>2488.6076856640002</v>
      </c>
      <c r="H725" s="108">
        <v>2787.5179592980003</v>
      </c>
      <c r="I725" s="108">
        <v>2886.4155561939997</v>
      </c>
      <c r="J725" s="108">
        <v>2921.477496688</v>
      </c>
      <c r="K725" s="108">
        <v>2946.9410568939998</v>
      </c>
      <c r="L725" s="108">
        <v>2949.1585398399998</v>
      </c>
      <c r="M725" s="108">
        <v>2941.531255504</v>
      </c>
      <c r="N725" s="108">
        <v>2932.5434864620001</v>
      </c>
      <c r="O725" s="108">
        <v>2930.4545532519996</v>
      </c>
      <c r="P725" s="108">
        <v>2927.7442963179997</v>
      </c>
      <c r="Q725" s="108">
        <v>2925.9553124920003</v>
      </c>
      <c r="R725" s="108">
        <v>2920.3741114539998</v>
      </c>
      <c r="S725" s="108">
        <v>2918.03879125</v>
      </c>
      <c r="T725" s="108">
        <v>2939.5601595519997</v>
      </c>
      <c r="U725" s="108">
        <v>2978.039380528</v>
      </c>
      <c r="V725" s="108">
        <v>2977.9001183139999</v>
      </c>
      <c r="W725" s="108">
        <v>2943.0310024239998</v>
      </c>
      <c r="X725" s="108">
        <v>2909.0510222079997</v>
      </c>
      <c r="Y725" s="108">
        <v>2812.0495339179997</v>
      </c>
    </row>
    <row r="726" spans="1:25" s="71" customFormat="1" ht="15.75" hidden="1" outlineLevel="1" x14ac:dyDescent="0.25">
      <c r="A726" s="123">
        <v>27</v>
      </c>
      <c r="B726" s="108">
        <v>2399.8762303899998</v>
      </c>
      <c r="C726" s="108">
        <v>2245.3487352399998</v>
      </c>
      <c r="D726" s="108">
        <v>2228.7122569060002</v>
      </c>
      <c r="E726" s="108">
        <v>2207.2230260380002</v>
      </c>
      <c r="F726" s="108">
        <v>2244.1060877919999</v>
      </c>
      <c r="G726" s="108">
        <v>2394.5307038679998</v>
      </c>
      <c r="H726" s="108">
        <v>2444.0759146179998</v>
      </c>
      <c r="I726" s="108">
        <v>2721.9790188939996</v>
      </c>
      <c r="J726" s="108">
        <v>2900.8666890159998</v>
      </c>
      <c r="K726" s="108">
        <v>2928.4727448220001</v>
      </c>
      <c r="L726" s="108">
        <v>2929.1797683699997</v>
      </c>
      <c r="M726" s="108">
        <v>2914.1180243019999</v>
      </c>
      <c r="N726" s="108">
        <v>2909.3831090260001</v>
      </c>
      <c r="O726" s="108">
        <v>2906.04081589</v>
      </c>
      <c r="P726" s="108">
        <v>2906.330052796</v>
      </c>
      <c r="Q726" s="108">
        <v>2901.5415751299997</v>
      </c>
      <c r="R726" s="108">
        <v>2885.783519992</v>
      </c>
      <c r="S726" s="108">
        <v>2835.9169349019999</v>
      </c>
      <c r="T726" s="108">
        <v>2892.3609814840001</v>
      </c>
      <c r="U726" s="108">
        <v>2952.4151331519997</v>
      </c>
      <c r="V726" s="108">
        <v>2953.0900192660001</v>
      </c>
      <c r="W726" s="108">
        <v>2918.6279775399998</v>
      </c>
      <c r="X726" s="108">
        <v>2881.29499171</v>
      </c>
      <c r="Y726" s="108">
        <v>2600.6923429779999</v>
      </c>
    </row>
    <row r="727" spans="1:25" s="71" customFormat="1" ht="15.75" hidden="1" outlineLevel="1" x14ac:dyDescent="0.25">
      <c r="A727" s="123">
        <v>28</v>
      </c>
      <c r="B727" s="108">
        <v>2452.5709096720002</v>
      </c>
      <c r="C727" s="108">
        <v>2272.4191671459998</v>
      </c>
      <c r="D727" s="108">
        <v>2245.0166484219999</v>
      </c>
      <c r="E727" s="108">
        <v>2211.1652179419998</v>
      </c>
      <c r="F727" s="108">
        <v>2216.2322200359999</v>
      </c>
      <c r="G727" s="108">
        <v>2318.14002325</v>
      </c>
      <c r="H727" s="108">
        <v>2270.2980965020001</v>
      </c>
      <c r="I727" s="108">
        <v>2329.6987870120001</v>
      </c>
      <c r="J727" s="108">
        <v>2695.8298600959997</v>
      </c>
      <c r="K727" s="108">
        <v>2908.568960698</v>
      </c>
      <c r="L727" s="108">
        <v>2913.9573371320002</v>
      </c>
      <c r="M727" s="108">
        <v>2911.07568055</v>
      </c>
      <c r="N727" s="108">
        <v>2908.804635214</v>
      </c>
      <c r="O727" s="108">
        <v>2853.6460859919998</v>
      </c>
      <c r="P727" s="108">
        <v>2849.7146065659999</v>
      </c>
      <c r="Q727" s="108">
        <v>2852.0820642039998</v>
      </c>
      <c r="R727" s="108">
        <v>2850.8287042779998</v>
      </c>
      <c r="S727" s="108">
        <v>2859.9343105779999</v>
      </c>
      <c r="T727" s="108">
        <v>2922.0666829779998</v>
      </c>
      <c r="U727" s="108">
        <v>2950.7118491499996</v>
      </c>
      <c r="V727" s="108">
        <v>2952.0723338560001</v>
      </c>
      <c r="W727" s="108">
        <v>2935.3930056099998</v>
      </c>
      <c r="X727" s="108">
        <v>2918.94935188</v>
      </c>
      <c r="Y727" s="108">
        <v>2840.876812216</v>
      </c>
    </row>
    <row r="728" spans="1:25" s="71" customFormat="1" ht="16.5" hidden="1" customHeight="1" outlineLevel="1" x14ac:dyDescent="0.25">
      <c r="A728" s="123">
        <v>29</v>
      </c>
      <c r="B728" s="108">
        <v>2444.4294263920001</v>
      </c>
      <c r="C728" s="108">
        <v>2292.9656999499998</v>
      </c>
      <c r="D728" s="108">
        <v>2246.195021002</v>
      </c>
      <c r="E728" s="108">
        <v>2193.8002911039998</v>
      </c>
      <c r="F728" s="108">
        <v>2207.5122629440002</v>
      </c>
      <c r="G728" s="108">
        <v>2272.3013298880001</v>
      </c>
      <c r="H728" s="108">
        <v>2243.977538056</v>
      </c>
      <c r="I728" s="108">
        <v>2218.2997282899996</v>
      </c>
      <c r="J728" s="108">
        <v>2394.434291566</v>
      </c>
      <c r="K728" s="108">
        <v>2577.1463163339995</v>
      </c>
      <c r="L728" s="108">
        <v>2626.6701021279996</v>
      </c>
      <c r="M728" s="108">
        <v>2620.3176026739998</v>
      </c>
      <c r="N728" s="108">
        <v>2625.1167928179998</v>
      </c>
      <c r="O728" s="108">
        <v>2614.618564378</v>
      </c>
      <c r="P728" s="108">
        <v>2580.5100344259999</v>
      </c>
      <c r="Q728" s="108">
        <v>2566.3374260319997</v>
      </c>
      <c r="R728" s="108">
        <v>2540.9917030839997</v>
      </c>
      <c r="S728" s="108">
        <v>2768.2997737659998</v>
      </c>
      <c r="T728" s="108">
        <v>2808.546553612</v>
      </c>
      <c r="U728" s="108">
        <v>2935.1787560499997</v>
      </c>
      <c r="V728" s="108">
        <v>2942.9238776439997</v>
      </c>
      <c r="W728" s="108">
        <v>2925.9124625799996</v>
      </c>
      <c r="X728" s="108">
        <v>2903.5876584279999</v>
      </c>
      <c r="Y728" s="108">
        <v>2844.1548304839998</v>
      </c>
    </row>
    <row r="729" spans="1:25" s="71" customFormat="1" ht="15.75" collapsed="1" x14ac:dyDescent="0.25">
      <c r="A729" s="123">
        <v>30</v>
      </c>
      <c r="B729" s="108">
        <v>2311.669686538</v>
      </c>
      <c r="C729" s="108">
        <v>2242.6599032619997</v>
      </c>
      <c r="D729" s="108">
        <v>2074.2383241459997</v>
      </c>
      <c r="E729" s="108">
        <v>1772.5213812759998</v>
      </c>
      <c r="F729" s="108">
        <v>2095.7489799699997</v>
      </c>
      <c r="G729" s="108">
        <v>2285.8526145579999</v>
      </c>
      <c r="H729" s="108">
        <v>2373.6413717679998</v>
      </c>
      <c r="I729" s="108">
        <v>2539.599080944</v>
      </c>
      <c r="J729" s="108">
        <v>2816.0452882119998</v>
      </c>
      <c r="K729" s="108">
        <v>2895.3926127579998</v>
      </c>
      <c r="L729" s="108">
        <v>2899.5276292660001</v>
      </c>
      <c r="M729" s="108">
        <v>2894.5570394739998</v>
      </c>
      <c r="N729" s="108">
        <v>2835.7990976439996</v>
      </c>
      <c r="O729" s="108">
        <v>2826.093592576</v>
      </c>
      <c r="P729" s="108">
        <v>2827.4326523260002</v>
      </c>
      <c r="Q729" s="108">
        <v>2825.9864677959999</v>
      </c>
      <c r="R729" s="108">
        <v>2819.312594002</v>
      </c>
      <c r="S729" s="108">
        <v>2765.0646054099998</v>
      </c>
      <c r="T729" s="108">
        <v>2827.8397264899995</v>
      </c>
      <c r="U729" s="108">
        <v>2923.8663792819998</v>
      </c>
      <c r="V729" s="108">
        <v>2926.7373233859998</v>
      </c>
      <c r="W729" s="108">
        <v>2908.9974598179997</v>
      </c>
      <c r="X729" s="108">
        <v>2883.1696753599999</v>
      </c>
      <c r="Y729" s="108">
        <v>2443.7652527559999</v>
      </c>
    </row>
    <row r="730" spans="1:25" s="71" customFormat="1" ht="15.75" x14ac:dyDescent="0.25">
      <c r="A730" s="127">
        <v>31</v>
      </c>
      <c r="B730" s="108">
        <v>2280.6784876840002</v>
      </c>
      <c r="C730" s="108">
        <v>2174.9249048679999</v>
      </c>
      <c r="D730" s="108">
        <v>2114.1530171740001</v>
      </c>
      <c r="E730" s="108">
        <v>2065.3148299719996</v>
      </c>
      <c r="F730" s="108">
        <v>2219.2745637879998</v>
      </c>
      <c r="G730" s="108">
        <v>2275.0437242560001</v>
      </c>
      <c r="H730" s="108">
        <v>2348.7348604179997</v>
      </c>
      <c r="I730" s="108">
        <v>2731.4488494460002</v>
      </c>
      <c r="J730" s="108">
        <v>2818.9590822279997</v>
      </c>
      <c r="K730" s="108">
        <v>2914.439398642</v>
      </c>
      <c r="L730" s="108">
        <v>2930.6152404219997</v>
      </c>
      <c r="M730" s="108">
        <v>2918.5529901939999</v>
      </c>
      <c r="N730" s="108">
        <v>2895.0605259399999</v>
      </c>
      <c r="O730" s="108">
        <v>2892.039607144</v>
      </c>
      <c r="P730" s="108">
        <v>2868.9435045760001</v>
      </c>
      <c r="Q730" s="108">
        <v>2852.1891889839999</v>
      </c>
      <c r="R730" s="108">
        <v>2833.8280016919998</v>
      </c>
      <c r="S730" s="108">
        <v>2785.9539375099998</v>
      </c>
      <c r="T730" s="108">
        <v>2815.7560513059998</v>
      </c>
      <c r="U730" s="108">
        <v>2911.1399554179998</v>
      </c>
      <c r="V730" s="108">
        <v>2920.4490987999998</v>
      </c>
      <c r="W730" s="108">
        <v>2905.9444035879997</v>
      </c>
      <c r="X730" s="108">
        <v>2825.9757553179998</v>
      </c>
      <c r="Y730" s="108">
        <v>2388.5210037100001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2.1960579899999999</v>
      </c>
      <c r="I737" s="109">
        <v>113.72366644799999</v>
      </c>
      <c r="J737" s="109">
        <v>50.070122172000005</v>
      </c>
      <c r="K737" s="109">
        <v>42.817774565999997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3.063768708</v>
      </c>
      <c r="S737" s="109">
        <v>23.696001336000002</v>
      </c>
      <c r="T737" s="109">
        <v>7.7451215940000004</v>
      </c>
      <c r="U737" s="109">
        <v>0</v>
      </c>
      <c r="V737" s="109">
        <v>0</v>
      </c>
      <c r="W737" s="109">
        <v>0</v>
      </c>
      <c r="X737" s="109">
        <v>0</v>
      </c>
      <c r="Y737" s="109">
        <v>2.292470292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7.0273855679999997</v>
      </c>
      <c r="D738" s="109">
        <v>0</v>
      </c>
      <c r="E738" s="109">
        <v>0</v>
      </c>
      <c r="F738" s="109">
        <v>0</v>
      </c>
      <c r="G738" s="109">
        <v>276.23195770800004</v>
      </c>
      <c r="H738" s="109">
        <v>9.6198052440000001</v>
      </c>
      <c r="I738" s="109">
        <v>2.528144808</v>
      </c>
      <c r="J738" s="109">
        <v>8.5699824000000008E-2</v>
      </c>
      <c r="K738" s="109">
        <v>2.4424449839999998</v>
      </c>
      <c r="L738" s="109">
        <v>0</v>
      </c>
      <c r="M738" s="109">
        <v>0</v>
      </c>
      <c r="N738" s="109">
        <v>3.1708934879999999</v>
      </c>
      <c r="O738" s="109">
        <v>13.315610154</v>
      </c>
      <c r="P738" s="109">
        <v>26.513383050000002</v>
      </c>
      <c r="Q738" s="109">
        <v>27.273968988</v>
      </c>
      <c r="R738" s="109">
        <v>29.83425123</v>
      </c>
      <c r="S738" s="109">
        <v>42.90347439</v>
      </c>
      <c r="T738" s="109">
        <v>24.488724707999999</v>
      </c>
      <c r="U738" s="109">
        <v>7.6058593799999992</v>
      </c>
      <c r="V738" s="109">
        <v>0</v>
      </c>
      <c r="W738" s="109">
        <v>0</v>
      </c>
      <c r="X738" s="109">
        <v>0</v>
      </c>
      <c r="Y738" s="109">
        <v>1.617584178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243.19467555599999</v>
      </c>
      <c r="H739" s="109">
        <v>0</v>
      </c>
      <c r="I739" s="109">
        <v>25.260023123999996</v>
      </c>
      <c r="J739" s="109">
        <v>19.668109607999998</v>
      </c>
      <c r="K739" s="109">
        <v>17.825563391999999</v>
      </c>
      <c r="L739" s="109">
        <v>2.6459820660000002</v>
      </c>
      <c r="M739" s="109">
        <v>12.812123688000002</v>
      </c>
      <c r="N739" s="109">
        <v>0.36422425200000003</v>
      </c>
      <c r="O739" s="109">
        <v>5.3990889119999999</v>
      </c>
      <c r="P739" s="109">
        <v>0.17139964800000002</v>
      </c>
      <c r="Q739" s="109">
        <v>0.16068716999999999</v>
      </c>
      <c r="R739" s="109">
        <v>0</v>
      </c>
      <c r="S739" s="109">
        <v>0</v>
      </c>
      <c r="T739" s="109">
        <v>6.8559859200000002</v>
      </c>
      <c r="U739" s="109">
        <v>0.59989876800000008</v>
      </c>
      <c r="V739" s="109">
        <v>1.0819602779999999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2.0996456879999998</v>
      </c>
      <c r="E740" s="109">
        <v>0</v>
      </c>
      <c r="F740" s="109">
        <v>0</v>
      </c>
      <c r="G740" s="109">
        <v>94.205531531999995</v>
      </c>
      <c r="H740" s="109">
        <v>0</v>
      </c>
      <c r="I740" s="109">
        <v>2.1424956000000002</v>
      </c>
      <c r="J740" s="109">
        <v>8.2700330159999993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9.8876171940000006</v>
      </c>
      <c r="U740" s="109">
        <v>3.1923184440000001</v>
      </c>
      <c r="V740" s="109">
        <v>0.14997469200000002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22.560478667999998</v>
      </c>
      <c r="G741" s="109">
        <v>80.686384295999986</v>
      </c>
      <c r="H741" s="109">
        <v>0</v>
      </c>
      <c r="I741" s="109">
        <v>0</v>
      </c>
      <c r="J741" s="109">
        <v>0</v>
      </c>
      <c r="K741" s="109">
        <v>0</v>
      </c>
      <c r="L741" s="109">
        <v>0</v>
      </c>
      <c r="M741" s="109">
        <v>0</v>
      </c>
      <c r="N741" s="109">
        <v>12.565736694</v>
      </c>
      <c r="O741" s="109">
        <v>0.19282460399999998</v>
      </c>
      <c r="P741" s="109">
        <v>0</v>
      </c>
      <c r="Q741" s="109">
        <v>0</v>
      </c>
      <c r="R741" s="109">
        <v>0</v>
      </c>
      <c r="S741" s="109">
        <v>0</v>
      </c>
      <c r="T741" s="109">
        <v>0.42849912000000001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25.120760909999998</v>
      </c>
      <c r="G742" s="109">
        <v>412.25900335199998</v>
      </c>
      <c r="H742" s="109">
        <v>60.95399982</v>
      </c>
      <c r="I742" s="109">
        <v>102.25060251000001</v>
      </c>
      <c r="J742" s="109">
        <v>29.03081538</v>
      </c>
      <c r="K742" s="109">
        <v>13.936933878</v>
      </c>
      <c r="L742" s="109">
        <v>10.294691358</v>
      </c>
      <c r="M742" s="109">
        <v>9.7804924140000011</v>
      </c>
      <c r="N742" s="109">
        <v>1.5425968319999999</v>
      </c>
      <c r="O742" s="109">
        <v>0.48206151000000003</v>
      </c>
      <c r="P742" s="109">
        <v>9.6412301999999991E-2</v>
      </c>
      <c r="Q742" s="109">
        <v>8.5699824000000008E-2</v>
      </c>
      <c r="R742" s="109">
        <v>0.19282460399999998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0.56776133400000006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0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88.152981462</v>
      </c>
      <c r="F745" s="109">
        <v>47.059915853999996</v>
      </c>
      <c r="G745" s="109">
        <v>0.83557328399999997</v>
      </c>
      <c r="H745" s="109">
        <v>77.783302758000005</v>
      </c>
      <c r="I745" s="109">
        <v>71.837877468000002</v>
      </c>
      <c r="J745" s="109">
        <v>1.4247595740000001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26.674070219999997</v>
      </c>
      <c r="R745" s="109">
        <v>9.2448685140000002</v>
      </c>
      <c r="S745" s="109">
        <v>13.551284670000001</v>
      </c>
      <c r="T745" s="109">
        <v>17.054264975999999</v>
      </c>
      <c r="U745" s="109">
        <v>6.3417869759999999</v>
      </c>
      <c r="V745" s="109">
        <v>4.3278411119999998</v>
      </c>
      <c r="W745" s="109">
        <v>1.349772228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0.41778664199999999</v>
      </c>
      <c r="E746" s="109">
        <v>41.875076502000006</v>
      </c>
      <c r="F746" s="109">
        <v>443.42160185400002</v>
      </c>
      <c r="G746" s="109">
        <v>0.19282460399999998</v>
      </c>
      <c r="H746" s="109">
        <v>19.239610488</v>
      </c>
      <c r="I746" s="109">
        <v>0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0</v>
      </c>
      <c r="I747" s="109">
        <v>0</v>
      </c>
      <c r="J747" s="109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26.974019603999999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4.4242534139999998</v>
      </c>
      <c r="H748" s="109">
        <v>7.498734600000001E-2</v>
      </c>
      <c r="I748" s="109">
        <v>0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153.33841009199998</v>
      </c>
      <c r="U748" s="109">
        <v>2.388882594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0.63203620199999999</v>
      </c>
      <c r="G749" s="109">
        <v>0</v>
      </c>
      <c r="H749" s="109">
        <v>0</v>
      </c>
      <c r="I749" s="109">
        <v>47.209890545999997</v>
      </c>
      <c r="J749" s="109">
        <v>17.150677278</v>
      </c>
      <c r="K749" s="109">
        <v>1.6925715240000001</v>
      </c>
      <c r="L749" s="109">
        <v>0</v>
      </c>
      <c r="M749" s="109">
        <v>0</v>
      </c>
      <c r="N749" s="109">
        <v>0.19282460399999998</v>
      </c>
      <c r="O749" s="109">
        <v>0</v>
      </c>
      <c r="P749" s="109">
        <v>0</v>
      </c>
      <c r="Q749" s="109">
        <v>0</v>
      </c>
      <c r="R749" s="109">
        <v>0</v>
      </c>
      <c r="S749" s="109">
        <v>5.120564484</v>
      </c>
      <c r="T749" s="109">
        <v>22.228391850000001</v>
      </c>
      <c r="U749" s="109">
        <v>0</v>
      </c>
      <c r="V749" s="109">
        <v>2.1424956000000002E-2</v>
      </c>
      <c r="W749" s="109">
        <v>71.602202951999999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0</v>
      </c>
      <c r="H750" s="109">
        <v>0</v>
      </c>
      <c r="I750" s="109">
        <v>16.540066031999999</v>
      </c>
      <c r="J750" s="109">
        <v>0.29994938400000004</v>
      </c>
      <c r="K750" s="109">
        <v>0</v>
      </c>
      <c r="L750" s="109">
        <v>3.706517388</v>
      </c>
      <c r="M750" s="109">
        <v>52.126917947999999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4.681352886</v>
      </c>
      <c r="U750" s="109">
        <v>0</v>
      </c>
      <c r="V750" s="109">
        <v>0.14997469200000002</v>
      </c>
      <c r="W750" s="109">
        <v>61.896697883999998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3.063768708</v>
      </c>
      <c r="H751" s="109">
        <v>12.458611914</v>
      </c>
      <c r="I751" s="109">
        <v>285.34827648600003</v>
      </c>
      <c r="J751" s="109">
        <v>0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0</v>
      </c>
      <c r="U751" s="109">
        <v>0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68.934795929999993</v>
      </c>
      <c r="G752" s="109">
        <v>102.668389152</v>
      </c>
      <c r="H752" s="109">
        <v>0</v>
      </c>
      <c r="I752" s="109">
        <v>93.15570868799999</v>
      </c>
      <c r="J752" s="109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6.4274867999999999E-2</v>
      </c>
      <c r="R752" s="109">
        <v>4.2849912000000004E-2</v>
      </c>
      <c r="S752" s="109">
        <v>0</v>
      </c>
      <c r="T752" s="109">
        <v>21.264268830000002</v>
      </c>
      <c r="U752" s="109">
        <v>0</v>
      </c>
      <c r="V752" s="109">
        <v>1455.857897634</v>
      </c>
      <c r="W752" s="109">
        <v>0.128549736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0</v>
      </c>
      <c r="H753" s="109">
        <v>1.6282966560000001</v>
      </c>
      <c r="I753" s="109">
        <v>0</v>
      </c>
      <c r="J753" s="109">
        <v>6.127537416</v>
      </c>
      <c r="K753" s="109">
        <v>0</v>
      </c>
      <c r="L753" s="109">
        <v>0</v>
      </c>
      <c r="M753" s="109">
        <v>0</v>
      </c>
      <c r="N753" s="109">
        <v>0</v>
      </c>
      <c r="O753" s="109">
        <v>78.768850733999997</v>
      </c>
      <c r="P753" s="109">
        <v>0</v>
      </c>
      <c r="Q753" s="109">
        <v>0</v>
      </c>
      <c r="R753" s="109">
        <v>22.324804151999999</v>
      </c>
      <c r="S753" s="109">
        <v>19.560984828000002</v>
      </c>
      <c r="T753" s="109">
        <v>41.135915519999998</v>
      </c>
      <c r="U753" s="109">
        <v>13.958358833999998</v>
      </c>
      <c r="V753" s="109">
        <v>11.858713145999999</v>
      </c>
      <c r="W753" s="109">
        <v>4.0493166839999999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6.9631106999999997</v>
      </c>
      <c r="G754" s="109">
        <v>103.56823730400001</v>
      </c>
      <c r="H754" s="109">
        <v>17.418489228000002</v>
      </c>
      <c r="I754" s="109">
        <v>0</v>
      </c>
      <c r="J754" s="109">
        <v>0</v>
      </c>
      <c r="K754" s="109">
        <v>1.381909662</v>
      </c>
      <c r="L754" s="109">
        <v>0</v>
      </c>
      <c r="M754" s="109">
        <v>0.92127310799999995</v>
      </c>
      <c r="N754" s="109">
        <v>0</v>
      </c>
      <c r="O754" s="109">
        <v>0</v>
      </c>
      <c r="P754" s="109">
        <v>0</v>
      </c>
      <c r="Q754" s="109">
        <v>3.7815047339999999</v>
      </c>
      <c r="R754" s="109">
        <v>10.06972932</v>
      </c>
      <c r="S754" s="109">
        <v>12.994235814000001</v>
      </c>
      <c r="T754" s="109">
        <v>20.707219973999997</v>
      </c>
      <c r="U754" s="109">
        <v>1.531884354</v>
      </c>
      <c r="V754" s="109">
        <v>52.309030073999999</v>
      </c>
      <c r="W754" s="109">
        <v>0</v>
      </c>
      <c r="X754" s="109">
        <v>0.492773988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36.550974935999996</v>
      </c>
      <c r="E755" s="109">
        <v>42.710649785999998</v>
      </c>
      <c r="F755" s="109">
        <v>0</v>
      </c>
      <c r="G755" s="109">
        <v>0</v>
      </c>
      <c r="H755" s="109">
        <v>59.025753780000002</v>
      </c>
      <c r="I755" s="109">
        <v>34.226367209999999</v>
      </c>
      <c r="J755" s="109">
        <v>18.896811192000001</v>
      </c>
      <c r="K755" s="109">
        <v>7.7451215940000004</v>
      </c>
      <c r="L755" s="109">
        <v>21.189281484000002</v>
      </c>
      <c r="M755" s="109">
        <v>20.910757055999998</v>
      </c>
      <c r="N755" s="109">
        <v>19.218185532</v>
      </c>
      <c r="O755" s="109">
        <v>29.223639984000002</v>
      </c>
      <c r="P755" s="109">
        <v>17.429201706000001</v>
      </c>
      <c r="Q755" s="109">
        <v>25.110048432000003</v>
      </c>
      <c r="R755" s="109">
        <v>23.213939826000001</v>
      </c>
      <c r="S755" s="109">
        <v>32.298121170000002</v>
      </c>
      <c r="T755" s="109">
        <v>42.228588276000004</v>
      </c>
      <c r="U755" s="109">
        <v>13.71197184</v>
      </c>
      <c r="V755" s="109">
        <v>23.706713814</v>
      </c>
      <c r="W755" s="109">
        <v>16.700753202000001</v>
      </c>
      <c r="X755" s="109">
        <v>4.8313275779999998</v>
      </c>
      <c r="Y755" s="109">
        <v>19.078923317999998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3.4708428720000004</v>
      </c>
      <c r="D756" s="109">
        <v>342.54219652799998</v>
      </c>
      <c r="E756" s="109">
        <v>399.69326665800003</v>
      </c>
      <c r="F756" s="109">
        <v>0</v>
      </c>
      <c r="G756" s="109">
        <v>0</v>
      </c>
      <c r="H756" s="109">
        <v>27.809592888000001</v>
      </c>
      <c r="I756" s="109">
        <v>0</v>
      </c>
      <c r="J756" s="109">
        <v>0</v>
      </c>
      <c r="K756" s="109">
        <v>0</v>
      </c>
      <c r="L756" s="109">
        <v>6.4274867999999999E-2</v>
      </c>
      <c r="M756" s="109">
        <v>6.4274867999999999E-2</v>
      </c>
      <c r="N756" s="109">
        <v>4.2849912000000004E-2</v>
      </c>
      <c r="O756" s="109">
        <v>2.1424956000000002E-2</v>
      </c>
      <c r="P756" s="109">
        <v>3.2137433999999999E-2</v>
      </c>
      <c r="Q756" s="109">
        <v>8.5699824000000008E-2</v>
      </c>
      <c r="R756" s="109">
        <v>4.8206150999999995</v>
      </c>
      <c r="S756" s="109">
        <v>0.87842319599999996</v>
      </c>
      <c r="T756" s="109">
        <v>9.5876678099999992</v>
      </c>
      <c r="U756" s="109">
        <v>17.322076926000001</v>
      </c>
      <c r="V756" s="109">
        <v>9.42698064</v>
      </c>
      <c r="W756" s="109">
        <v>1.0712478000000001E-2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50.455771380000002</v>
      </c>
      <c r="I757" s="109">
        <v>19.046785884000002</v>
      </c>
      <c r="J757" s="109">
        <v>9.80191737</v>
      </c>
      <c r="K757" s="109">
        <v>0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11.151689598000001</v>
      </c>
      <c r="T757" s="109">
        <v>24.006663197999998</v>
      </c>
      <c r="U757" s="109">
        <v>0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0</v>
      </c>
      <c r="H758" s="109">
        <v>0</v>
      </c>
      <c r="I758" s="109">
        <v>43.889022365999999</v>
      </c>
      <c r="J758" s="109">
        <v>0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2.1424956000000002E-2</v>
      </c>
      <c r="D759" s="109">
        <v>0</v>
      </c>
      <c r="E759" s="109">
        <v>0</v>
      </c>
      <c r="F759" s="109">
        <v>0.77129841599999993</v>
      </c>
      <c r="G759" s="109">
        <v>124.232607366</v>
      </c>
      <c r="H759" s="109">
        <v>311.272473246</v>
      </c>
      <c r="I759" s="109">
        <v>95.833828187999998</v>
      </c>
      <c r="J759" s="109">
        <v>58.468704924000001</v>
      </c>
      <c r="K759" s="109">
        <v>27.413231201999999</v>
      </c>
      <c r="L759" s="109">
        <v>8.3771577960000005</v>
      </c>
      <c r="M759" s="109">
        <v>0.53562390000000004</v>
      </c>
      <c r="N759" s="109">
        <v>7.7879715059999999</v>
      </c>
      <c r="O759" s="109">
        <v>1.71399648</v>
      </c>
      <c r="P759" s="109">
        <v>13.454872368</v>
      </c>
      <c r="Q759" s="109">
        <v>5.1419894399999997</v>
      </c>
      <c r="R759" s="109">
        <v>57.836668721999999</v>
      </c>
      <c r="S759" s="109">
        <v>71.591490473999997</v>
      </c>
      <c r="T759" s="109">
        <v>182.679887334</v>
      </c>
      <c r="U759" s="109">
        <v>282.55231972799999</v>
      </c>
      <c r="V759" s="109">
        <v>5.5490636039999996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350.45871776999996</v>
      </c>
      <c r="H760" s="109">
        <v>126.471515268</v>
      </c>
      <c r="I760" s="109">
        <v>7.0916604359999997</v>
      </c>
      <c r="J760" s="109">
        <v>0</v>
      </c>
      <c r="K760" s="109">
        <v>47.167040634000003</v>
      </c>
      <c r="L760" s="109">
        <v>38.971994964000004</v>
      </c>
      <c r="M760" s="109">
        <v>45.827980883999999</v>
      </c>
      <c r="N760" s="109">
        <v>51.066382625999999</v>
      </c>
      <c r="O760" s="109">
        <v>55.972697549999999</v>
      </c>
      <c r="P760" s="109">
        <v>57.868806156000005</v>
      </c>
      <c r="Q760" s="109">
        <v>53.830201950000003</v>
      </c>
      <c r="R760" s="109">
        <v>72.994825091999999</v>
      </c>
      <c r="S760" s="109">
        <v>0</v>
      </c>
      <c r="T760" s="109">
        <v>28.538041392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2.1424956000000002E-2</v>
      </c>
      <c r="G761" s="109">
        <v>0.52491142199999996</v>
      </c>
      <c r="H761" s="109">
        <v>252.40740663600002</v>
      </c>
      <c r="I761" s="109">
        <v>7.6701342480000001</v>
      </c>
      <c r="J761" s="109">
        <v>100.086681954</v>
      </c>
      <c r="K761" s="109">
        <v>13.219197852000001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41.318027645999997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4.2849912000000004E-2</v>
      </c>
      <c r="I762" s="109">
        <v>0</v>
      </c>
      <c r="J762" s="109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0.117837258</v>
      </c>
      <c r="G763" s="109">
        <v>0</v>
      </c>
      <c r="H763" s="109">
        <v>45.656581235999994</v>
      </c>
      <c r="I763" s="109">
        <v>1.12481019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4.5206657159999999</v>
      </c>
      <c r="G764" s="109">
        <v>0.67488611399999998</v>
      </c>
      <c r="H764" s="109">
        <v>67.049399802000011</v>
      </c>
      <c r="I764" s="109">
        <v>35.040515538000001</v>
      </c>
      <c r="J764" s="109">
        <v>61.178961858000001</v>
      </c>
      <c r="K764" s="109">
        <v>0</v>
      </c>
      <c r="L764" s="109">
        <v>0</v>
      </c>
      <c r="M764" s="109">
        <v>0</v>
      </c>
      <c r="N764" s="109">
        <v>0</v>
      </c>
      <c r="O764" s="109">
        <v>66.395938643999997</v>
      </c>
      <c r="P764" s="109">
        <v>80.879208899999995</v>
      </c>
      <c r="Q764" s="109">
        <v>82.453943166000002</v>
      </c>
      <c r="R764" s="109">
        <v>248.19740278199998</v>
      </c>
      <c r="S764" s="109">
        <v>268.97961010199998</v>
      </c>
      <c r="T764" s="109">
        <v>213.11403733200001</v>
      </c>
      <c r="U764" s="109">
        <v>208.90403347799997</v>
      </c>
      <c r="V764" s="109">
        <v>156.91637774399999</v>
      </c>
      <c r="W764" s="109">
        <v>146.964485682</v>
      </c>
      <c r="X764" s="109">
        <v>0</v>
      </c>
      <c r="Y764" s="109">
        <v>11.655176064000001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0</v>
      </c>
      <c r="H765" s="109">
        <v>8.7842319599999996</v>
      </c>
      <c r="I765" s="109">
        <v>78.843838079999998</v>
      </c>
      <c r="J765" s="109">
        <v>290.57596575000002</v>
      </c>
      <c r="K765" s="109">
        <v>363.16371667800001</v>
      </c>
      <c r="L765" s="109">
        <v>301.19203144800002</v>
      </c>
      <c r="M765" s="109">
        <v>306.32330840999998</v>
      </c>
      <c r="N765" s="109">
        <v>293.65044693599998</v>
      </c>
      <c r="O765" s="109">
        <v>288.62629475400001</v>
      </c>
      <c r="P765" s="109">
        <v>375.51520381200004</v>
      </c>
      <c r="Q765" s="109">
        <v>392.60160622199999</v>
      </c>
      <c r="R765" s="109">
        <v>450.588249636</v>
      </c>
      <c r="S765" s="109">
        <v>200.89109993400001</v>
      </c>
      <c r="T765" s="109">
        <v>12.662148996000001</v>
      </c>
      <c r="U765" s="109">
        <v>17.472051617999998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121.47950052</v>
      </c>
      <c r="F766" s="109">
        <v>0</v>
      </c>
      <c r="G766" s="109">
        <v>2.99949384</v>
      </c>
      <c r="H766" s="109">
        <v>4.7884776659999995</v>
      </c>
      <c r="I766" s="109">
        <v>189.79297272599999</v>
      </c>
      <c r="J766" s="109">
        <v>0</v>
      </c>
      <c r="K766" s="109">
        <v>0.22496203799999998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25.452847728000002</v>
      </c>
      <c r="S766" s="109">
        <v>9.1270312559999986</v>
      </c>
      <c r="T766" s="109">
        <v>74.526709445999998</v>
      </c>
      <c r="U766" s="109">
        <v>12.608586605999999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8.8806442619999988</v>
      </c>
      <c r="H767" s="109">
        <v>54.290838504</v>
      </c>
      <c r="I767" s="109">
        <v>7.1773602600000004</v>
      </c>
      <c r="J767" s="109">
        <v>64.307005434000004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19.293172878</v>
      </c>
      <c r="Q767" s="109">
        <v>32.469520817999999</v>
      </c>
      <c r="R767" s="109">
        <v>26.03132154</v>
      </c>
      <c r="S767" s="109">
        <v>66.235251473999995</v>
      </c>
      <c r="T767" s="109">
        <v>81.693357228000011</v>
      </c>
      <c r="U767" s="109">
        <v>10.187566578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159.819459282</v>
      </c>
      <c r="C772" s="109">
        <v>370.780288536</v>
      </c>
      <c r="D772" s="109">
        <v>58.532979791999999</v>
      </c>
      <c r="E772" s="109">
        <v>74.698109094000003</v>
      </c>
      <c r="F772" s="109">
        <v>62.485884173999999</v>
      </c>
      <c r="G772" s="109">
        <v>107.15691743400001</v>
      </c>
      <c r="H772" s="109">
        <v>0.27852442799999999</v>
      </c>
      <c r="I772" s="109">
        <v>0</v>
      </c>
      <c r="J772" s="109">
        <v>0</v>
      </c>
      <c r="K772" s="109">
        <v>0</v>
      </c>
      <c r="L772" s="109">
        <v>88.560055626000008</v>
      </c>
      <c r="M772" s="109">
        <v>94.944692513999996</v>
      </c>
      <c r="N772" s="109">
        <v>79.154499942000001</v>
      </c>
      <c r="O772" s="109">
        <v>75.812206805999992</v>
      </c>
      <c r="P772" s="109">
        <v>50.037984737999999</v>
      </c>
      <c r="Q772" s="109">
        <v>41.478714816</v>
      </c>
      <c r="R772" s="109">
        <v>5.0241521819999999</v>
      </c>
      <c r="S772" s="109">
        <v>0</v>
      </c>
      <c r="T772" s="109">
        <v>0.10712478</v>
      </c>
      <c r="U772" s="109">
        <v>89.749140683999997</v>
      </c>
      <c r="V772" s="109">
        <v>131.431392582</v>
      </c>
      <c r="W772" s="109">
        <v>121.704462558</v>
      </c>
      <c r="X772" s="109">
        <v>73.059099959999998</v>
      </c>
      <c r="Y772" s="109">
        <v>0.62132372399999991</v>
      </c>
    </row>
    <row r="773" spans="1:25" s="71" customFormat="1" ht="15.75" hidden="1" outlineLevel="1" x14ac:dyDescent="0.25">
      <c r="A773" s="123">
        <v>2</v>
      </c>
      <c r="B773" s="109">
        <v>39.518331342000003</v>
      </c>
      <c r="C773" s="109">
        <v>0.257099472</v>
      </c>
      <c r="D773" s="109">
        <v>350.15876838600002</v>
      </c>
      <c r="E773" s="109">
        <v>51.537731657999998</v>
      </c>
      <c r="F773" s="109">
        <v>69.748944257999995</v>
      </c>
      <c r="G773" s="109">
        <v>0</v>
      </c>
      <c r="H773" s="109">
        <v>1.0712478000000001E-2</v>
      </c>
      <c r="I773" s="109">
        <v>6.3846368880000002</v>
      </c>
      <c r="J773" s="109">
        <v>19.893071645999999</v>
      </c>
      <c r="K773" s="109">
        <v>0.58918629</v>
      </c>
      <c r="L773" s="109">
        <v>67.263649361999995</v>
      </c>
      <c r="M773" s="109">
        <v>82.721755115999997</v>
      </c>
      <c r="N773" s="109">
        <v>4.2849912000000004E-2</v>
      </c>
      <c r="O773" s="109">
        <v>0</v>
      </c>
      <c r="P773" s="109">
        <v>0</v>
      </c>
      <c r="Q773" s="109">
        <v>0</v>
      </c>
      <c r="R773" s="109">
        <v>0</v>
      </c>
      <c r="S773" s="109">
        <v>0</v>
      </c>
      <c r="T773" s="109">
        <v>0</v>
      </c>
      <c r="U773" s="109">
        <v>0.16068716999999999</v>
      </c>
      <c r="V773" s="109">
        <v>42.860624477999998</v>
      </c>
      <c r="W773" s="109">
        <v>166.00055908800002</v>
      </c>
      <c r="X773" s="109">
        <v>41.971488803999996</v>
      </c>
      <c r="Y773" s="109">
        <v>16.968565152</v>
      </c>
    </row>
    <row r="774" spans="1:25" s="71" customFormat="1" ht="15.75" hidden="1" outlineLevel="1" x14ac:dyDescent="0.25">
      <c r="A774" s="123">
        <v>3</v>
      </c>
      <c r="B774" s="109">
        <v>1517.3796587880001</v>
      </c>
      <c r="C774" s="109">
        <v>667.63376639399996</v>
      </c>
      <c r="D774" s="109">
        <v>60.611200523999997</v>
      </c>
      <c r="E774" s="109">
        <v>56.347634280000001</v>
      </c>
      <c r="F774" s="109">
        <v>106.824830616</v>
      </c>
      <c r="G774" s="109">
        <v>0</v>
      </c>
      <c r="H774" s="109">
        <v>279.24216402600001</v>
      </c>
      <c r="I774" s="109">
        <v>0</v>
      </c>
      <c r="J774" s="109">
        <v>0</v>
      </c>
      <c r="K774" s="109">
        <v>0</v>
      </c>
      <c r="L774" s="109">
        <v>0.46063655399999998</v>
      </c>
      <c r="M774" s="109">
        <v>0</v>
      </c>
      <c r="N774" s="109">
        <v>0.72844850400000005</v>
      </c>
      <c r="O774" s="109">
        <v>0.31066186199999996</v>
      </c>
      <c r="P774" s="109">
        <v>32.469520817999999</v>
      </c>
      <c r="Q774" s="109">
        <v>24.263762669999998</v>
      </c>
      <c r="R774" s="109">
        <v>121.822299816</v>
      </c>
      <c r="S774" s="109">
        <v>28.516616436</v>
      </c>
      <c r="T774" s="109">
        <v>0.68559859200000006</v>
      </c>
      <c r="U774" s="109">
        <v>10.487515962</v>
      </c>
      <c r="V774" s="109">
        <v>4.9491648360000005</v>
      </c>
      <c r="W774" s="109">
        <v>171.65674747200001</v>
      </c>
      <c r="X774" s="109">
        <v>331.95826826399997</v>
      </c>
      <c r="Y774" s="109">
        <v>71.312966045999985</v>
      </c>
    </row>
    <row r="775" spans="1:25" s="71" customFormat="1" ht="15.75" hidden="1" outlineLevel="1" x14ac:dyDescent="0.25">
      <c r="A775" s="123">
        <v>4</v>
      </c>
      <c r="B775" s="109">
        <v>362.04961896600003</v>
      </c>
      <c r="C775" s="109">
        <v>49.802310222000003</v>
      </c>
      <c r="D775" s="109">
        <v>1.3176347939999999</v>
      </c>
      <c r="E775" s="109">
        <v>54.794324969999998</v>
      </c>
      <c r="F775" s="109">
        <v>52.608979458</v>
      </c>
      <c r="G775" s="109">
        <v>0</v>
      </c>
      <c r="H775" s="109">
        <v>129.803095926</v>
      </c>
      <c r="I775" s="109">
        <v>1.617584178</v>
      </c>
      <c r="J775" s="109">
        <v>1.0819602779999999</v>
      </c>
      <c r="K775" s="109">
        <v>48.988161893999994</v>
      </c>
      <c r="L775" s="109">
        <v>73.380474300000003</v>
      </c>
      <c r="M775" s="109">
        <v>93.252120989999995</v>
      </c>
      <c r="N775" s="109">
        <v>109.55651250599999</v>
      </c>
      <c r="O775" s="109">
        <v>102.73266402</v>
      </c>
      <c r="P775" s="109">
        <v>117.04453462800001</v>
      </c>
      <c r="Q775" s="109">
        <v>114.96631389599999</v>
      </c>
      <c r="R775" s="109">
        <v>122.52932336399999</v>
      </c>
      <c r="S775" s="109">
        <v>114.709214424</v>
      </c>
      <c r="T775" s="109">
        <v>0.235674516</v>
      </c>
      <c r="U775" s="109">
        <v>2.528144808</v>
      </c>
      <c r="V775" s="109">
        <v>29.844963707999998</v>
      </c>
      <c r="W775" s="109">
        <v>170.67119949599999</v>
      </c>
      <c r="X775" s="109">
        <v>653.22548348399994</v>
      </c>
      <c r="Y775" s="109">
        <v>546.37922791200003</v>
      </c>
    </row>
    <row r="776" spans="1:25" s="71" customFormat="1" ht="15.75" hidden="1" outlineLevel="1" x14ac:dyDescent="0.25">
      <c r="A776" s="123">
        <v>5</v>
      </c>
      <c r="B776" s="109">
        <v>470.55630862800001</v>
      </c>
      <c r="C776" s="109">
        <v>380.15370678599999</v>
      </c>
      <c r="D776" s="109">
        <v>128.667573258</v>
      </c>
      <c r="E776" s="109">
        <v>128.96752264200001</v>
      </c>
      <c r="F776" s="109">
        <v>0</v>
      </c>
      <c r="G776" s="109">
        <v>0</v>
      </c>
      <c r="H776" s="109">
        <v>64.371280302000002</v>
      </c>
      <c r="I776" s="109">
        <v>104.37167315400001</v>
      </c>
      <c r="J776" s="109">
        <v>77.697602934000003</v>
      </c>
      <c r="K776" s="109">
        <v>103.32185031</v>
      </c>
      <c r="L776" s="109">
        <v>114.52710229799999</v>
      </c>
      <c r="M776" s="109">
        <v>102.41128968</v>
      </c>
      <c r="N776" s="109">
        <v>1.3711971840000001</v>
      </c>
      <c r="O776" s="109">
        <v>26.866894823999999</v>
      </c>
      <c r="P776" s="109">
        <v>63.84636888</v>
      </c>
      <c r="Q776" s="109">
        <v>65.956727045999997</v>
      </c>
      <c r="R776" s="109">
        <v>124.404007014</v>
      </c>
      <c r="S776" s="109">
        <v>104.29668580799999</v>
      </c>
      <c r="T776" s="109">
        <v>5.3776639559999992</v>
      </c>
      <c r="U776" s="109">
        <v>170.47837489199998</v>
      </c>
      <c r="V776" s="109">
        <v>142.56165722400002</v>
      </c>
      <c r="W776" s="109">
        <v>181.18014041399999</v>
      </c>
      <c r="X776" s="109">
        <v>147.00733559399998</v>
      </c>
      <c r="Y776" s="109">
        <v>71.334391002000004</v>
      </c>
    </row>
    <row r="777" spans="1:25" s="71" customFormat="1" ht="15.75" hidden="1" outlineLevel="1" x14ac:dyDescent="0.25">
      <c r="A777" s="123">
        <v>6</v>
      </c>
      <c r="B777" s="109">
        <v>468.14600107799998</v>
      </c>
      <c r="C777" s="109">
        <v>164.77933659599998</v>
      </c>
      <c r="D777" s="109">
        <v>100.761568068</v>
      </c>
      <c r="E777" s="109">
        <v>41.542989683999998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0</v>
      </c>
      <c r="L777" s="109">
        <v>3.2137433999999999E-2</v>
      </c>
      <c r="M777" s="109">
        <v>0.21424956000000001</v>
      </c>
      <c r="N777" s="109">
        <v>0.43921159799999998</v>
      </c>
      <c r="O777" s="109">
        <v>3.1601810100000001</v>
      </c>
      <c r="P777" s="109">
        <v>48.613225163999999</v>
      </c>
      <c r="Q777" s="109">
        <v>55.833435335999994</v>
      </c>
      <c r="R777" s="109">
        <v>209.84673154199999</v>
      </c>
      <c r="S777" s="109">
        <v>246.97618029</v>
      </c>
      <c r="T777" s="109">
        <v>220.752034146</v>
      </c>
      <c r="U777" s="109">
        <v>241.49139155400002</v>
      </c>
      <c r="V777" s="109">
        <v>600.412966944</v>
      </c>
      <c r="W777" s="109">
        <v>593.40700633200004</v>
      </c>
      <c r="X777" s="109">
        <v>542.60843565599998</v>
      </c>
      <c r="Y777" s="109">
        <v>652.19708559600008</v>
      </c>
    </row>
    <row r="778" spans="1:25" s="71" customFormat="1" ht="15.75" hidden="1" outlineLevel="1" x14ac:dyDescent="0.25">
      <c r="A778" s="123">
        <v>7</v>
      </c>
      <c r="B778" s="109">
        <v>49.952284914000003</v>
      </c>
      <c r="C778" s="109">
        <v>170.906874012</v>
      </c>
      <c r="D778" s="109">
        <v>333.14735332200001</v>
      </c>
      <c r="E778" s="109">
        <v>129.321034416</v>
      </c>
      <c r="F778" s="109">
        <v>298.08541282800002</v>
      </c>
      <c r="G778" s="109">
        <v>34.151379863999999</v>
      </c>
      <c r="H778" s="109">
        <v>6.502474146</v>
      </c>
      <c r="I778" s="109">
        <v>122.218661502</v>
      </c>
      <c r="J778" s="109">
        <v>96.015940313999991</v>
      </c>
      <c r="K778" s="109">
        <v>85.05707532000001</v>
      </c>
      <c r="L778" s="109">
        <v>121.822299816</v>
      </c>
      <c r="M778" s="109">
        <v>117.35519649</v>
      </c>
      <c r="N778" s="109">
        <v>116.44463586000001</v>
      </c>
      <c r="O778" s="109">
        <v>128.24978661599999</v>
      </c>
      <c r="P778" s="109">
        <v>196.18832209199999</v>
      </c>
      <c r="Q778" s="109">
        <v>127.31780103</v>
      </c>
      <c r="R778" s="109">
        <v>164.79004907400002</v>
      </c>
      <c r="S778" s="109">
        <v>118.415731812</v>
      </c>
      <c r="T778" s="109">
        <v>168.325166814</v>
      </c>
      <c r="U778" s="109">
        <v>420.47547397799997</v>
      </c>
      <c r="V778" s="109">
        <v>583.71221374200002</v>
      </c>
      <c r="W778" s="109">
        <v>415.55844657599999</v>
      </c>
      <c r="X778" s="109">
        <v>333.00809110800003</v>
      </c>
      <c r="Y778" s="109">
        <v>417.75450456600004</v>
      </c>
    </row>
    <row r="779" spans="1:25" s="71" customFormat="1" ht="15.75" hidden="1" outlineLevel="1" x14ac:dyDescent="0.25">
      <c r="A779" s="123">
        <v>8</v>
      </c>
      <c r="B779" s="109">
        <v>273.54312572999999</v>
      </c>
      <c r="C779" s="109">
        <v>416.23333269</v>
      </c>
      <c r="D779" s="109">
        <v>422.54298223199999</v>
      </c>
      <c r="E779" s="109">
        <v>379.08245898600001</v>
      </c>
      <c r="F779" s="109">
        <v>391.85173276200004</v>
      </c>
      <c r="G779" s="109">
        <v>402.79988527799998</v>
      </c>
      <c r="H779" s="109">
        <v>136.41269485200002</v>
      </c>
      <c r="I779" s="109">
        <v>101.050804974</v>
      </c>
      <c r="J779" s="109">
        <v>207.650673552</v>
      </c>
      <c r="K779" s="109">
        <v>203.558506956</v>
      </c>
      <c r="L779" s="109">
        <v>239.927369766</v>
      </c>
      <c r="M779" s="109">
        <v>249.82569943800002</v>
      </c>
      <c r="N779" s="109">
        <v>280.08844978799999</v>
      </c>
      <c r="O779" s="109">
        <v>276.60689443799998</v>
      </c>
      <c r="P779" s="109">
        <v>248.31524004000002</v>
      </c>
      <c r="Q779" s="109">
        <v>239.87380737599997</v>
      </c>
      <c r="R779" s="109">
        <v>279.681375624</v>
      </c>
      <c r="S779" s="109">
        <v>171.75315977400001</v>
      </c>
      <c r="T779" s="109">
        <v>188.61460014599999</v>
      </c>
      <c r="U779" s="109">
        <v>237.645611952</v>
      </c>
      <c r="V779" s="109">
        <v>233.703420048</v>
      </c>
      <c r="W779" s="109">
        <v>291.44367646799998</v>
      </c>
      <c r="X779" s="109">
        <v>539.27685499799998</v>
      </c>
      <c r="Y779" s="109">
        <v>554.93849783399992</v>
      </c>
    </row>
    <row r="780" spans="1:25" s="71" customFormat="1" ht="15.75" hidden="1" outlineLevel="1" x14ac:dyDescent="0.25">
      <c r="A780" s="123">
        <v>9</v>
      </c>
      <c r="B780" s="109">
        <v>481.82583548399998</v>
      </c>
      <c r="C780" s="109">
        <v>421.396747086</v>
      </c>
      <c r="D780" s="109">
        <v>479.854739532</v>
      </c>
      <c r="E780" s="109">
        <v>0</v>
      </c>
      <c r="F780" s="109">
        <v>1.0712478000000001E-2</v>
      </c>
      <c r="G780" s="109">
        <v>23.813838594</v>
      </c>
      <c r="H780" s="109">
        <v>0</v>
      </c>
      <c r="I780" s="109">
        <v>0</v>
      </c>
      <c r="J780" s="109">
        <v>2.7531068459999997</v>
      </c>
      <c r="K780" s="109">
        <v>20.40727059</v>
      </c>
      <c r="L780" s="109">
        <v>112.438169088</v>
      </c>
      <c r="M780" s="109">
        <v>119.28344252999999</v>
      </c>
      <c r="N780" s="109">
        <v>140.965498002</v>
      </c>
      <c r="O780" s="109">
        <v>136.94831875200001</v>
      </c>
      <c r="P780" s="109">
        <v>77.451215939999997</v>
      </c>
      <c r="Q780" s="109">
        <v>0</v>
      </c>
      <c r="R780" s="109">
        <v>9.6412301999999991E-2</v>
      </c>
      <c r="S780" s="109">
        <v>0</v>
      </c>
      <c r="T780" s="109">
        <v>0</v>
      </c>
      <c r="U780" s="109">
        <v>0.14997469200000002</v>
      </c>
      <c r="V780" s="109">
        <v>0.28923690600000002</v>
      </c>
      <c r="W780" s="109">
        <v>1.6925715240000001</v>
      </c>
      <c r="X780" s="109">
        <v>350.67296733000001</v>
      </c>
      <c r="Y780" s="109">
        <v>223.85865276600001</v>
      </c>
    </row>
    <row r="781" spans="1:25" s="71" customFormat="1" ht="15.75" hidden="1" outlineLevel="1" x14ac:dyDescent="0.25">
      <c r="A781" s="123">
        <v>10</v>
      </c>
      <c r="B781" s="109">
        <v>150.18894155999999</v>
      </c>
      <c r="C781" s="109">
        <v>261.72726249599998</v>
      </c>
      <c r="D781" s="109">
        <v>8.3664453180000002</v>
      </c>
      <c r="E781" s="109">
        <v>0</v>
      </c>
      <c r="F781" s="109">
        <v>0</v>
      </c>
      <c r="G781" s="109">
        <v>38.275683893999997</v>
      </c>
      <c r="H781" s="109">
        <v>2.5067198519999998</v>
      </c>
      <c r="I781" s="109">
        <v>57.783106331999996</v>
      </c>
      <c r="J781" s="109">
        <v>33.915705348000003</v>
      </c>
      <c r="K781" s="109">
        <v>90.488301665999998</v>
      </c>
      <c r="L781" s="109">
        <v>53.390990352000003</v>
      </c>
      <c r="M781" s="109">
        <v>45.645868757999999</v>
      </c>
      <c r="N781" s="109">
        <v>145.63613841</v>
      </c>
      <c r="O781" s="109">
        <v>162.34760409</v>
      </c>
      <c r="P781" s="109">
        <v>199.65916496399998</v>
      </c>
      <c r="Q781" s="109">
        <v>204.99397900800003</v>
      </c>
      <c r="R781" s="109">
        <v>317.90349712799997</v>
      </c>
      <c r="S781" s="109">
        <v>294.15393340199995</v>
      </c>
      <c r="T781" s="109">
        <v>98.340548040000002</v>
      </c>
      <c r="U781" s="109">
        <v>125.81805411000001</v>
      </c>
      <c r="V781" s="109">
        <v>375.50449133399997</v>
      </c>
      <c r="W781" s="109">
        <v>383.51742487799999</v>
      </c>
      <c r="X781" s="109">
        <v>488.33902210799999</v>
      </c>
      <c r="Y781" s="109">
        <v>501.44038270199997</v>
      </c>
    </row>
    <row r="782" spans="1:25" s="71" customFormat="1" ht="15.75" hidden="1" outlineLevel="1" x14ac:dyDescent="0.25">
      <c r="A782" s="123">
        <v>11</v>
      </c>
      <c r="B782" s="109">
        <v>491.45635320599996</v>
      </c>
      <c r="C782" s="109">
        <v>148.10000835</v>
      </c>
      <c r="D782" s="109">
        <v>108.935188782</v>
      </c>
      <c r="E782" s="109">
        <v>49.2773988</v>
      </c>
      <c r="F782" s="109">
        <v>51.591294047999995</v>
      </c>
      <c r="G782" s="109">
        <v>401.33227579199996</v>
      </c>
      <c r="H782" s="109">
        <v>76.626355133999994</v>
      </c>
      <c r="I782" s="109">
        <v>125.3359926</v>
      </c>
      <c r="J782" s="109">
        <v>190.35002158200001</v>
      </c>
      <c r="K782" s="109">
        <v>238.28836063200001</v>
      </c>
      <c r="L782" s="109">
        <v>257.30300908200002</v>
      </c>
      <c r="M782" s="109">
        <v>235.04247979799999</v>
      </c>
      <c r="N782" s="109">
        <v>256.692397836</v>
      </c>
      <c r="O782" s="109">
        <v>223.86936524399999</v>
      </c>
      <c r="P782" s="109">
        <v>288.765556968</v>
      </c>
      <c r="Q782" s="109">
        <v>355.37574517199999</v>
      </c>
      <c r="R782" s="109">
        <v>255.62115003600002</v>
      </c>
      <c r="S782" s="109">
        <v>295.567980498</v>
      </c>
      <c r="T782" s="109">
        <v>251.496846006</v>
      </c>
      <c r="U782" s="109">
        <v>322.40273788799999</v>
      </c>
      <c r="V782" s="109">
        <v>243.35536272599998</v>
      </c>
      <c r="W782" s="109">
        <v>470.738420754</v>
      </c>
      <c r="X782" s="109">
        <v>231.3895248</v>
      </c>
      <c r="Y782" s="109">
        <v>261.81296232</v>
      </c>
    </row>
    <row r="783" spans="1:25" s="71" customFormat="1" ht="15.75" hidden="1" outlineLevel="1" x14ac:dyDescent="0.25">
      <c r="A783" s="123">
        <v>12</v>
      </c>
      <c r="B783" s="109">
        <v>570.71797792799998</v>
      </c>
      <c r="C783" s="109">
        <v>534.74547680399996</v>
      </c>
      <c r="D783" s="109">
        <v>98.394110429999998</v>
      </c>
      <c r="E783" s="109">
        <v>94.162681620000001</v>
      </c>
      <c r="F783" s="109">
        <v>22.153404504000001</v>
      </c>
      <c r="G783" s="109">
        <v>7.498734600000001E-2</v>
      </c>
      <c r="H783" s="109">
        <v>5.08842705</v>
      </c>
      <c r="I783" s="109">
        <v>65.474665536000003</v>
      </c>
      <c r="J783" s="109">
        <v>161.54416824</v>
      </c>
      <c r="K783" s="109">
        <v>213.88533574799999</v>
      </c>
      <c r="L783" s="109">
        <v>222.562442928</v>
      </c>
      <c r="M783" s="109">
        <v>223.65511568400001</v>
      </c>
      <c r="N783" s="109">
        <v>223.83722780999997</v>
      </c>
      <c r="O783" s="109">
        <v>208.3576971</v>
      </c>
      <c r="P783" s="109">
        <v>206.922225048</v>
      </c>
      <c r="Q783" s="109">
        <v>204.09413085600002</v>
      </c>
      <c r="R783" s="109">
        <v>161.094244164</v>
      </c>
      <c r="S783" s="109">
        <v>127.017851646</v>
      </c>
      <c r="T783" s="109">
        <v>5.8704379440000007</v>
      </c>
      <c r="U783" s="109">
        <v>314.4112293</v>
      </c>
      <c r="V783" s="109">
        <v>321.65286442799999</v>
      </c>
      <c r="W783" s="109">
        <v>315.28965249599997</v>
      </c>
      <c r="X783" s="109">
        <v>187.74688942799997</v>
      </c>
      <c r="Y783" s="109">
        <v>104.55378528</v>
      </c>
    </row>
    <row r="784" spans="1:25" s="71" customFormat="1" ht="15.75" hidden="1" outlineLevel="1" x14ac:dyDescent="0.25">
      <c r="A784" s="123">
        <v>13</v>
      </c>
      <c r="B784" s="109">
        <v>525.98266979999994</v>
      </c>
      <c r="C784" s="109">
        <v>126.792889608</v>
      </c>
      <c r="D784" s="109">
        <v>99.015434154000005</v>
      </c>
      <c r="E784" s="109">
        <v>60.514788222</v>
      </c>
      <c r="F784" s="109">
        <v>1.114097712</v>
      </c>
      <c r="G784" s="109">
        <v>290.32957875599999</v>
      </c>
      <c r="H784" s="109">
        <v>35.586851916000001</v>
      </c>
      <c r="I784" s="109">
        <v>0</v>
      </c>
      <c r="J784" s="109">
        <v>0.10712478</v>
      </c>
      <c r="K784" s="109">
        <v>1.12481019</v>
      </c>
      <c r="L784" s="109">
        <v>75.190883081999999</v>
      </c>
      <c r="M784" s="109">
        <v>89.909827854000014</v>
      </c>
      <c r="N784" s="109">
        <v>8.5592699220000004</v>
      </c>
      <c r="O784" s="109">
        <v>19.764521909999999</v>
      </c>
      <c r="P784" s="109">
        <v>51.173507406000006</v>
      </c>
      <c r="Q784" s="109">
        <v>73.541161470000006</v>
      </c>
      <c r="R784" s="109">
        <v>37.108023791999997</v>
      </c>
      <c r="S784" s="109">
        <v>2.4960073739999999</v>
      </c>
      <c r="T784" s="109">
        <v>0.139262214</v>
      </c>
      <c r="U784" s="109">
        <v>76.433530529999999</v>
      </c>
      <c r="V784" s="109">
        <v>32.683770377999998</v>
      </c>
      <c r="W784" s="109">
        <v>209.52535720200001</v>
      </c>
      <c r="X784" s="109">
        <v>498.39803895</v>
      </c>
      <c r="Y784" s="109">
        <v>632.23973908200003</v>
      </c>
    </row>
    <row r="785" spans="1:25" s="71" customFormat="1" ht="15.75" hidden="1" outlineLevel="1" x14ac:dyDescent="0.25">
      <c r="A785" s="123">
        <v>14</v>
      </c>
      <c r="B785" s="109">
        <v>407.87759985000002</v>
      </c>
      <c r="C785" s="109">
        <v>492.85968782399999</v>
      </c>
      <c r="D785" s="109">
        <v>104.253835896</v>
      </c>
      <c r="E785" s="109">
        <v>98.265560694000001</v>
      </c>
      <c r="F785" s="109">
        <v>98.779759637999987</v>
      </c>
      <c r="G785" s="109">
        <v>348.62688403200002</v>
      </c>
      <c r="H785" s="109">
        <v>427.85637131999999</v>
      </c>
      <c r="I785" s="109">
        <v>1.3069223159999999</v>
      </c>
      <c r="J785" s="109">
        <v>29.566439280000001</v>
      </c>
      <c r="K785" s="109">
        <v>50.862845543999995</v>
      </c>
      <c r="L785" s="109">
        <v>242.49836448600001</v>
      </c>
      <c r="M785" s="109">
        <v>235.610241132</v>
      </c>
      <c r="N785" s="109">
        <v>68.602709111999999</v>
      </c>
      <c r="O785" s="109">
        <v>98.672634857999995</v>
      </c>
      <c r="P785" s="109">
        <v>480.15468891600005</v>
      </c>
      <c r="Q785" s="109">
        <v>374.61535565999998</v>
      </c>
      <c r="R785" s="109">
        <v>265.09098058799998</v>
      </c>
      <c r="S785" s="109">
        <v>203.44066969799999</v>
      </c>
      <c r="T785" s="109">
        <v>41.371590036000001</v>
      </c>
      <c r="U785" s="109">
        <v>81.661219794000004</v>
      </c>
      <c r="V785" s="109">
        <v>34.215654732000004</v>
      </c>
      <c r="W785" s="109">
        <v>267.126351408</v>
      </c>
      <c r="X785" s="109">
        <v>757.95066841199991</v>
      </c>
      <c r="Y785" s="109">
        <v>671.98303246199998</v>
      </c>
    </row>
    <row r="786" spans="1:25" s="71" customFormat="1" ht="15.75" hidden="1" outlineLevel="1" x14ac:dyDescent="0.25">
      <c r="A786" s="123">
        <v>15</v>
      </c>
      <c r="B786" s="109">
        <v>173.5421436</v>
      </c>
      <c r="C786" s="109">
        <v>34.172804819999996</v>
      </c>
      <c r="D786" s="109">
        <v>76.990579386000007</v>
      </c>
      <c r="E786" s="109">
        <v>120.418965198</v>
      </c>
      <c r="F786" s="109">
        <v>21.232131396</v>
      </c>
      <c r="G786" s="109">
        <v>6.4489117559999993</v>
      </c>
      <c r="H786" s="109">
        <v>0.31066186199999996</v>
      </c>
      <c r="I786" s="109">
        <v>0</v>
      </c>
      <c r="J786" s="109">
        <v>191.21773229999999</v>
      </c>
      <c r="K786" s="109">
        <v>95.898103055999997</v>
      </c>
      <c r="L786" s="109">
        <v>435.24798114000004</v>
      </c>
      <c r="M786" s="109">
        <v>366.76310928600003</v>
      </c>
      <c r="N786" s="109">
        <v>109.36368790200001</v>
      </c>
      <c r="O786" s="109">
        <v>83.535903443999999</v>
      </c>
      <c r="P786" s="109">
        <v>111.559745892</v>
      </c>
      <c r="Q786" s="109">
        <v>192.31040505600001</v>
      </c>
      <c r="R786" s="109">
        <v>142.550944746</v>
      </c>
      <c r="S786" s="109">
        <v>106.599868578</v>
      </c>
      <c r="T786" s="109">
        <v>39.571893731999999</v>
      </c>
      <c r="U786" s="109">
        <v>147.55367197200002</v>
      </c>
      <c r="V786" s="109">
        <v>34.408479335999999</v>
      </c>
      <c r="W786" s="109">
        <v>333.98292660599998</v>
      </c>
      <c r="X786" s="109">
        <v>352.60121336999998</v>
      </c>
      <c r="Y786" s="109">
        <v>245.20862142000001</v>
      </c>
    </row>
    <row r="787" spans="1:25" s="71" customFormat="1" ht="15.75" hidden="1" outlineLevel="1" x14ac:dyDescent="0.25">
      <c r="A787" s="123">
        <v>16</v>
      </c>
      <c r="B787" s="109">
        <v>145.34690150400002</v>
      </c>
      <c r="C787" s="109">
        <v>78.576026129999988</v>
      </c>
      <c r="D787" s="109">
        <v>191.517681684</v>
      </c>
      <c r="E787" s="109">
        <v>148.81774437599998</v>
      </c>
      <c r="F787" s="109">
        <v>0</v>
      </c>
      <c r="G787" s="109">
        <v>1.5211718759999999</v>
      </c>
      <c r="H787" s="109">
        <v>41.617977029999999</v>
      </c>
      <c r="I787" s="109">
        <v>46.652841689999995</v>
      </c>
      <c r="J787" s="109">
        <v>96.283752264</v>
      </c>
      <c r="K787" s="109">
        <v>97.301437673999999</v>
      </c>
      <c r="L787" s="109">
        <v>121.233113526</v>
      </c>
      <c r="M787" s="109">
        <v>127.69273776</v>
      </c>
      <c r="N787" s="109">
        <v>142.37954509799999</v>
      </c>
      <c r="O787" s="109">
        <v>142.09030819199998</v>
      </c>
      <c r="P787" s="109">
        <v>87.713769864</v>
      </c>
      <c r="Q787" s="109">
        <v>66.610188203999996</v>
      </c>
      <c r="R787" s="109">
        <v>91.495274597999995</v>
      </c>
      <c r="S787" s="109">
        <v>83.632315745999989</v>
      </c>
      <c r="T787" s="109">
        <v>0.128549736</v>
      </c>
      <c r="U787" s="109">
        <v>90.231202194000005</v>
      </c>
      <c r="V787" s="109">
        <v>0</v>
      </c>
      <c r="W787" s="109">
        <v>12.555024216000001</v>
      </c>
      <c r="X787" s="109">
        <v>568.71474454199995</v>
      </c>
      <c r="Y787" s="109">
        <v>656.83558857000003</v>
      </c>
    </row>
    <row r="788" spans="1:25" s="71" customFormat="1" ht="15.75" hidden="1" outlineLevel="1" x14ac:dyDescent="0.25">
      <c r="A788" s="123">
        <v>17</v>
      </c>
      <c r="B788" s="109">
        <v>36.636674760000005</v>
      </c>
      <c r="C788" s="109">
        <v>472.16318032800001</v>
      </c>
      <c r="D788" s="109">
        <v>411.24131794199997</v>
      </c>
      <c r="E788" s="109">
        <v>164.136587916</v>
      </c>
      <c r="F788" s="109">
        <v>182.05856360999999</v>
      </c>
      <c r="G788" s="109">
        <v>295.085918988</v>
      </c>
      <c r="H788" s="109">
        <v>4.6599279299999994</v>
      </c>
      <c r="I788" s="109">
        <v>81.436257755999989</v>
      </c>
      <c r="J788" s="109">
        <v>2.1103581660000001</v>
      </c>
      <c r="K788" s="109">
        <v>165.60419740200001</v>
      </c>
      <c r="L788" s="109">
        <v>285.21972675000001</v>
      </c>
      <c r="M788" s="109">
        <v>313.05074459400004</v>
      </c>
      <c r="N788" s="109">
        <v>155.48090569199999</v>
      </c>
      <c r="O788" s="109">
        <v>10.198279055999999</v>
      </c>
      <c r="P788" s="109">
        <v>176.027438496</v>
      </c>
      <c r="Q788" s="109">
        <v>141.597534204</v>
      </c>
      <c r="R788" s="109">
        <v>0.51419894399999999</v>
      </c>
      <c r="S788" s="109">
        <v>0.63203620199999999</v>
      </c>
      <c r="T788" s="109">
        <v>5.3562390000000001E-2</v>
      </c>
      <c r="U788" s="109">
        <v>1.1890850580000001</v>
      </c>
      <c r="V788" s="109">
        <v>1.3390597500000001</v>
      </c>
      <c r="W788" s="109">
        <v>11.344514201999999</v>
      </c>
      <c r="X788" s="109">
        <v>515.47372888200005</v>
      </c>
      <c r="Y788" s="109">
        <v>384.47083541999996</v>
      </c>
    </row>
    <row r="789" spans="1:25" s="71" customFormat="1" ht="15.75" hidden="1" outlineLevel="1" x14ac:dyDescent="0.25">
      <c r="A789" s="123">
        <v>18</v>
      </c>
      <c r="B789" s="109">
        <v>41.917926414</v>
      </c>
      <c r="C789" s="109">
        <v>82.121856347999994</v>
      </c>
      <c r="D789" s="109">
        <v>45.013832556000004</v>
      </c>
      <c r="E789" s="109">
        <v>26.170583753999999</v>
      </c>
      <c r="F789" s="109">
        <v>1.0391103660000001</v>
      </c>
      <c r="G789" s="109">
        <v>0</v>
      </c>
      <c r="H789" s="109">
        <v>0.19282460399999998</v>
      </c>
      <c r="I789" s="109">
        <v>91.045350521999993</v>
      </c>
      <c r="J789" s="109">
        <v>112.13821970400001</v>
      </c>
      <c r="K789" s="109">
        <v>6.4810491899999993</v>
      </c>
      <c r="L789" s="109">
        <v>149.59975527</v>
      </c>
      <c r="M789" s="109">
        <v>33.830005524000001</v>
      </c>
      <c r="N789" s="109">
        <v>122.615023188</v>
      </c>
      <c r="O789" s="109">
        <v>117.955095258</v>
      </c>
      <c r="P789" s="109">
        <v>113.637966624</v>
      </c>
      <c r="Q789" s="109">
        <v>11.848000668000001</v>
      </c>
      <c r="R789" s="109">
        <v>24.070938066</v>
      </c>
      <c r="S789" s="109">
        <v>1.971095952</v>
      </c>
      <c r="T789" s="109">
        <v>0.34279929600000003</v>
      </c>
      <c r="U789" s="109">
        <v>5.9240003340000005</v>
      </c>
      <c r="V789" s="109">
        <v>0</v>
      </c>
      <c r="W789" s="109">
        <v>46.460017085999993</v>
      </c>
      <c r="X789" s="109">
        <v>71.216553744000009</v>
      </c>
      <c r="Y789" s="109">
        <v>24.617274444</v>
      </c>
    </row>
    <row r="790" spans="1:25" s="71" customFormat="1" ht="15.75" hidden="1" outlineLevel="1" x14ac:dyDescent="0.25">
      <c r="A790" s="123">
        <v>19</v>
      </c>
      <c r="B790" s="109">
        <v>32.823032591999997</v>
      </c>
      <c r="C790" s="109">
        <v>422.37158258399995</v>
      </c>
      <c r="D790" s="109">
        <v>1.0712478000000001E-2</v>
      </c>
      <c r="E790" s="109">
        <v>1.0712478000000001E-2</v>
      </c>
      <c r="F790" s="109">
        <v>9.9518920619999989</v>
      </c>
      <c r="G790" s="109">
        <v>296.12502935399999</v>
      </c>
      <c r="H790" s="109">
        <v>0</v>
      </c>
      <c r="I790" s="109">
        <v>0</v>
      </c>
      <c r="J790" s="109">
        <v>0</v>
      </c>
      <c r="K790" s="109">
        <v>0.235674516</v>
      </c>
      <c r="L790" s="109">
        <v>0</v>
      </c>
      <c r="M790" s="109">
        <v>0</v>
      </c>
      <c r="N790" s="109">
        <v>5.3562390000000001E-2</v>
      </c>
      <c r="O790" s="109">
        <v>0</v>
      </c>
      <c r="P790" s="109">
        <v>1.0712478000000001E-2</v>
      </c>
      <c r="Q790" s="109">
        <v>0</v>
      </c>
      <c r="R790" s="109">
        <v>0</v>
      </c>
      <c r="S790" s="109">
        <v>0</v>
      </c>
      <c r="T790" s="109">
        <v>0</v>
      </c>
      <c r="U790" s="109">
        <v>1.0712478000000001E-2</v>
      </c>
      <c r="V790" s="109">
        <v>0</v>
      </c>
      <c r="W790" s="109">
        <v>0.707023548</v>
      </c>
      <c r="X790" s="109">
        <v>0.62132372399999991</v>
      </c>
      <c r="Y790" s="109">
        <v>0.51419894399999999</v>
      </c>
    </row>
    <row r="791" spans="1:25" s="71" customFormat="1" ht="15.75" hidden="1" outlineLevel="1" x14ac:dyDescent="0.25">
      <c r="A791" s="123">
        <v>20</v>
      </c>
      <c r="B791" s="109">
        <v>640.13483536799993</v>
      </c>
      <c r="C791" s="109">
        <v>3.1816059660000002</v>
      </c>
      <c r="D791" s="109">
        <v>0</v>
      </c>
      <c r="E791" s="109">
        <v>0</v>
      </c>
      <c r="F791" s="109">
        <v>331.154832414</v>
      </c>
      <c r="G791" s="109">
        <v>212.21418918000001</v>
      </c>
      <c r="H791" s="109">
        <v>0</v>
      </c>
      <c r="I791" s="109">
        <v>63.300032502000001</v>
      </c>
      <c r="J791" s="109">
        <v>82.614630336000005</v>
      </c>
      <c r="K791" s="109">
        <v>110.788447476</v>
      </c>
      <c r="L791" s="109">
        <v>73.273349520000011</v>
      </c>
      <c r="M791" s="109">
        <v>71.216553744000009</v>
      </c>
      <c r="N791" s="109">
        <v>112.10608227</v>
      </c>
      <c r="O791" s="109">
        <v>119.17631775</v>
      </c>
      <c r="P791" s="109">
        <v>92.405835228000001</v>
      </c>
      <c r="Q791" s="109">
        <v>85.078500276</v>
      </c>
      <c r="R791" s="109">
        <v>16.582915944</v>
      </c>
      <c r="S791" s="109">
        <v>52.930353797999999</v>
      </c>
      <c r="T791" s="109">
        <v>0</v>
      </c>
      <c r="U791" s="109">
        <v>0.353511774</v>
      </c>
      <c r="V791" s="109">
        <v>9.6412301999999991E-2</v>
      </c>
      <c r="W791" s="109">
        <v>167.62885574399999</v>
      </c>
      <c r="X791" s="109">
        <v>493.45958659199999</v>
      </c>
      <c r="Y791" s="109">
        <v>592.84995747599999</v>
      </c>
    </row>
    <row r="792" spans="1:25" s="71" customFormat="1" ht="15.75" hidden="1" outlineLevel="1" x14ac:dyDescent="0.25">
      <c r="A792" s="123">
        <v>21</v>
      </c>
      <c r="B792" s="109">
        <v>179.40186906599999</v>
      </c>
      <c r="C792" s="109">
        <v>211.30362854999998</v>
      </c>
      <c r="D792" s="109">
        <v>61.853847972000004</v>
      </c>
      <c r="E792" s="109">
        <v>223.762240464</v>
      </c>
      <c r="F792" s="109">
        <v>35.211915185999999</v>
      </c>
      <c r="G792" s="109">
        <v>37.172298660000003</v>
      </c>
      <c r="H792" s="109">
        <v>0</v>
      </c>
      <c r="I792" s="109">
        <v>1.17837258</v>
      </c>
      <c r="J792" s="109">
        <v>0</v>
      </c>
      <c r="K792" s="109">
        <v>104.96085944400001</v>
      </c>
      <c r="L792" s="109">
        <v>109.94216171399999</v>
      </c>
      <c r="M792" s="109">
        <v>122.368636194</v>
      </c>
      <c r="N792" s="109">
        <v>140.8690857</v>
      </c>
      <c r="O792" s="109">
        <v>166.08625891200001</v>
      </c>
      <c r="P792" s="109">
        <v>112.191782094</v>
      </c>
      <c r="Q792" s="109">
        <v>88.485068279999993</v>
      </c>
      <c r="R792" s="109">
        <v>78.147527010000005</v>
      </c>
      <c r="S792" s="109">
        <v>0.14997469200000002</v>
      </c>
      <c r="T792" s="109">
        <v>0</v>
      </c>
      <c r="U792" s="109">
        <v>18.146937732000001</v>
      </c>
      <c r="V792" s="109">
        <v>84.457176552000007</v>
      </c>
      <c r="W792" s="109">
        <v>166.043409</v>
      </c>
      <c r="X792" s="109">
        <v>406.55996505599995</v>
      </c>
      <c r="Y792" s="109">
        <v>468.25312585800003</v>
      </c>
    </row>
    <row r="793" spans="1:25" s="71" customFormat="1" ht="15.75" hidden="1" outlineLevel="1" x14ac:dyDescent="0.25">
      <c r="A793" s="123">
        <v>22</v>
      </c>
      <c r="B793" s="109">
        <v>417.60452987399998</v>
      </c>
      <c r="C793" s="109">
        <v>146.236037178</v>
      </c>
      <c r="D793" s="109">
        <v>144.44705335200001</v>
      </c>
      <c r="E793" s="109">
        <v>115.619775054</v>
      </c>
      <c r="F793" s="109">
        <v>220.880583882</v>
      </c>
      <c r="G793" s="109">
        <v>207.16861204199998</v>
      </c>
      <c r="H793" s="109">
        <v>9.2234435579999996</v>
      </c>
      <c r="I793" s="109">
        <v>0</v>
      </c>
      <c r="J793" s="109">
        <v>131.91345409199999</v>
      </c>
      <c r="K793" s="109">
        <v>74.601696791999998</v>
      </c>
      <c r="L793" s="109">
        <v>104.30739828600001</v>
      </c>
      <c r="M793" s="109">
        <v>107.73539124599999</v>
      </c>
      <c r="N793" s="109">
        <v>208.87189604399998</v>
      </c>
      <c r="O793" s="109">
        <v>219.0701751</v>
      </c>
      <c r="P793" s="109">
        <v>238.898971878</v>
      </c>
      <c r="Q793" s="109">
        <v>143.075856168</v>
      </c>
      <c r="R793" s="109">
        <v>163.36528949999999</v>
      </c>
      <c r="S793" s="109">
        <v>108.013915674</v>
      </c>
      <c r="T793" s="109">
        <v>69.052633187999987</v>
      </c>
      <c r="U793" s="109">
        <v>158.48039953200001</v>
      </c>
      <c r="V793" s="109">
        <v>188.36821315200001</v>
      </c>
      <c r="W793" s="109">
        <v>219.670073868</v>
      </c>
      <c r="X793" s="109">
        <v>164.19015030600002</v>
      </c>
      <c r="Y793" s="109">
        <v>427.42787220000002</v>
      </c>
    </row>
    <row r="794" spans="1:25" s="71" customFormat="1" ht="15.75" hidden="1" outlineLevel="1" x14ac:dyDescent="0.25">
      <c r="A794" s="123">
        <v>23</v>
      </c>
      <c r="B794" s="109">
        <v>79.604424018000003</v>
      </c>
      <c r="C794" s="109">
        <v>4.8741774900000001</v>
      </c>
      <c r="D794" s="109">
        <v>33.690743310000002</v>
      </c>
      <c r="E794" s="109">
        <v>47.981188961999997</v>
      </c>
      <c r="F794" s="109">
        <v>1.44618453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0</v>
      </c>
      <c r="M794" s="109">
        <v>10.44466605</v>
      </c>
      <c r="N794" s="109">
        <v>0</v>
      </c>
      <c r="O794" s="109">
        <v>0.43921159799999998</v>
      </c>
      <c r="P794" s="109">
        <v>0</v>
      </c>
      <c r="Q794" s="109">
        <v>0</v>
      </c>
      <c r="R794" s="109">
        <v>0</v>
      </c>
      <c r="S794" s="109">
        <v>0</v>
      </c>
      <c r="T794" s="109">
        <v>0</v>
      </c>
      <c r="U794" s="109">
        <v>0</v>
      </c>
      <c r="V794" s="109">
        <v>7.498734600000001E-2</v>
      </c>
      <c r="W794" s="109">
        <v>122.87212266</v>
      </c>
      <c r="X794" s="109">
        <v>336.43608406800001</v>
      </c>
      <c r="Y794" s="109">
        <v>664.77353476799999</v>
      </c>
    </row>
    <row r="795" spans="1:25" s="71" customFormat="1" ht="15.75" hidden="1" outlineLevel="1" x14ac:dyDescent="0.25">
      <c r="A795" s="123">
        <v>24</v>
      </c>
      <c r="B795" s="109">
        <v>724.31348749199992</v>
      </c>
      <c r="C795" s="109">
        <v>690.21567001799997</v>
      </c>
      <c r="D795" s="109">
        <v>535.64532495599997</v>
      </c>
      <c r="E795" s="109">
        <v>230.70392620800001</v>
      </c>
      <c r="F795" s="109">
        <v>186.31141737599998</v>
      </c>
      <c r="G795" s="109">
        <v>0</v>
      </c>
      <c r="H795" s="109">
        <v>0</v>
      </c>
      <c r="I795" s="109">
        <v>2.2710453360000002</v>
      </c>
      <c r="J795" s="109">
        <v>98.533372643999996</v>
      </c>
      <c r="K795" s="109">
        <v>7.1773602600000004</v>
      </c>
      <c r="L795" s="109">
        <v>5.184839352</v>
      </c>
      <c r="M795" s="109">
        <v>6.2882245860000001</v>
      </c>
      <c r="N795" s="109">
        <v>8.0879208899999995</v>
      </c>
      <c r="O795" s="109">
        <v>7.7236966379999998</v>
      </c>
      <c r="P795" s="109">
        <v>6.2989370639999995</v>
      </c>
      <c r="Q795" s="109">
        <v>12.040825271999999</v>
      </c>
      <c r="R795" s="109">
        <v>6.5131866240000003</v>
      </c>
      <c r="S795" s="109">
        <v>86.535397283999998</v>
      </c>
      <c r="T795" s="109">
        <v>0</v>
      </c>
      <c r="U795" s="109">
        <v>10.808890302</v>
      </c>
      <c r="V795" s="109">
        <v>135.25574722800002</v>
      </c>
      <c r="W795" s="109">
        <v>145.711125756</v>
      </c>
      <c r="X795" s="109">
        <v>221.01984609599998</v>
      </c>
      <c r="Y795" s="109">
        <v>120.504665022</v>
      </c>
    </row>
    <row r="796" spans="1:25" s="71" customFormat="1" ht="15.75" hidden="1" outlineLevel="1" x14ac:dyDescent="0.25">
      <c r="A796" s="123">
        <v>25</v>
      </c>
      <c r="B796" s="109">
        <v>111.591883326</v>
      </c>
      <c r="C796" s="109">
        <v>116.208961344</v>
      </c>
      <c r="D796" s="109">
        <v>187.85401420800002</v>
      </c>
      <c r="E796" s="109">
        <v>61.532473631999999</v>
      </c>
      <c r="F796" s="109">
        <v>57.815243766000002</v>
      </c>
      <c r="G796" s="109">
        <v>46.49215452</v>
      </c>
      <c r="H796" s="109">
        <v>0.51419894399999999</v>
      </c>
      <c r="I796" s="109">
        <v>2.9887813620000001</v>
      </c>
      <c r="J796" s="109">
        <v>0</v>
      </c>
      <c r="K796" s="109">
        <v>0.88913567399999993</v>
      </c>
      <c r="L796" s="109">
        <v>172.52445819000002</v>
      </c>
      <c r="M796" s="109">
        <v>187.41480260999998</v>
      </c>
      <c r="N796" s="109">
        <v>225.43338703199998</v>
      </c>
      <c r="O796" s="109">
        <v>247.72605375000001</v>
      </c>
      <c r="P796" s="109">
        <v>270.10442029199999</v>
      </c>
      <c r="Q796" s="109">
        <v>322.47772523399999</v>
      </c>
      <c r="R796" s="109">
        <v>497.83027761600005</v>
      </c>
      <c r="S796" s="109">
        <v>476.73740843399997</v>
      </c>
      <c r="T796" s="109">
        <v>0</v>
      </c>
      <c r="U796" s="109">
        <v>333.27590305800004</v>
      </c>
      <c r="V796" s="109">
        <v>699.878325174</v>
      </c>
      <c r="W796" s="109">
        <v>705.87731285399991</v>
      </c>
      <c r="X796" s="109">
        <v>692.20819092599993</v>
      </c>
      <c r="Y796" s="109">
        <v>580.23065839200001</v>
      </c>
    </row>
    <row r="797" spans="1:25" s="71" customFormat="1" ht="15.75" hidden="1" outlineLevel="1" x14ac:dyDescent="0.25">
      <c r="A797" s="123">
        <v>26</v>
      </c>
      <c r="B797" s="109">
        <v>269.11887231600002</v>
      </c>
      <c r="C797" s="109">
        <v>175.90960123799999</v>
      </c>
      <c r="D797" s="109">
        <v>590.97527382599992</v>
      </c>
      <c r="E797" s="109">
        <v>279.85277527200003</v>
      </c>
      <c r="F797" s="109">
        <v>244.66228504199998</v>
      </c>
      <c r="G797" s="109">
        <v>142.604507136</v>
      </c>
      <c r="H797" s="109">
        <v>259.55262946199997</v>
      </c>
      <c r="I797" s="109">
        <v>413.40523849800002</v>
      </c>
      <c r="J797" s="109">
        <v>225.594074202</v>
      </c>
      <c r="K797" s="109">
        <v>278.47086560999998</v>
      </c>
      <c r="L797" s="109">
        <v>332.09753047800001</v>
      </c>
      <c r="M797" s="109">
        <v>363.01374198600001</v>
      </c>
      <c r="N797" s="109">
        <v>428.59553230199998</v>
      </c>
      <c r="O797" s="109">
        <v>477.35873215800001</v>
      </c>
      <c r="P797" s="109">
        <v>474.809162394</v>
      </c>
      <c r="Q797" s="109">
        <v>482.74710859199996</v>
      </c>
      <c r="R797" s="109">
        <v>543.82965814800002</v>
      </c>
      <c r="S797" s="109">
        <v>446.74247003399995</v>
      </c>
      <c r="T797" s="109">
        <v>263.24843437200002</v>
      </c>
      <c r="U797" s="109">
        <v>285.34827648600003</v>
      </c>
      <c r="V797" s="109">
        <v>722.40666640799998</v>
      </c>
      <c r="W797" s="109">
        <v>719.82495921000009</v>
      </c>
      <c r="X797" s="109">
        <v>695.52905910599998</v>
      </c>
      <c r="Y797" s="109">
        <v>603.96950963999996</v>
      </c>
    </row>
    <row r="798" spans="1:25" s="71" customFormat="1" ht="15.75" hidden="1" outlineLevel="1" x14ac:dyDescent="0.25">
      <c r="A798" s="123">
        <v>27</v>
      </c>
      <c r="B798" s="109">
        <v>1171.880818332</v>
      </c>
      <c r="C798" s="109">
        <v>1000.4490328979999</v>
      </c>
      <c r="D798" s="109">
        <v>287.92998368399998</v>
      </c>
      <c r="E798" s="109">
        <v>116.72316028799999</v>
      </c>
      <c r="F798" s="109">
        <v>3.8993419920000001</v>
      </c>
      <c r="G798" s="109">
        <v>98.844034506</v>
      </c>
      <c r="H798" s="109">
        <v>15.800905050000001</v>
      </c>
      <c r="I798" s="109">
        <v>36.765224496000002</v>
      </c>
      <c r="J798" s="109">
        <v>55.479923561999996</v>
      </c>
      <c r="K798" s="109">
        <v>122.057974332</v>
      </c>
      <c r="L798" s="109">
        <v>207.28644929999999</v>
      </c>
      <c r="M798" s="109">
        <v>180.51596677799998</v>
      </c>
      <c r="N798" s="109">
        <v>213.44612415</v>
      </c>
      <c r="O798" s="109">
        <v>222.91595470199999</v>
      </c>
      <c r="P798" s="109">
        <v>232.64288472599998</v>
      </c>
      <c r="Q798" s="109">
        <v>232.81428437400001</v>
      </c>
      <c r="R798" s="109">
        <v>378.15047340000001</v>
      </c>
      <c r="S798" s="109">
        <v>197.22743245800001</v>
      </c>
      <c r="T798" s="109">
        <v>190.435721406</v>
      </c>
      <c r="U798" s="109">
        <v>159.465947508</v>
      </c>
      <c r="V798" s="109">
        <v>246.69765586199998</v>
      </c>
      <c r="W798" s="109">
        <v>289.16191865400003</v>
      </c>
      <c r="X798" s="109">
        <v>422.84293161600004</v>
      </c>
      <c r="Y798" s="109">
        <v>367.9736193</v>
      </c>
    </row>
    <row r="799" spans="1:25" s="71" customFormat="1" ht="15.75" hidden="1" outlineLevel="1" x14ac:dyDescent="0.25">
      <c r="A799" s="123">
        <v>28</v>
      </c>
      <c r="B799" s="109">
        <v>210.82156704000002</v>
      </c>
      <c r="C799" s="109">
        <v>28.034554926000002</v>
      </c>
      <c r="D799" s="109">
        <v>7.3273349520000002</v>
      </c>
      <c r="E799" s="109">
        <v>119.15489279400001</v>
      </c>
      <c r="F799" s="109">
        <v>2.9030815379999999</v>
      </c>
      <c r="G799" s="109">
        <v>44.88528282</v>
      </c>
      <c r="H799" s="109">
        <v>0</v>
      </c>
      <c r="I799" s="109">
        <v>0</v>
      </c>
      <c r="J799" s="109">
        <v>25.495697639999999</v>
      </c>
      <c r="K799" s="109">
        <v>195.12778677</v>
      </c>
      <c r="L799" s="109">
        <v>189.71798537999999</v>
      </c>
      <c r="M799" s="109">
        <v>206.59013822999998</v>
      </c>
      <c r="N799" s="109">
        <v>146.39672434799999</v>
      </c>
      <c r="O799" s="109">
        <v>9.962604540000001</v>
      </c>
      <c r="P799" s="109">
        <v>9.0734688660000007</v>
      </c>
      <c r="Q799" s="109">
        <v>6.7702860960000004</v>
      </c>
      <c r="R799" s="109">
        <v>6.4810491899999993</v>
      </c>
      <c r="S799" s="109">
        <v>4.4242534139999998</v>
      </c>
      <c r="T799" s="109">
        <v>0</v>
      </c>
      <c r="U799" s="109">
        <v>0</v>
      </c>
      <c r="V799" s="109">
        <v>8.5699824000000008E-2</v>
      </c>
      <c r="W799" s="109">
        <v>0</v>
      </c>
      <c r="X799" s="109">
        <v>374.70105548399999</v>
      </c>
      <c r="Y799" s="109">
        <v>174.420566796</v>
      </c>
    </row>
    <row r="800" spans="1:25" s="71" customFormat="1" ht="15.75" hidden="1" outlineLevel="1" x14ac:dyDescent="0.25">
      <c r="A800" s="123">
        <v>29</v>
      </c>
      <c r="B800" s="109">
        <v>198.45936742799998</v>
      </c>
      <c r="C800" s="109">
        <v>57.322469777999999</v>
      </c>
      <c r="D800" s="109">
        <v>50.380784034000001</v>
      </c>
      <c r="E800" s="109">
        <v>102.368439768</v>
      </c>
      <c r="F800" s="109">
        <v>54.890737272000003</v>
      </c>
      <c r="G800" s="109">
        <v>73.776835986000009</v>
      </c>
      <c r="H800" s="109">
        <v>2.1424956000000002E-2</v>
      </c>
      <c r="I800" s="109">
        <v>0</v>
      </c>
      <c r="J800" s="109">
        <v>0</v>
      </c>
      <c r="K800" s="109">
        <v>0</v>
      </c>
      <c r="L800" s="109">
        <v>0</v>
      </c>
      <c r="M800" s="109">
        <v>0</v>
      </c>
      <c r="N800" s="109">
        <v>0</v>
      </c>
      <c r="O800" s="109">
        <v>0</v>
      </c>
      <c r="P800" s="109">
        <v>0</v>
      </c>
      <c r="Q800" s="109">
        <v>0</v>
      </c>
      <c r="R800" s="109">
        <v>0</v>
      </c>
      <c r="S800" s="109">
        <v>0</v>
      </c>
      <c r="T800" s="109">
        <v>0</v>
      </c>
      <c r="U800" s="109">
        <v>31.237585847999998</v>
      </c>
      <c r="V800" s="109">
        <v>365.17766254200001</v>
      </c>
      <c r="W800" s="109">
        <v>654.5859681899999</v>
      </c>
      <c r="X800" s="109">
        <v>587.75081794799996</v>
      </c>
      <c r="Y800" s="109">
        <v>611.02903264199995</v>
      </c>
    </row>
    <row r="801" spans="1:25" s="71" customFormat="1" ht="15.75" collapsed="1" x14ac:dyDescent="0.25">
      <c r="A801" s="123">
        <v>30</v>
      </c>
      <c r="B801" s="109">
        <v>88.667180406</v>
      </c>
      <c r="C801" s="109">
        <v>165.87200935199999</v>
      </c>
      <c r="D801" s="109">
        <v>52.994628665999997</v>
      </c>
      <c r="E801" s="109">
        <v>0</v>
      </c>
      <c r="F801" s="109">
        <v>271.80770429399996</v>
      </c>
      <c r="G801" s="109">
        <v>32.137433999999999</v>
      </c>
      <c r="H801" s="109">
        <v>26.256283578000001</v>
      </c>
      <c r="I801" s="109">
        <v>0</v>
      </c>
      <c r="J801" s="109">
        <v>71.002304183999996</v>
      </c>
      <c r="K801" s="109">
        <v>56.261934456000006</v>
      </c>
      <c r="L801" s="109">
        <v>128.87111034</v>
      </c>
      <c r="M801" s="109">
        <v>162.88322799000002</v>
      </c>
      <c r="N801" s="109">
        <v>84.575013810000002</v>
      </c>
      <c r="O801" s="109">
        <v>90.873950874000002</v>
      </c>
      <c r="P801" s="109">
        <v>95.051817294000003</v>
      </c>
      <c r="Q801" s="109">
        <v>89.342066520000003</v>
      </c>
      <c r="R801" s="109">
        <v>0.28923690600000002</v>
      </c>
      <c r="S801" s="109">
        <v>0.17139964800000002</v>
      </c>
      <c r="T801" s="109">
        <v>0</v>
      </c>
      <c r="U801" s="109">
        <v>0.257099472</v>
      </c>
      <c r="V801" s="109">
        <v>46.545716910000003</v>
      </c>
      <c r="W801" s="109">
        <v>161.26564381199998</v>
      </c>
      <c r="X801" s="109">
        <v>353.26538700599997</v>
      </c>
      <c r="Y801" s="109">
        <v>269.815183386</v>
      </c>
    </row>
    <row r="802" spans="1:25" s="71" customFormat="1" ht="15.75" x14ac:dyDescent="0.25">
      <c r="A802" s="127">
        <v>31</v>
      </c>
      <c r="B802" s="109">
        <v>328.75523734199999</v>
      </c>
      <c r="C802" s="109">
        <v>472.23816767400001</v>
      </c>
      <c r="D802" s="109">
        <v>301.56696817799997</v>
      </c>
      <c r="E802" s="109">
        <v>122.197236546</v>
      </c>
      <c r="F802" s="109">
        <v>98.265560694000001</v>
      </c>
      <c r="G802" s="109">
        <v>21.125006616</v>
      </c>
      <c r="H802" s="109">
        <v>0</v>
      </c>
      <c r="I802" s="109">
        <v>4.0386042059999996</v>
      </c>
      <c r="J802" s="109">
        <v>0</v>
      </c>
      <c r="K802" s="109">
        <v>50.348646600000002</v>
      </c>
      <c r="L802" s="109">
        <v>141.47969694599999</v>
      </c>
      <c r="M802" s="109">
        <v>132.47050294799999</v>
      </c>
      <c r="N802" s="109">
        <v>94.184106576000005</v>
      </c>
      <c r="O802" s="109">
        <v>64.874766768000001</v>
      </c>
      <c r="P802" s="109">
        <v>0</v>
      </c>
      <c r="Q802" s="109">
        <v>0</v>
      </c>
      <c r="R802" s="109">
        <v>5.0348646600000002</v>
      </c>
      <c r="S802" s="109">
        <v>0.67488611399999998</v>
      </c>
      <c r="T802" s="109">
        <v>0</v>
      </c>
      <c r="U802" s="109">
        <v>0</v>
      </c>
      <c r="V802" s="109">
        <v>41.907213935999998</v>
      </c>
      <c r="W802" s="109">
        <v>90.102652457999994</v>
      </c>
      <c r="X802" s="109">
        <v>349.698131832</v>
      </c>
      <c r="Y802" s="109">
        <v>150.36034120800002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65" t="s">
        <v>65</v>
      </c>
      <c r="B804" s="165"/>
      <c r="C804" s="165"/>
      <c r="D804" s="165"/>
      <c r="E804" s="165"/>
      <c r="F804" s="165"/>
      <c r="G804" s="165"/>
      <c r="H804" s="165"/>
      <c r="I804" s="165"/>
      <c r="J804" s="165"/>
      <c r="K804" s="166"/>
      <c r="L804" s="96"/>
      <c r="M804" s="97">
        <v>1.7782713479999999</v>
      </c>
      <c r="N804" s="98"/>
    </row>
    <row r="805" spans="1:25" s="71" customFormat="1" ht="39" customHeight="1" x14ac:dyDescent="0.3">
      <c r="A805" s="165" t="s">
        <v>66</v>
      </c>
      <c r="B805" s="165"/>
      <c r="C805" s="165"/>
      <c r="D805" s="165"/>
      <c r="E805" s="165"/>
      <c r="F805" s="165"/>
      <c r="G805" s="165"/>
      <c r="H805" s="165"/>
      <c r="I805" s="165"/>
      <c r="J805" s="165"/>
      <c r="K805" s="166"/>
      <c r="L805" s="96"/>
      <c r="M805" s="97">
        <v>234.19619403600001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67">
        <v>474816.85000000003</v>
      </c>
      <c r="S807" s="167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4" t="s">
        <v>8</v>
      </c>
      <c r="G811" s="155"/>
      <c r="H811" s="155"/>
      <c r="I811" s="155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50" t="s">
        <v>60</v>
      </c>
      <c r="B813" s="151"/>
      <c r="C813" s="151"/>
      <c r="D813" s="151"/>
      <c r="E813" s="152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30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2015-04-15T12:25:40Z</dcterms:modified>
</cp:coreProperties>
</file>