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46" i="1"/>
  <c r="D245" i="1"/>
  <c r="F245" i="1"/>
  <c r="R244" i="1"/>
  <c r="T244" i="1"/>
  <c r="P244" i="1"/>
  <c r="V243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4" i="1"/>
  <c r="B245" i="1"/>
  <c r="N245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N244" i="1"/>
  <c r="X244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X732" i="1"/>
  <c r="X414" i="1"/>
  <c r="V448" i="1"/>
  <c r="V630" i="1"/>
  <c r="T732" i="1"/>
  <c r="T414" i="1"/>
  <c r="R448" i="1"/>
  <c r="R630" i="1"/>
  <c r="P630" i="1"/>
  <c r="P448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<sst xmlns="http://schemas.openxmlformats.org/spreadsheetml/2006/main" count="1287" uniqueCount="137">
  <si>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</si>
  <si>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</si>
  <si>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</si>
  <si>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</si>
  <si>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</si>
  <si>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</si>
  <si>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</si>
  <si>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</si>
  <si>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</si>
  <si>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</si>
  <si>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</si>
  <si>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</si>
  <si>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</si>
  <si>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</si>
  <si>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</si>
  <si>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</si>
  <si>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</si>
  <si>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</si>
  <si>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</si>
  <si>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</si>
  <si>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</si>
  <si>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</si>
  <si>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</si>
  <si>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</si>
  <si>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</si>
  <si>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</si>
  <si>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</si>
  <si>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</si>
  <si>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</si>
  <si>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</si>
  <si>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</si>
  <si>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</si>
  <si>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</si>
  <si>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</si>
  <si>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</si>
  <si>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</si>
  <si>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</si>
  <si>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</si>
  <si>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</si>
  <si>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</si>
  <si>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</si>
  <si>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</si>
  <si>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</si>
  <si>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</si>
  <si>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</si>
  <si>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</si>
  <si>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</si>
  <si>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</si>
  <si>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</si>
  <si>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</si>
  <si>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</si>
  <si>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</si>
  <si>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</si>
  <si>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</si>
  <si>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</si>
  <si>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</si>
  <si>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</si>
  <si>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</si>
  <si>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</si>
  <si>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</si>
  <si>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</si>
  <si>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</si>
  <si>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</si>
  <si>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</si>
  <si>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</si>
  <si>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</si>
  <si>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</si>
  <si>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</si>
  <si>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</si>
  <si>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</si>
  <si>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</si>
  <si>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</si>
  <si>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</si>
  <si>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</si>
  <si>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</si>
  <si>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</si>
  <si>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</si>
  <si>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</si>
  <si>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</si>
  <si>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</si>
  <si>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</si>
  <si>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</si>
  <si>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</si>
  <si>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</si>
  <si>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</si>
  <si>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</si>
  <si>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</si>
  <si>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</si>
  <si>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</si>
  <si>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</si>
  <si>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</si>
  <si>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</si>
  <si>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</si>
  <si>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</si>
  <si>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</si>
  <si>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</si>
  <si>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</si>
  <si>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</si>
  <si>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</si>
  <si>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</si>
  <si>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</si>
  <si>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</si>
  <si>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</si>
  <si>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</si>
  <si>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</si>
  <si>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</si>
  <si>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</si>
  <si>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</si>
  <si>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</si>
  <si>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</si>
  <si>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</si>
  <si>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</si>
  <si>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</si>
  <si>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</si>
  <si>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</si>
  <si>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</si>
  <si>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</si>
  <si>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</si>
  <si>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</si>
  <si>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</si>
  <si>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</si>
  <si>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</si>
  <si>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</si>
  <si>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</si>
  <si>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</si>
  <si>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</si>
  <si>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</si>
  <si>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</si>
  <si>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</si>
  <si>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</si>
  <si>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</si>
  <si>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</si>
  <si>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</si>
  <si>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</si>
  <si>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апреле 2015 года</t>
  </si>
  <si>
    <t>421387,67</t>
  </si>
  <si>
    <t>1375,47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</si>
</sst>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7" t="s">
        <v>25</v>
      </c>
      <c r="B70" s="12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7" t="s">
        <v>26</v>
      </c>
      <c r="B71" s="12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7" t="s">
        <v>28</v>
      </c>
      <c r="B78" s="12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31.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31.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D819" sqref="D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3"/>
      <c r="B15" s="143"/>
      <c r="C15" s="143"/>
      <c r="D15" s="143"/>
      <c r="E15" s="143"/>
      <c r="F15" s="155" t="s">
        <v>8</v>
      </c>
      <c r="G15" s="155"/>
      <c r="H15" s="155"/>
      <c r="I15" s="156"/>
    </row>
    <row r="16" spans="1:19" ht="15.75" x14ac:dyDescent="0.25">
      <c r="A16" s="143"/>
      <c r="B16" s="143"/>
      <c r="C16" s="143"/>
      <c r="D16" s="143"/>
      <c r="E16" s="143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v>3266.93</v>
      </c>
      <c r="G17" s="72">
        <v>3480.47</v>
      </c>
      <c r="H17" s="72">
        <v>4317.12</v>
      </c>
      <c r="I17" s="72">
        <v>5193.71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1879.56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64" t="s">
        <v>135</v>
      </c>
      <c r="K22" s="164"/>
    </row>
    <row r="23" spans="1:22" s="57" customFormat="1" ht="19.149999999999999" customHeight="1" x14ac:dyDescent="0.25">
      <c r="A23" s="57" t="s">
        <v>105</v>
      </c>
      <c r="O23" s="170">
        <v>1.1962529436185627E-3</v>
      </c>
      <c r="P23" s="170"/>
    </row>
    <row r="24" spans="1:22" s="57" customFormat="1" ht="19.149999999999999" customHeight="1" x14ac:dyDescent="0.25">
      <c r="A24" s="57" t="s">
        <v>87</v>
      </c>
      <c r="K24" s="111">
        <v>903.90899999999999</v>
      </c>
    </row>
    <row r="25" spans="1:22" s="57" customFormat="1" ht="19.149999999999999" customHeight="1" x14ac:dyDescent="0.25">
      <c r="A25" s="57" t="s">
        <v>88</v>
      </c>
      <c r="S25" s="124">
        <v>0</v>
      </c>
    </row>
    <row r="26" spans="1:22" s="57" customFormat="1" ht="19.149999999999999" customHeight="1" x14ac:dyDescent="0.25">
      <c r="A26" s="57" t="s">
        <v>95</v>
      </c>
      <c r="R26" s="124">
        <v>71.958180808022192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5.0601808080221904</v>
      </c>
    </row>
    <row r="29" spans="1:22" s="57" customFormat="1" ht="19.149999999999999" customHeight="1" x14ac:dyDescent="0.25">
      <c r="A29" s="76" t="s">
        <v>91</v>
      </c>
      <c r="F29" s="111">
        <v>51.558999999999997</v>
      </c>
    </row>
    <row r="30" spans="1:22" s="57" customFormat="1" ht="19.149999999999999" customHeight="1" x14ac:dyDescent="0.25">
      <c r="A30" s="76" t="s">
        <v>92</v>
      </c>
      <c r="F30" s="111">
        <v>15.339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535.35900000000004</v>
      </c>
    </row>
    <row r="34" spans="1:19" s="57" customFormat="1" ht="19.149999999999999" customHeight="1" x14ac:dyDescent="0.25">
      <c r="A34" s="57" t="s">
        <v>108</v>
      </c>
      <c r="P34" s="161">
        <v>2237.7049999999995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135.595</v>
      </c>
    </row>
    <row r="37" spans="1:19" s="57" customFormat="1" ht="19.149999999999999" customHeight="1" x14ac:dyDescent="0.25">
      <c r="A37" s="78" t="s">
        <v>126</v>
      </c>
      <c r="D37" s="112"/>
      <c r="F37" s="125">
        <v>43.677</v>
      </c>
    </row>
    <row r="38" spans="1:19" s="57" customFormat="1" ht="19.149999999999999" customHeight="1" x14ac:dyDescent="0.25">
      <c r="A38" s="78" t="s">
        <v>127</v>
      </c>
      <c r="D38" s="112"/>
      <c r="F38" s="125">
        <v>75.617000000000004</v>
      </c>
    </row>
    <row r="39" spans="1:19" s="57" customFormat="1" ht="19.149999999999999" customHeight="1" x14ac:dyDescent="0.25">
      <c r="A39" s="78" t="s">
        <v>128</v>
      </c>
      <c r="D39" s="112"/>
      <c r="F39" s="125">
        <v>16.300999999999998</v>
      </c>
    </row>
    <row r="40" spans="1:19" s="57" customFormat="1" ht="19.149999999999999" customHeight="1" x14ac:dyDescent="0.25">
      <c r="A40" s="77" t="s">
        <v>106</v>
      </c>
      <c r="D40" s="112"/>
      <c r="F40" s="125">
        <v>2102.1099999999997</v>
      </c>
    </row>
    <row r="41" spans="1:19" s="57" customFormat="1" ht="19.149999999999999" customHeight="1" x14ac:dyDescent="0.25">
      <c r="A41" s="78" t="s">
        <v>130</v>
      </c>
      <c r="D41" s="112"/>
      <c r="F41" s="125">
        <v>866.76099999999997</v>
      </c>
    </row>
    <row r="42" spans="1:19" s="57" customFormat="1" ht="19.149999999999999" customHeight="1" x14ac:dyDescent="0.25">
      <c r="A42" s="78" t="s">
        <v>131</v>
      </c>
      <c r="D42" s="112"/>
      <c r="F42" s="125">
        <v>1235.3489999999999</v>
      </c>
    </row>
    <row r="43" spans="1:19" s="57" customFormat="1" ht="19.149999999999999" customHeight="1" x14ac:dyDescent="0.25">
      <c r="A43" s="57" t="s">
        <v>114</v>
      </c>
      <c r="M43" s="166">
        <v>513412.50199999998</v>
      </c>
      <c r="N43" s="166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71">
        <v>45478.566999999995</v>
      </c>
      <c r="R46" s="171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2237.7049999999999</v>
      </c>
    </row>
    <row r="49" spans="1:15" s="57" customFormat="1" ht="19.149999999999999" customHeight="1" x14ac:dyDescent="0.25">
      <c r="A49" s="78" t="s">
        <v>119</v>
      </c>
      <c r="F49" s="113">
        <v>31785.960999999999</v>
      </c>
    </row>
    <row r="50" spans="1:15" s="57" customFormat="1" ht="19.149999999999999" customHeight="1" x14ac:dyDescent="0.25">
      <c r="A50" s="78" t="s">
        <v>121</v>
      </c>
      <c r="F50" s="113">
        <v>11454.901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65">
        <v>219999.9</v>
      </c>
      <c r="N53" s="165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54" t="s">
        <v>8</v>
      </c>
      <c r="D65" s="155"/>
      <c r="E65" s="155"/>
      <c r="F65" s="156"/>
    </row>
    <row r="66" spans="1:6" s="71" customFormat="1" ht="15.75" x14ac:dyDescent="0.25">
      <c r="A66" s="159"/>
      <c r="B66" s="160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46" t="s">
        <v>24</v>
      </c>
      <c r="B67" s="146"/>
      <c r="C67" s="79">
        <v>2424</v>
      </c>
      <c r="D67" s="79">
        <v>2637.54</v>
      </c>
      <c r="E67" s="79">
        <v>3474.19</v>
      </c>
      <c r="F67" s="79">
        <v>4350.7800000000007</v>
      </c>
    </row>
    <row r="68" spans="1:6" s="71" customFormat="1" ht="18.75" customHeight="1" x14ac:dyDescent="0.25">
      <c r="A68" s="146" t="s">
        <v>25</v>
      </c>
      <c r="B68" s="146"/>
      <c r="C68" s="79">
        <v>3415.37</v>
      </c>
      <c r="D68" s="79">
        <v>3628.91</v>
      </c>
      <c r="E68" s="79">
        <v>4465.5600000000004</v>
      </c>
      <c r="F68" s="79">
        <v>5342.1500000000005</v>
      </c>
    </row>
    <row r="69" spans="1:6" s="71" customFormat="1" ht="15.75" x14ac:dyDescent="0.25">
      <c r="A69" s="146" t="s">
        <v>26</v>
      </c>
      <c r="B69" s="146"/>
      <c r="C69" s="79">
        <v>6759.36</v>
      </c>
      <c r="D69" s="79">
        <v>6972.9000000000005</v>
      </c>
      <c r="E69" s="79">
        <v>7809.55</v>
      </c>
      <c r="F69" s="79">
        <v>8686.14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4" t="s">
        <v>8</v>
      </c>
      <c r="D73" s="155"/>
      <c r="E73" s="155"/>
      <c r="F73" s="156"/>
    </row>
    <row r="74" spans="1:6" s="71" customFormat="1" ht="15.75" x14ac:dyDescent="0.25">
      <c r="A74" s="146"/>
      <c r="B74" s="146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46" t="s">
        <v>24</v>
      </c>
      <c r="B75" s="146"/>
      <c r="C75" s="79">
        <v>2424</v>
      </c>
      <c r="D75" s="79">
        <v>2637.54</v>
      </c>
      <c r="E75" s="79">
        <v>3474.19</v>
      </c>
      <c r="F75" s="79">
        <v>4350.7800000000007</v>
      </c>
    </row>
    <row r="76" spans="1:6" s="71" customFormat="1" ht="17.25" customHeight="1" x14ac:dyDescent="0.25">
      <c r="A76" s="146" t="s">
        <v>28</v>
      </c>
      <c r="B76" s="146"/>
      <c r="C76" s="79">
        <v>4604.0899999999992</v>
      </c>
      <c r="D76" s="79">
        <v>4817.6299999999992</v>
      </c>
      <c r="E76" s="79">
        <v>5654.28</v>
      </c>
      <c r="F76" s="79">
        <v>6530.87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3" t="s">
        <v>32</v>
      </c>
      <c r="B84" s="143" t="s">
        <v>122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  <c r="W84" s="143"/>
      <c r="X84" s="143"/>
      <c r="Y84" s="143"/>
    </row>
    <row r="85" spans="1:25" s="81" customFormat="1" ht="12.75" x14ac:dyDescent="0.25">
      <c r="A85" s="143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2288.4563412799998</v>
      </c>
      <c r="C86" s="109">
        <v>2254.6497414</v>
      </c>
      <c r="D86" s="109">
        <v>2131.7621255599997</v>
      </c>
      <c r="E86" s="109">
        <v>2095.3814719900001</v>
      </c>
      <c r="F86" s="109">
        <v>2092.9950011599999</v>
      </c>
      <c r="G86" s="109">
        <v>2197.2389649699999</v>
      </c>
      <c r="H86" s="109">
        <v>2275.2213283800002</v>
      </c>
      <c r="I86" s="109">
        <v>2439.9607645400001</v>
      </c>
      <c r="J86" s="109">
        <v>2828.4136037899998</v>
      </c>
      <c r="K86" s="109">
        <v>2965.3699341299998</v>
      </c>
      <c r="L86" s="109">
        <v>2966.7559630400001</v>
      </c>
      <c r="M86" s="109">
        <v>2959.9404524600004</v>
      </c>
      <c r="N86" s="109">
        <v>2949.1335954699998</v>
      </c>
      <c r="O86" s="109">
        <v>2948.74800848</v>
      </c>
      <c r="P86" s="109">
        <v>2935.12740859</v>
      </c>
      <c r="Q86" s="109">
        <v>2917.1507178400002</v>
      </c>
      <c r="R86" s="109">
        <v>2901.8835572899998</v>
      </c>
      <c r="S86" s="109">
        <v>2912.57578031</v>
      </c>
      <c r="T86" s="109">
        <v>2935.4296254199999</v>
      </c>
      <c r="U86" s="109">
        <v>3022.8223956399997</v>
      </c>
      <c r="V86" s="109">
        <v>3019.6647508300002</v>
      </c>
      <c r="W86" s="109">
        <v>2972.37302757</v>
      </c>
      <c r="X86" s="109">
        <v>2854.13329815</v>
      </c>
      <c r="Y86" s="109">
        <v>2486.7731093800003</v>
      </c>
    </row>
    <row r="87" spans="1:25" s="71" customFormat="1" ht="15.75" hidden="1" outlineLevel="1" x14ac:dyDescent="0.25">
      <c r="A87" s="122">
        <v>2</v>
      </c>
      <c r="B87" s="109">
        <v>2309.08003461</v>
      </c>
      <c r="C87" s="109">
        <v>2273.99161852</v>
      </c>
      <c r="D87" s="109">
        <v>2139.9845075900002</v>
      </c>
      <c r="E87" s="109">
        <v>2125.8428441999999</v>
      </c>
      <c r="F87" s="109">
        <v>2268.1557073200001</v>
      </c>
      <c r="G87" s="109">
        <v>2280.41112084</v>
      </c>
      <c r="H87" s="109">
        <v>2329.0784517399998</v>
      </c>
      <c r="I87" s="109">
        <v>2598.1660644100002</v>
      </c>
      <c r="J87" s="109">
        <v>2939.08749119</v>
      </c>
      <c r="K87" s="109">
        <v>2981.7625918399999</v>
      </c>
      <c r="L87" s="109">
        <v>2985.1390833200003</v>
      </c>
      <c r="M87" s="109">
        <v>2958.15841529</v>
      </c>
      <c r="N87" s="109">
        <v>2948.2998938700002</v>
      </c>
      <c r="O87" s="109">
        <v>2941.6302810699999</v>
      </c>
      <c r="P87" s="109">
        <v>2940.9737410600001</v>
      </c>
      <c r="Q87" s="109">
        <v>2938.5560064199999</v>
      </c>
      <c r="R87" s="109">
        <v>2935.9715314599998</v>
      </c>
      <c r="S87" s="109">
        <v>2877.9771639099999</v>
      </c>
      <c r="T87" s="109">
        <v>2957.9291473499998</v>
      </c>
      <c r="U87" s="109">
        <v>2994.21600949</v>
      </c>
      <c r="V87" s="109">
        <v>3048.7400941300002</v>
      </c>
      <c r="W87" s="109">
        <v>2998.0093517699997</v>
      </c>
      <c r="X87" s="109">
        <v>2963.3169439399999</v>
      </c>
      <c r="Y87" s="109">
        <v>2821.11871479</v>
      </c>
    </row>
    <row r="88" spans="1:25" s="71" customFormat="1" ht="15.75" hidden="1" outlineLevel="1" x14ac:dyDescent="0.25">
      <c r="A88" s="122">
        <v>3</v>
      </c>
      <c r="B88" s="109">
        <v>2761.62368436</v>
      </c>
      <c r="C88" s="109">
        <v>2323.2216980000003</v>
      </c>
      <c r="D88" s="109">
        <v>2282.70380024</v>
      </c>
      <c r="E88" s="109">
        <v>2283.02685961</v>
      </c>
      <c r="F88" s="109">
        <v>2290.0612168600001</v>
      </c>
      <c r="G88" s="109">
        <v>2328.5469669700001</v>
      </c>
      <c r="H88" s="109">
        <v>2410.2497237699999</v>
      </c>
      <c r="I88" s="109">
        <v>2825.5373332700001</v>
      </c>
      <c r="J88" s="109">
        <v>2946.0593208199998</v>
      </c>
      <c r="K88" s="109">
        <v>2980.7517286499997</v>
      </c>
      <c r="L88" s="109">
        <v>2985.8789934899996</v>
      </c>
      <c r="M88" s="109">
        <v>2980.67877976</v>
      </c>
      <c r="N88" s="109">
        <v>2953.24999712</v>
      </c>
      <c r="O88" s="109">
        <v>2951.22827074</v>
      </c>
      <c r="P88" s="109">
        <v>2948.85222118</v>
      </c>
      <c r="Q88" s="109">
        <v>2943.6936925300001</v>
      </c>
      <c r="R88" s="109">
        <v>2941.7657575800004</v>
      </c>
      <c r="S88" s="109">
        <v>2924.1954963600001</v>
      </c>
      <c r="T88" s="109">
        <v>2957.2100797200001</v>
      </c>
      <c r="U88" s="109">
        <v>2999.39538068</v>
      </c>
      <c r="V88" s="109">
        <v>2999.9581292600001</v>
      </c>
      <c r="W88" s="109">
        <v>2998.3011473300003</v>
      </c>
      <c r="X88" s="109">
        <v>2960.9096305700004</v>
      </c>
      <c r="Y88" s="109">
        <v>2833.90561308</v>
      </c>
    </row>
    <row r="89" spans="1:25" s="71" customFormat="1" ht="15.75" hidden="1" outlineLevel="1" x14ac:dyDescent="0.25">
      <c r="A89" s="122">
        <v>4</v>
      </c>
      <c r="B89" s="109">
        <v>2610.8487500000001</v>
      </c>
      <c r="C89" s="109">
        <v>2411.7712291899998</v>
      </c>
      <c r="D89" s="109">
        <v>2341.9487201900001</v>
      </c>
      <c r="E89" s="109">
        <v>2299.7113128800002</v>
      </c>
      <c r="F89" s="109">
        <v>2307.5897930000001</v>
      </c>
      <c r="G89" s="109">
        <v>2329.9746809600001</v>
      </c>
      <c r="H89" s="109">
        <v>2291.1033438599998</v>
      </c>
      <c r="I89" s="109">
        <v>2283.5270805700002</v>
      </c>
      <c r="J89" s="109">
        <v>2744.38690378</v>
      </c>
      <c r="K89" s="109">
        <v>2841.5756677999998</v>
      </c>
      <c r="L89" s="109">
        <v>2892.7232609600001</v>
      </c>
      <c r="M89" s="109">
        <v>2914.0451793800003</v>
      </c>
      <c r="N89" s="109">
        <v>2865.1798443500002</v>
      </c>
      <c r="O89" s="109">
        <v>2844.7333126100002</v>
      </c>
      <c r="P89" s="109">
        <v>2838.08454235</v>
      </c>
      <c r="Q89" s="109">
        <v>2818.5446610999998</v>
      </c>
      <c r="R89" s="109">
        <v>2819.1907798399998</v>
      </c>
      <c r="S89" s="109">
        <v>2837.5217937699999</v>
      </c>
      <c r="T89" s="109">
        <v>2887.89821295</v>
      </c>
      <c r="U89" s="109">
        <v>2981.4186899300003</v>
      </c>
      <c r="V89" s="109">
        <v>2982.3878680400003</v>
      </c>
      <c r="W89" s="109">
        <v>2964.7759217399998</v>
      </c>
      <c r="X89" s="109">
        <v>2938.8582232500003</v>
      </c>
      <c r="Y89" s="109">
        <v>2740.1454468900001</v>
      </c>
    </row>
    <row r="90" spans="1:25" s="71" customFormat="1" ht="15.75" hidden="1" outlineLevel="1" x14ac:dyDescent="0.25">
      <c r="A90" s="122">
        <v>5</v>
      </c>
      <c r="B90" s="109">
        <v>2579.22019555</v>
      </c>
      <c r="C90" s="109">
        <v>2304.49467581</v>
      </c>
      <c r="D90" s="109">
        <v>2279.2335173299998</v>
      </c>
      <c r="E90" s="109">
        <v>2229.9930165799997</v>
      </c>
      <c r="F90" s="109">
        <v>2006.2066645999998</v>
      </c>
      <c r="G90" s="109">
        <v>2010.0208494200001</v>
      </c>
      <c r="H90" s="109">
        <v>2266.5508317399999</v>
      </c>
      <c r="I90" s="109">
        <v>2193.2059334800001</v>
      </c>
      <c r="J90" s="109">
        <v>2557.5439539499998</v>
      </c>
      <c r="K90" s="109">
        <v>2832.4362140100002</v>
      </c>
      <c r="L90" s="109">
        <v>2836.8339899499997</v>
      </c>
      <c r="M90" s="109">
        <v>2838.6472909300001</v>
      </c>
      <c r="N90" s="109">
        <v>2837.9178020300001</v>
      </c>
      <c r="O90" s="109">
        <v>2832.2277886100001</v>
      </c>
      <c r="P90" s="109">
        <v>2831.2169254199998</v>
      </c>
      <c r="Q90" s="109">
        <v>2830.7583895399998</v>
      </c>
      <c r="R90" s="109">
        <v>2830.1226920700001</v>
      </c>
      <c r="S90" s="109">
        <v>2832.8426435399997</v>
      </c>
      <c r="T90" s="109">
        <v>2849.3499352199997</v>
      </c>
      <c r="U90" s="109">
        <v>2971.7998577199996</v>
      </c>
      <c r="V90" s="109">
        <v>2976.7916460500001</v>
      </c>
      <c r="W90" s="109">
        <v>2959.8987673800002</v>
      </c>
      <c r="X90" s="109">
        <v>2852.3929460600002</v>
      </c>
      <c r="Y90" s="109">
        <v>2606.8469823200003</v>
      </c>
    </row>
    <row r="91" spans="1:25" s="71" customFormat="1" ht="15.75" hidden="1" outlineLevel="1" x14ac:dyDescent="0.25">
      <c r="A91" s="122">
        <v>6</v>
      </c>
      <c r="B91" s="109">
        <v>2479.2072673600001</v>
      </c>
      <c r="C91" s="109">
        <v>2278.2122328699998</v>
      </c>
      <c r="D91" s="109">
        <v>2215.8305106500002</v>
      </c>
      <c r="E91" s="109">
        <v>2205.3050279500003</v>
      </c>
      <c r="F91" s="109">
        <v>2216.9872716199998</v>
      </c>
      <c r="G91" s="109">
        <v>2290.8115482999997</v>
      </c>
      <c r="H91" s="109">
        <v>2333.5074914900001</v>
      </c>
      <c r="I91" s="109">
        <v>2694.9275563600004</v>
      </c>
      <c r="J91" s="109">
        <v>2937.0761860800003</v>
      </c>
      <c r="K91" s="109">
        <v>2959.1796997500001</v>
      </c>
      <c r="L91" s="109">
        <v>2963.2856801300004</v>
      </c>
      <c r="M91" s="109">
        <v>2960.4823585000004</v>
      </c>
      <c r="N91" s="109">
        <v>2948.6229532399998</v>
      </c>
      <c r="O91" s="109">
        <v>2942.5994591799999</v>
      </c>
      <c r="P91" s="109">
        <v>2937.6597772</v>
      </c>
      <c r="Q91" s="109">
        <v>2934.6792939799998</v>
      </c>
      <c r="R91" s="109">
        <v>2935.6067870100001</v>
      </c>
      <c r="S91" s="109">
        <v>2935.3358339899996</v>
      </c>
      <c r="T91" s="109">
        <v>2959.3255975299999</v>
      </c>
      <c r="U91" s="109">
        <v>2992.27765327</v>
      </c>
      <c r="V91" s="109">
        <v>3039.0587342999997</v>
      </c>
      <c r="W91" s="109">
        <v>2985.9415211099999</v>
      </c>
      <c r="X91" s="109">
        <v>2936.8677606800002</v>
      </c>
      <c r="Y91" s="109">
        <v>2641.09127554</v>
      </c>
    </row>
    <row r="92" spans="1:25" s="71" customFormat="1" ht="15.75" hidden="1" outlineLevel="1" x14ac:dyDescent="0.25">
      <c r="A92" s="122">
        <v>7</v>
      </c>
      <c r="B92" s="109">
        <v>2400.6413128300001</v>
      </c>
      <c r="C92" s="109">
        <v>2291.1241864000003</v>
      </c>
      <c r="D92" s="109">
        <v>2200.8134605799996</v>
      </c>
      <c r="E92" s="109">
        <v>2132.1372912800002</v>
      </c>
      <c r="F92" s="109">
        <v>2264.7896371100001</v>
      </c>
      <c r="G92" s="109">
        <v>2294.8758435999998</v>
      </c>
      <c r="H92" s="109">
        <v>2377.5165146999998</v>
      </c>
      <c r="I92" s="109">
        <v>2769.4500581299999</v>
      </c>
      <c r="J92" s="109">
        <v>2933.4078990400003</v>
      </c>
      <c r="K92" s="109">
        <v>2951.73891297</v>
      </c>
      <c r="L92" s="109">
        <v>2951.4366961400001</v>
      </c>
      <c r="M92" s="109">
        <v>2950.7593135900001</v>
      </c>
      <c r="N92" s="109">
        <v>2945.18393414</v>
      </c>
      <c r="O92" s="109">
        <v>2945.1422490599998</v>
      </c>
      <c r="P92" s="109">
        <v>2936.6280714699997</v>
      </c>
      <c r="Q92" s="109">
        <v>2933.8664349199998</v>
      </c>
      <c r="R92" s="109">
        <v>2890.3367901299998</v>
      </c>
      <c r="S92" s="109">
        <v>2851.8510400200003</v>
      </c>
      <c r="T92" s="109">
        <v>2942.7349356900004</v>
      </c>
      <c r="U92" s="109">
        <v>2972.9983037700003</v>
      </c>
      <c r="V92" s="109">
        <v>2982.2523915300003</v>
      </c>
      <c r="W92" s="109">
        <v>2923.6535903200001</v>
      </c>
      <c r="X92" s="109">
        <v>2908.7615954900002</v>
      </c>
      <c r="Y92" s="109">
        <v>2745.5540860199999</v>
      </c>
    </row>
    <row r="93" spans="1:25" s="71" customFormat="1" ht="15.75" hidden="1" outlineLevel="1" x14ac:dyDescent="0.25">
      <c r="A93" s="122">
        <v>8</v>
      </c>
      <c r="B93" s="109">
        <v>2430.3731961399999</v>
      </c>
      <c r="C93" s="109">
        <v>2266.7696784100003</v>
      </c>
      <c r="D93" s="109">
        <v>2188.6726810300001</v>
      </c>
      <c r="E93" s="109">
        <v>2171.2795814000001</v>
      </c>
      <c r="F93" s="109">
        <v>2161.6711704600002</v>
      </c>
      <c r="G93" s="109">
        <v>2287.8935927000002</v>
      </c>
      <c r="H93" s="109">
        <v>2310.9245994000003</v>
      </c>
      <c r="I93" s="109">
        <v>2635.1511516399996</v>
      </c>
      <c r="J93" s="109">
        <v>2890.6390069600002</v>
      </c>
      <c r="K93" s="109">
        <v>2954.0941199899999</v>
      </c>
      <c r="L93" s="109">
        <v>2954.3442304700002</v>
      </c>
      <c r="M93" s="109">
        <v>2947.0389201999997</v>
      </c>
      <c r="N93" s="109">
        <v>2943.6936925300001</v>
      </c>
      <c r="O93" s="109">
        <v>2940.4318350200001</v>
      </c>
      <c r="P93" s="109">
        <v>2933.4183203100001</v>
      </c>
      <c r="Q93" s="109">
        <v>2932.3345082300002</v>
      </c>
      <c r="R93" s="109">
        <v>2881.2702852299999</v>
      </c>
      <c r="S93" s="109">
        <v>2859.4585671200002</v>
      </c>
      <c r="T93" s="109">
        <v>2915.5771060699999</v>
      </c>
      <c r="U93" s="109">
        <v>2982.5754508999999</v>
      </c>
      <c r="V93" s="109">
        <v>2993.3614653499999</v>
      </c>
      <c r="W93" s="109">
        <v>2984.4200156899997</v>
      </c>
      <c r="X93" s="109">
        <v>2932.6367250599997</v>
      </c>
      <c r="Y93" s="109">
        <v>2653.8677525600001</v>
      </c>
    </row>
    <row r="94" spans="1:25" s="71" customFormat="1" ht="15.75" hidden="1" outlineLevel="1" x14ac:dyDescent="0.25">
      <c r="A94" s="122">
        <v>9</v>
      </c>
      <c r="B94" s="109">
        <v>2320.0744744599997</v>
      </c>
      <c r="C94" s="109">
        <v>2284.7463691600001</v>
      </c>
      <c r="D94" s="109">
        <v>2241.16461802</v>
      </c>
      <c r="E94" s="109">
        <v>2155.3871446500002</v>
      </c>
      <c r="F94" s="109">
        <v>2248.5428771800002</v>
      </c>
      <c r="G94" s="109">
        <v>2284.5483650299998</v>
      </c>
      <c r="H94" s="109">
        <v>2353.8706530700001</v>
      </c>
      <c r="I94" s="109">
        <v>2705.8907324000002</v>
      </c>
      <c r="J94" s="109">
        <v>2909.5119269299998</v>
      </c>
      <c r="K94" s="109">
        <v>2925.9671122600002</v>
      </c>
      <c r="L94" s="109">
        <v>2900.1327839300002</v>
      </c>
      <c r="M94" s="109">
        <v>2921.2775407600002</v>
      </c>
      <c r="N94" s="109">
        <v>2914.9414085999997</v>
      </c>
      <c r="O94" s="109">
        <v>2914.44118764</v>
      </c>
      <c r="P94" s="109">
        <v>2901.7793445900002</v>
      </c>
      <c r="Q94" s="109">
        <v>2911.8983977600001</v>
      </c>
      <c r="R94" s="109">
        <v>2914.0034943000001</v>
      </c>
      <c r="S94" s="109">
        <v>2910.8666920300002</v>
      </c>
      <c r="T94" s="109">
        <v>2921.0899578999997</v>
      </c>
      <c r="U94" s="109">
        <v>2948.7375872100001</v>
      </c>
      <c r="V94" s="109">
        <v>2953.5417926800001</v>
      </c>
      <c r="W94" s="109">
        <v>2950.3528840600002</v>
      </c>
      <c r="X94" s="109">
        <v>2904.6868789199998</v>
      </c>
      <c r="Y94" s="109">
        <v>2754.4121655199997</v>
      </c>
    </row>
    <row r="95" spans="1:25" s="71" customFormat="1" ht="15.75" hidden="1" outlineLevel="1" x14ac:dyDescent="0.25">
      <c r="A95" s="122">
        <v>10</v>
      </c>
      <c r="B95" s="109">
        <v>2460.6365642199999</v>
      </c>
      <c r="C95" s="109">
        <v>2349.99394063</v>
      </c>
      <c r="D95" s="109">
        <v>2265.8838704600003</v>
      </c>
      <c r="E95" s="109">
        <v>2251.8359985000002</v>
      </c>
      <c r="F95" s="109">
        <v>2268.21823494</v>
      </c>
      <c r="G95" s="109">
        <v>2361.2280696899998</v>
      </c>
      <c r="H95" s="109">
        <v>2518.3391362100001</v>
      </c>
      <c r="I95" s="109">
        <v>2698.7104773700003</v>
      </c>
      <c r="J95" s="109">
        <v>2888.8465485199999</v>
      </c>
      <c r="K95" s="109">
        <v>2918.5471680199998</v>
      </c>
      <c r="L95" s="109">
        <v>2907.20882626</v>
      </c>
      <c r="M95" s="109">
        <v>2913.1072650799997</v>
      </c>
      <c r="N95" s="109">
        <v>2906.8440818099998</v>
      </c>
      <c r="O95" s="109">
        <v>2906.2813332300002</v>
      </c>
      <c r="P95" s="109">
        <v>2901.7480807800002</v>
      </c>
      <c r="Q95" s="109">
        <v>2904.7702490800002</v>
      </c>
      <c r="R95" s="109">
        <v>2900.73721759</v>
      </c>
      <c r="S95" s="109">
        <v>2854.5397276799999</v>
      </c>
      <c r="T95" s="109">
        <v>2921.42343854</v>
      </c>
      <c r="U95" s="109">
        <v>2957.6269305200003</v>
      </c>
      <c r="V95" s="109">
        <v>2957.4185051200002</v>
      </c>
      <c r="W95" s="109">
        <v>2952.5830358399999</v>
      </c>
      <c r="X95" s="109">
        <v>2930.27109677</v>
      </c>
      <c r="Y95" s="109">
        <v>2885.7514313299998</v>
      </c>
    </row>
    <row r="96" spans="1:25" s="71" customFormat="1" ht="15.75" hidden="1" outlineLevel="1" x14ac:dyDescent="0.25">
      <c r="A96" s="122">
        <v>11</v>
      </c>
      <c r="B96" s="109">
        <v>2741.4585269099998</v>
      </c>
      <c r="C96" s="109">
        <v>2347.7116824999998</v>
      </c>
      <c r="D96" s="109">
        <v>2303.7026592900002</v>
      </c>
      <c r="E96" s="109">
        <v>2285.2570113900001</v>
      </c>
      <c r="F96" s="109">
        <v>2286.1636618800003</v>
      </c>
      <c r="G96" s="109">
        <v>2313.4882318199998</v>
      </c>
      <c r="H96" s="109">
        <v>2328.6094945899999</v>
      </c>
      <c r="I96" s="109">
        <v>2376.5473365899998</v>
      </c>
      <c r="J96" s="109">
        <v>2767.6888635</v>
      </c>
      <c r="K96" s="109">
        <v>2902.4671484099999</v>
      </c>
      <c r="L96" s="109">
        <v>2914.1910771599996</v>
      </c>
      <c r="M96" s="109">
        <v>2886.6685030899998</v>
      </c>
      <c r="N96" s="109">
        <v>2886.11617578</v>
      </c>
      <c r="O96" s="109">
        <v>2852.2470482799999</v>
      </c>
      <c r="P96" s="109">
        <v>2839.9291071400003</v>
      </c>
      <c r="Q96" s="109">
        <v>2839.2100395100001</v>
      </c>
      <c r="R96" s="109">
        <v>2839.0328779199999</v>
      </c>
      <c r="S96" s="109">
        <v>2836.4692455000004</v>
      </c>
      <c r="T96" s="109">
        <v>2844.8687891199997</v>
      </c>
      <c r="U96" s="109">
        <v>2925.5711040000001</v>
      </c>
      <c r="V96" s="109">
        <v>2925.6753166999997</v>
      </c>
      <c r="W96" s="109">
        <v>2921.6839702899997</v>
      </c>
      <c r="X96" s="109">
        <v>2904.03033891</v>
      </c>
      <c r="Y96" s="109">
        <v>2882.3228335000003</v>
      </c>
    </row>
    <row r="97" spans="1:25" s="71" customFormat="1" ht="15.75" hidden="1" outlineLevel="1" x14ac:dyDescent="0.25">
      <c r="A97" s="122">
        <v>12</v>
      </c>
      <c r="B97" s="109">
        <v>2746.6587406399999</v>
      </c>
      <c r="C97" s="109">
        <v>2414.5745508199998</v>
      </c>
      <c r="D97" s="109">
        <v>2305.1929009</v>
      </c>
      <c r="E97" s="109">
        <v>2292.3226324500001</v>
      </c>
      <c r="F97" s="109">
        <v>2299.6696277999999</v>
      </c>
      <c r="G97" s="109">
        <v>2323.9303443599997</v>
      </c>
      <c r="H97" s="109">
        <v>2318.6050753899999</v>
      </c>
      <c r="I97" s="109">
        <v>2339.0203433199999</v>
      </c>
      <c r="J97" s="109">
        <v>2754.2558464699996</v>
      </c>
      <c r="K97" s="109">
        <v>2771.3258867300001</v>
      </c>
      <c r="L97" s="109">
        <v>2819.28457127</v>
      </c>
      <c r="M97" s="109">
        <v>2828.45528887</v>
      </c>
      <c r="N97" s="109">
        <v>2820.2433281100002</v>
      </c>
      <c r="O97" s="109">
        <v>2819.0240395199999</v>
      </c>
      <c r="P97" s="109">
        <v>2761.5403142</v>
      </c>
      <c r="Q97" s="109">
        <v>2758.7369925700004</v>
      </c>
      <c r="R97" s="109">
        <v>2747.91971431</v>
      </c>
      <c r="S97" s="109">
        <v>2759.7270132200001</v>
      </c>
      <c r="T97" s="109">
        <v>2799.3903668399998</v>
      </c>
      <c r="U97" s="109">
        <v>2906.7711329200001</v>
      </c>
      <c r="V97" s="109">
        <v>2918.5263254800002</v>
      </c>
      <c r="W97" s="109">
        <v>2911.8358701399998</v>
      </c>
      <c r="X97" s="109">
        <v>2899.7471969399999</v>
      </c>
      <c r="Y97" s="109">
        <v>2803.9757256399998</v>
      </c>
    </row>
    <row r="98" spans="1:25" s="71" customFormat="1" ht="15.75" hidden="1" outlineLevel="1" x14ac:dyDescent="0.25">
      <c r="A98" s="122">
        <v>13</v>
      </c>
      <c r="B98" s="109">
        <v>2731.9439074000002</v>
      </c>
      <c r="C98" s="109">
        <v>2374.8382483100004</v>
      </c>
      <c r="D98" s="109">
        <v>2289.8527914599999</v>
      </c>
      <c r="E98" s="109">
        <v>2285.8093386999999</v>
      </c>
      <c r="F98" s="109">
        <v>2289.12330256</v>
      </c>
      <c r="G98" s="109">
        <v>2404.39297003</v>
      </c>
      <c r="H98" s="109">
        <v>2744.6891206099999</v>
      </c>
      <c r="I98" s="109">
        <v>2793.6378258000004</v>
      </c>
      <c r="J98" s="109">
        <v>2905.96869513</v>
      </c>
      <c r="K98" s="109">
        <v>2922.98662904</v>
      </c>
      <c r="L98" s="109">
        <v>2922.3300890300002</v>
      </c>
      <c r="M98" s="109">
        <v>2909.5431907399998</v>
      </c>
      <c r="N98" s="109">
        <v>2910.60616028</v>
      </c>
      <c r="O98" s="109">
        <v>2908.5427488200003</v>
      </c>
      <c r="P98" s="109">
        <v>2907.56314944</v>
      </c>
      <c r="Q98" s="109">
        <v>2904.9369894000001</v>
      </c>
      <c r="R98" s="109">
        <v>2900.9873280700003</v>
      </c>
      <c r="S98" s="109">
        <v>2870.7343812600002</v>
      </c>
      <c r="T98" s="109">
        <v>2900.6330048899999</v>
      </c>
      <c r="U98" s="109">
        <v>2937.4409305300001</v>
      </c>
      <c r="V98" s="109">
        <v>2943.7979052299997</v>
      </c>
      <c r="W98" s="109">
        <v>2935.4400466899997</v>
      </c>
      <c r="X98" s="109">
        <v>2903.6968582700001</v>
      </c>
      <c r="Y98" s="109">
        <v>2827.2568428200002</v>
      </c>
    </row>
    <row r="99" spans="1:25" s="71" customFormat="1" ht="15.75" hidden="1" outlineLevel="1" x14ac:dyDescent="0.25">
      <c r="A99" s="122">
        <v>14</v>
      </c>
      <c r="B99" s="109">
        <v>2524.2063112199999</v>
      </c>
      <c r="C99" s="109">
        <v>2442.3576566399997</v>
      </c>
      <c r="D99" s="109">
        <v>2277.7224331799998</v>
      </c>
      <c r="E99" s="109">
        <v>2273.9395121699999</v>
      </c>
      <c r="F99" s="109">
        <v>2303.2649659499998</v>
      </c>
      <c r="G99" s="109">
        <v>2479.6241181599999</v>
      </c>
      <c r="H99" s="109">
        <v>2547.0914201400001</v>
      </c>
      <c r="I99" s="109">
        <v>2620.4467396700002</v>
      </c>
      <c r="J99" s="109">
        <v>2900.0494137699998</v>
      </c>
      <c r="K99" s="109">
        <v>2913.2323203200003</v>
      </c>
      <c r="L99" s="109">
        <v>2912.7425206299999</v>
      </c>
      <c r="M99" s="109">
        <v>2905.69774211</v>
      </c>
      <c r="N99" s="109">
        <v>2901.9877699899998</v>
      </c>
      <c r="O99" s="109">
        <v>2901.8522934800003</v>
      </c>
      <c r="P99" s="109">
        <v>2896.6208159400003</v>
      </c>
      <c r="Q99" s="109">
        <v>2898.63212105</v>
      </c>
      <c r="R99" s="109">
        <v>2895.7975356100001</v>
      </c>
      <c r="S99" s="109">
        <v>2819.50341794</v>
      </c>
      <c r="T99" s="109">
        <v>2829.2994117399999</v>
      </c>
      <c r="U99" s="109">
        <v>2910.2414158299998</v>
      </c>
      <c r="V99" s="109">
        <v>2939.03538484</v>
      </c>
      <c r="W99" s="109">
        <v>2915.5562635300003</v>
      </c>
      <c r="X99" s="109">
        <v>2905.78111227</v>
      </c>
      <c r="Y99" s="109">
        <v>2822.4734798899999</v>
      </c>
    </row>
    <row r="100" spans="1:25" s="71" customFormat="1" ht="15.75" hidden="1" outlineLevel="1" x14ac:dyDescent="0.25">
      <c r="A100" s="122">
        <v>15</v>
      </c>
      <c r="B100" s="109">
        <v>2515.2648615600001</v>
      </c>
      <c r="C100" s="109">
        <v>2442.3993417199999</v>
      </c>
      <c r="D100" s="109">
        <v>2370.1486768100003</v>
      </c>
      <c r="E100" s="109">
        <v>2309.5802555700002</v>
      </c>
      <c r="F100" s="109">
        <v>2415.9501584600002</v>
      </c>
      <c r="G100" s="109">
        <v>2501.2169896</v>
      </c>
      <c r="H100" s="109">
        <v>2559.6177866799999</v>
      </c>
      <c r="I100" s="109">
        <v>2779.5899538399999</v>
      </c>
      <c r="J100" s="109">
        <v>2895.1514168699996</v>
      </c>
      <c r="K100" s="109">
        <v>2904.3325557399999</v>
      </c>
      <c r="L100" s="109">
        <v>2906.1562779899996</v>
      </c>
      <c r="M100" s="109">
        <v>2900.22657536</v>
      </c>
      <c r="N100" s="109">
        <v>2894.6095108299996</v>
      </c>
      <c r="O100" s="109">
        <v>2897.6942067499999</v>
      </c>
      <c r="P100" s="109">
        <v>2891.4622872899999</v>
      </c>
      <c r="Q100" s="109">
        <v>2888.89865487</v>
      </c>
      <c r="R100" s="109">
        <v>2886.6476605500002</v>
      </c>
      <c r="S100" s="109">
        <v>2885.4492145000004</v>
      </c>
      <c r="T100" s="109">
        <v>2915.6083698800003</v>
      </c>
      <c r="U100" s="109">
        <v>2952.7810399700002</v>
      </c>
      <c r="V100" s="109">
        <v>2926.4777544899998</v>
      </c>
      <c r="W100" s="109">
        <v>2923.3201096799999</v>
      </c>
      <c r="X100" s="109">
        <v>2904.3846620899999</v>
      </c>
      <c r="Y100" s="109">
        <v>2875.7574334000001</v>
      </c>
    </row>
    <row r="101" spans="1:25" s="71" customFormat="1" ht="15.75" hidden="1" outlineLevel="1" x14ac:dyDescent="0.25">
      <c r="A101" s="122">
        <v>16</v>
      </c>
      <c r="B101" s="109">
        <v>2754.9019652099996</v>
      </c>
      <c r="C101" s="109">
        <v>2526.7907861799999</v>
      </c>
      <c r="D101" s="109">
        <v>2398.8696969299999</v>
      </c>
      <c r="E101" s="109">
        <v>2283.6312932700002</v>
      </c>
      <c r="F101" s="109">
        <v>2403.28831541</v>
      </c>
      <c r="G101" s="109">
        <v>2543.7878775500003</v>
      </c>
      <c r="H101" s="109">
        <v>2758.5806735199999</v>
      </c>
      <c r="I101" s="109">
        <v>2833.90561308</v>
      </c>
      <c r="J101" s="109">
        <v>2929.3331824699999</v>
      </c>
      <c r="K101" s="109">
        <v>2951.4054323299997</v>
      </c>
      <c r="L101" s="109">
        <v>2954.4276006300001</v>
      </c>
      <c r="M101" s="109">
        <v>2934.2520219099997</v>
      </c>
      <c r="N101" s="109">
        <v>2934.6167663599999</v>
      </c>
      <c r="O101" s="109">
        <v>2933.9706476199999</v>
      </c>
      <c r="P101" s="109">
        <v>2929.2914973899997</v>
      </c>
      <c r="Q101" s="109">
        <v>2927.38440498</v>
      </c>
      <c r="R101" s="109">
        <v>2925.2480446300001</v>
      </c>
      <c r="S101" s="109">
        <v>2920.3500477300004</v>
      </c>
      <c r="T101" s="109">
        <v>2929.0726507199997</v>
      </c>
      <c r="U101" s="109">
        <v>2970.21582468</v>
      </c>
      <c r="V101" s="109">
        <v>2979.2719083100001</v>
      </c>
      <c r="W101" s="109">
        <v>2928.4265319799997</v>
      </c>
      <c r="X101" s="109">
        <v>2905.6247932199999</v>
      </c>
      <c r="Y101" s="109">
        <v>2874.4235108399998</v>
      </c>
    </row>
    <row r="102" spans="1:25" s="71" customFormat="1" ht="15.75" hidden="1" outlineLevel="1" x14ac:dyDescent="0.25">
      <c r="A102" s="122">
        <v>17</v>
      </c>
      <c r="B102" s="109">
        <v>2566.9335182200002</v>
      </c>
      <c r="C102" s="109">
        <v>2324.0553995999999</v>
      </c>
      <c r="D102" s="109">
        <v>2278.08717763</v>
      </c>
      <c r="E102" s="109">
        <v>2276.3676680799999</v>
      </c>
      <c r="F102" s="109">
        <v>2281.4532478400001</v>
      </c>
      <c r="G102" s="109">
        <v>2336.9986169399999</v>
      </c>
      <c r="H102" s="109">
        <v>2556.0328698000003</v>
      </c>
      <c r="I102" s="109">
        <v>2821.2333487599999</v>
      </c>
      <c r="J102" s="109">
        <v>2907.9278938899997</v>
      </c>
      <c r="K102" s="109">
        <v>2927.6657792699998</v>
      </c>
      <c r="L102" s="109">
        <v>2925.3939424099999</v>
      </c>
      <c r="M102" s="109">
        <v>2915.7751102000002</v>
      </c>
      <c r="N102" s="109">
        <v>2907.4693580100002</v>
      </c>
      <c r="O102" s="109">
        <v>2905.8227973499997</v>
      </c>
      <c r="P102" s="109">
        <v>2902.1232464999998</v>
      </c>
      <c r="Q102" s="109">
        <v>2900.7789026700002</v>
      </c>
      <c r="R102" s="109">
        <v>2903.0194757199997</v>
      </c>
      <c r="S102" s="109">
        <v>2903.86359859</v>
      </c>
      <c r="T102" s="109">
        <v>2902.24830174</v>
      </c>
      <c r="U102" s="109">
        <v>2945.4444658900002</v>
      </c>
      <c r="V102" s="109">
        <v>2963.7442160099999</v>
      </c>
      <c r="W102" s="109">
        <v>2924.1746538200005</v>
      </c>
      <c r="X102" s="109">
        <v>2902.5296760299998</v>
      </c>
      <c r="Y102" s="109">
        <v>2881.1452299899997</v>
      </c>
    </row>
    <row r="103" spans="1:25" s="71" customFormat="1" ht="15.75" hidden="1" outlineLevel="1" x14ac:dyDescent="0.25">
      <c r="A103" s="122">
        <v>18</v>
      </c>
      <c r="B103" s="109">
        <v>2620.9469606299999</v>
      </c>
      <c r="C103" s="109">
        <v>2525.38391473</v>
      </c>
      <c r="D103" s="109">
        <v>2741.0312548400002</v>
      </c>
      <c r="E103" s="109">
        <v>2408.3947377100003</v>
      </c>
      <c r="F103" s="109">
        <v>2380.4761553799999</v>
      </c>
      <c r="G103" s="109">
        <v>2338.9057093500001</v>
      </c>
      <c r="H103" s="109">
        <v>2344.6999354700001</v>
      </c>
      <c r="I103" s="109">
        <v>2416.0231073499999</v>
      </c>
      <c r="J103" s="109">
        <v>2785.94692854</v>
      </c>
      <c r="K103" s="109">
        <v>2842.15925892</v>
      </c>
      <c r="L103" s="109">
        <v>2905.8019548100001</v>
      </c>
      <c r="M103" s="109">
        <v>2906.6252351399999</v>
      </c>
      <c r="N103" s="109">
        <v>2876.75787532</v>
      </c>
      <c r="O103" s="109">
        <v>2859.55235855</v>
      </c>
      <c r="P103" s="109">
        <v>2837.1466280499999</v>
      </c>
      <c r="Q103" s="109">
        <v>2831.3628232000001</v>
      </c>
      <c r="R103" s="109">
        <v>2833.2386518000003</v>
      </c>
      <c r="S103" s="109">
        <v>2820.2433281100002</v>
      </c>
      <c r="T103" s="109">
        <v>2818.7114014199997</v>
      </c>
      <c r="U103" s="109">
        <v>2904.2491855799999</v>
      </c>
      <c r="V103" s="109">
        <v>2937.1908200500002</v>
      </c>
      <c r="W103" s="109">
        <v>2930.7400539199998</v>
      </c>
      <c r="X103" s="109">
        <v>2912.60704412</v>
      </c>
      <c r="Y103" s="109">
        <v>2700.8155739099998</v>
      </c>
    </row>
    <row r="104" spans="1:25" s="71" customFormat="1" ht="15.75" hidden="1" outlineLevel="1" x14ac:dyDescent="0.25">
      <c r="A104" s="122">
        <v>19</v>
      </c>
      <c r="B104" s="109">
        <v>2570.9769709800003</v>
      </c>
      <c r="C104" s="109">
        <v>2492.2546974000002</v>
      </c>
      <c r="D104" s="109">
        <v>2437.5013448199998</v>
      </c>
      <c r="E104" s="109">
        <v>2282.1410516599999</v>
      </c>
      <c r="F104" s="109">
        <v>2416.3565879899998</v>
      </c>
      <c r="G104" s="109">
        <v>2411.9796545899999</v>
      </c>
      <c r="H104" s="109">
        <v>2277.5348503199998</v>
      </c>
      <c r="I104" s="109">
        <v>2444.7649700100001</v>
      </c>
      <c r="J104" s="109">
        <v>2538.5042936600003</v>
      </c>
      <c r="K104" s="109">
        <v>2683.7976399999998</v>
      </c>
      <c r="L104" s="109">
        <v>2730.9330442099999</v>
      </c>
      <c r="M104" s="109">
        <v>2748.56583305</v>
      </c>
      <c r="N104" s="109">
        <v>2744.3243761599997</v>
      </c>
      <c r="O104" s="109">
        <v>2734.6742801399996</v>
      </c>
      <c r="P104" s="109">
        <v>2721.3871608899999</v>
      </c>
      <c r="Q104" s="109">
        <v>2710.2572445300002</v>
      </c>
      <c r="R104" s="109">
        <v>2706.4743235200003</v>
      </c>
      <c r="S104" s="109">
        <v>2722.1687561399999</v>
      </c>
      <c r="T104" s="109">
        <v>2752.1715924700002</v>
      </c>
      <c r="U104" s="109">
        <v>2923.39305857</v>
      </c>
      <c r="V104" s="109">
        <v>2938.3580022899996</v>
      </c>
      <c r="W104" s="109">
        <v>2933.5746393600002</v>
      </c>
      <c r="X104" s="109">
        <v>2909.9287777299996</v>
      </c>
      <c r="Y104" s="109">
        <v>2792.8041241999999</v>
      </c>
    </row>
    <row r="105" spans="1:25" s="71" customFormat="1" ht="15.75" hidden="1" outlineLevel="1" x14ac:dyDescent="0.25">
      <c r="A105" s="122">
        <v>20</v>
      </c>
      <c r="B105" s="109">
        <v>2583.90976705</v>
      </c>
      <c r="C105" s="109">
        <v>2326.4418704300001</v>
      </c>
      <c r="D105" s="109">
        <v>2285.9135514</v>
      </c>
      <c r="E105" s="109">
        <v>2283.3082339000002</v>
      </c>
      <c r="F105" s="109">
        <v>2430.58162154</v>
      </c>
      <c r="G105" s="109">
        <v>2341.5110268500002</v>
      </c>
      <c r="H105" s="109">
        <v>2412.8237774600002</v>
      </c>
      <c r="I105" s="109">
        <v>2790.3238619399999</v>
      </c>
      <c r="J105" s="109">
        <v>2911.0334323500001</v>
      </c>
      <c r="K105" s="109">
        <v>2924.03917731</v>
      </c>
      <c r="L105" s="109">
        <v>2935.1482511300001</v>
      </c>
      <c r="M105" s="109">
        <v>2934.4396047700002</v>
      </c>
      <c r="N105" s="109">
        <v>2917.6822026099999</v>
      </c>
      <c r="O105" s="109">
        <v>2914.9622511400003</v>
      </c>
      <c r="P105" s="109">
        <v>2911.74207871</v>
      </c>
      <c r="Q105" s="109">
        <v>2909.0325485100002</v>
      </c>
      <c r="R105" s="109">
        <v>2894.36982162</v>
      </c>
      <c r="S105" s="109">
        <v>2869.9840498200001</v>
      </c>
      <c r="T105" s="109">
        <v>2904.86404051</v>
      </c>
      <c r="U105" s="109">
        <v>2962.9834633</v>
      </c>
      <c r="V105" s="109">
        <v>2951.9786021800001</v>
      </c>
      <c r="W105" s="109">
        <v>2973.4672609200002</v>
      </c>
      <c r="X105" s="109">
        <v>2915.6292124199999</v>
      </c>
      <c r="Y105" s="109">
        <v>2763.56204058</v>
      </c>
    </row>
    <row r="106" spans="1:25" s="71" customFormat="1" ht="15.75" hidden="1" outlineLevel="1" x14ac:dyDescent="0.25">
      <c r="A106" s="122">
        <v>21</v>
      </c>
      <c r="B106" s="109">
        <v>2596.56118883</v>
      </c>
      <c r="C106" s="109">
        <v>2333.16358958</v>
      </c>
      <c r="D106" s="109">
        <v>2283.1102297699999</v>
      </c>
      <c r="E106" s="109">
        <v>2281.4845116500001</v>
      </c>
      <c r="F106" s="109">
        <v>2283.7459272400001</v>
      </c>
      <c r="G106" s="109">
        <v>2313.58202325</v>
      </c>
      <c r="H106" s="109">
        <v>2365.6987945199999</v>
      </c>
      <c r="I106" s="109">
        <v>2590.7773839800002</v>
      </c>
      <c r="J106" s="109">
        <v>2836.5734582</v>
      </c>
      <c r="K106" s="109">
        <v>2852.6951628899997</v>
      </c>
      <c r="L106" s="109">
        <v>2860.2505836400001</v>
      </c>
      <c r="M106" s="109">
        <v>2852.3929460600002</v>
      </c>
      <c r="N106" s="109">
        <v>2845.9734437400002</v>
      </c>
      <c r="O106" s="109">
        <v>2846.3277669200002</v>
      </c>
      <c r="P106" s="109">
        <v>2839.8248944400002</v>
      </c>
      <c r="Q106" s="109">
        <v>2839.6477328499996</v>
      </c>
      <c r="R106" s="109">
        <v>2836.8652537600001</v>
      </c>
      <c r="S106" s="109">
        <v>2835.5104886599997</v>
      </c>
      <c r="T106" s="109">
        <v>2838.81403125</v>
      </c>
      <c r="U106" s="109">
        <v>2904.6868789199998</v>
      </c>
      <c r="V106" s="109">
        <v>2917.1298753000001</v>
      </c>
      <c r="W106" s="109">
        <v>2919.77687788</v>
      </c>
      <c r="X106" s="109">
        <v>2901.9877699899998</v>
      </c>
      <c r="Y106" s="109">
        <v>2799.5258433499998</v>
      </c>
    </row>
    <row r="107" spans="1:25" s="71" customFormat="1" ht="15.75" hidden="1" outlineLevel="1" x14ac:dyDescent="0.25">
      <c r="A107" s="122">
        <v>22</v>
      </c>
      <c r="B107" s="109">
        <v>2363.6041192500002</v>
      </c>
      <c r="C107" s="109">
        <v>2285.8927088599999</v>
      </c>
      <c r="D107" s="109">
        <v>2270.96945022</v>
      </c>
      <c r="E107" s="109">
        <v>2245.8750320600002</v>
      </c>
      <c r="F107" s="109">
        <v>2268.6142432000001</v>
      </c>
      <c r="G107" s="109">
        <v>2292.8853810300002</v>
      </c>
      <c r="H107" s="109">
        <v>2365.3444713399999</v>
      </c>
      <c r="I107" s="109">
        <v>2666.6233870400001</v>
      </c>
      <c r="J107" s="109">
        <v>2872.5268397</v>
      </c>
      <c r="K107" s="109">
        <v>2945.5799424000002</v>
      </c>
      <c r="L107" s="109">
        <v>2950.41541168</v>
      </c>
      <c r="M107" s="109">
        <v>2949.1023316599999</v>
      </c>
      <c r="N107" s="109">
        <v>2939.7648737399995</v>
      </c>
      <c r="O107" s="109">
        <v>2932.6471463299999</v>
      </c>
      <c r="P107" s="109">
        <v>2892.02503587</v>
      </c>
      <c r="Q107" s="109">
        <v>2895.4327911599999</v>
      </c>
      <c r="R107" s="109">
        <v>2870.338373</v>
      </c>
      <c r="S107" s="109">
        <v>2870.55721967</v>
      </c>
      <c r="T107" s="109">
        <v>2876.2368118200002</v>
      </c>
      <c r="U107" s="109">
        <v>2947.8205154500001</v>
      </c>
      <c r="V107" s="109">
        <v>2967.8501963899998</v>
      </c>
      <c r="W107" s="109">
        <v>2943.5061096700001</v>
      </c>
      <c r="X107" s="109">
        <v>2871.4013425399999</v>
      </c>
      <c r="Y107" s="109">
        <v>2812.3856905299999</v>
      </c>
    </row>
    <row r="108" spans="1:25" s="71" customFormat="1" ht="15.75" hidden="1" outlineLevel="1" x14ac:dyDescent="0.25">
      <c r="A108" s="122">
        <v>23</v>
      </c>
      <c r="B108" s="109">
        <v>2418.8576927899999</v>
      </c>
      <c r="C108" s="109">
        <v>2336.7380851899998</v>
      </c>
      <c r="D108" s="109">
        <v>2280.7446014799998</v>
      </c>
      <c r="E108" s="109">
        <v>2276.5448296700001</v>
      </c>
      <c r="F108" s="109">
        <v>2287.8206438100001</v>
      </c>
      <c r="G108" s="109">
        <v>2353.2766406800001</v>
      </c>
      <c r="H108" s="109">
        <v>2460.6574067600004</v>
      </c>
      <c r="I108" s="109">
        <v>2839.6477328499996</v>
      </c>
      <c r="J108" s="109">
        <v>2925.63363162</v>
      </c>
      <c r="K108" s="109">
        <v>2959.3047549899998</v>
      </c>
      <c r="L108" s="109">
        <v>2963.6712671200003</v>
      </c>
      <c r="M108" s="109">
        <v>2953.2395758499997</v>
      </c>
      <c r="N108" s="109">
        <v>2942.2868210799998</v>
      </c>
      <c r="O108" s="109">
        <v>2941.19258773</v>
      </c>
      <c r="P108" s="109">
        <v>2938.6706403899998</v>
      </c>
      <c r="Q108" s="109">
        <v>2940.3797286700001</v>
      </c>
      <c r="R108" s="109">
        <v>2935.7943698700001</v>
      </c>
      <c r="S108" s="109">
        <v>2925.8107932100002</v>
      </c>
      <c r="T108" s="109">
        <v>2933.4912691999998</v>
      </c>
      <c r="U108" s="109">
        <v>2972.9566186900001</v>
      </c>
      <c r="V108" s="109">
        <v>2999.15569147</v>
      </c>
      <c r="W108" s="109">
        <v>2972.8836698</v>
      </c>
      <c r="X108" s="109">
        <v>2946.5178567000003</v>
      </c>
      <c r="Y108" s="109">
        <v>2815.6579693100002</v>
      </c>
    </row>
    <row r="109" spans="1:25" s="71" customFormat="1" ht="15.75" hidden="1" outlineLevel="1" x14ac:dyDescent="0.25">
      <c r="A109" s="122">
        <v>24</v>
      </c>
      <c r="B109" s="109">
        <v>2468.69220593</v>
      </c>
      <c r="C109" s="109">
        <v>2354.2145549799998</v>
      </c>
      <c r="D109" s="109">
        <v>2283.2457062799999</v>
      </c>
      <c r="E109" s="109">
        <v>2271.8969432499998</v>
      </c>
      <c r="F109" s="109">
        <v>2303.8068719899998</v>
      </c>
      <c r="G109" s="109">
        <v>2356.7156597799999</v>
      </c>
      <c r="H109" s="109">
        <v>2412.9384114300001</v>
      </c>
      <c r="I109" s="109">
        <v>2821.1291360599998</v>
      </c>
      <c r="J109" s="109">
        <v>2887.3771494499997</v>
      </c>
      <c r="K109" s="109">
        <v>2919.2349718400001</v>
      </c>
      <c r="L109" s="109">
        <v>2918.9327550100002</v>
      </c>
      <c r="M109" s="109">
        <v>2911.1168025100001</v>
      </c>
      <c r="N109" s="109">
        <v>2903.0611607999999</v>
      </c>
      <c r="O109" s="109">
        <v>2904.0928665300003</v>
      </c>
      <c r="P109" s="109">
        <v>2905.8019548100001</v>
      </c>
      <c r="Q109" s="109">
        <v>2905.8123760799999</v>
      </c>
      <c r="R109" s="109">
        <v>2902.9256842899999</v>
      </c>
      <c r="S109" s="109">
        <v>2888.8361272500001</v>
      </c>
      <c r="T109" s="109">
        <v>2899.3407674099999</v>
      </c>
      <c r="U109" s="109">
        <v>2947.5182986199998</v>
      </c>
      <c r="V109" s="109">
        <v>2964.1923306200001</v>
      </c>
      <c r="W109" s="109">
        <v>2951.55133011</v>
      </c>
      <c r="X109" s="109">
        <v>2934.4812898499999</v>
      </c>
      <c r="Y109" s="109">
        <v>2906.64607768</v>
      </c>
    </row>
    <row r="110" spans="1:25" s="71" customFormat="1" ht="15.75" hidden="1" outlineLevel="1" x14ac:dyDescent="0.25">
      <c r="A110" s="122">
        <v>25</v>
      </c>
      <c r="B110" s="109">
        <v>2811.67704417</v>
      </c>
      <c r="C110" s="109">
        <v>2466.2744712900003</v>
      </c>
      <c r="D110" s="109">
        <v>2375.7344775300003</v>
      </c>
      <c r="E110" s="109">
        <v>2347.8471590100003</v>
      </c>
      <c r="F110" s="109">
        <v>2352.06777336</v>
      </c>
      <c r="G110" s="109">
        <v>2333.3928575199998</v>
      </c>
      <c r="H110" s="109">
        <v>2388.1670526399998</v>
      </c>
      <c r="I110" s="109">
        <v>2430.2168770900003</v>
      </c>
      <c r="J110" s="109">
        <v>2836.2087137500002</v>
      </c>
      <c r="K110" s="109">
        <v>2902.2587230100003</v>
      </c>
      <c r="L110" s="109">
        <v>2903.5509604899999</v>
      </c>
      <c r="M110" s="109">
        <v>2900.8935366400001</v>
      </c>
      <c r="N110" s="109">
        <v>2886.2829161</v>
      </c>
      <c r="O110" s="109">
        <v>2882.4374674699998</v>
      </c>
      <c r="P110" s="109">
        <v>2827.6215872700004</v>
      </c>
      <c r="Q110" s="109">
        <v>2834.9790038900001</v>
      </c>
      <c r="R110" s="109">
        <v>2831.8943079700002</v>
      </c>
      <c r="S110" s="109">
        <v>2833.2073879899999</v>
      </c>
      <c r="T110" s="109">
        <v>2838.4180229900003</v>
      </c>
      <c r="U110" s="109">
        <v>2941.1717451899999</v>
      </c>
      <c r="V110" s="109">
        <v>2952.2495552</v>
      </c>
      <c r="W110" s="109">
        <v>2934.50213239</v>
      </c>
      <c r="X110" s="109">
        <v>2917.6405175300001</v>
      </c>
      <c r="Y110" s="109">
        <v>2905.4580529000004</v>
      </c>
    </row>
    <row r="111" spans="1:25" s="71" customFormat="1" ht="15.75" hidden="1" outlineLevel="1" x14ac:dyDescent="0.25">
      <c r="A111" s="122">
        <v>26</v>
      </c>
      <c r="B111" s="109">
        <v>2786.8431577600004</v>
      </c>
      <c r="C111" s="109">
        <v>2412.8446199999998</v>
      </c>
      <c r="D111" s="109">
        <v>2360.2797341199998</v>
      </c>
      <c r="E111" s="109">
        <v>2286.8931507799998</v>
      </c>
      <c r="F111" s="109">
        <v>2291.8328327599997</v>
      </c>
      <c r="G111" s="109">
        <v>2282.07852404</v>
      </c>
      <c r="H111" s="109">
        <v>2285.5279644100001</v>
      </c>
      <c r="I111" s="109">
        <v>2283.34991898</v>
      </c>
      <c r="J111" s="109">
        <v>2525.3109658399999</v>
      </c>
      <c r="K111" s="109">
        <v>2745.7312476100001</v>
      </c>
      <c r="L111" s="109">
        <v>2792.4602222900003</v>
      </c>
      <c r="M111" s="109">
        <v>2821.2229274900001</v>
      </c>
      <c r="N111" s="109">
        <v>2819.6284731799997</v>
      </c>
      <c r="O111" s="109">
        <v>2817.53379791</v>
      </c>
      <c r="P111" s="109">
        <v>2777.1409553899998</v>
      </c>
      <c r="Q111" s="109">
        <v>2742.6152878800003</v>
      </c>
      <c r="R111" s="109">
        <v>2723.78405299</v>
      </c>
      <c r="S111" s="109">
        <v>2708.2355181499997</v>
      </c>
      <c r="T111" s="109">
        <v>2740.3747148299999</v>
      </c>
      <c r="U111" s="109">
        <v>2859.0104525100001</v>
      </c>
      <c r="V111" s="109">
        <v>2926.3631205199999</v>
      </c>
      <c r="W111" s="109">
        <v>2921.3296471100002</v>
      </c>
      <c r="X111" s="109">
        <v>2840.0854261899999</v>
      </c>
      <c r="Y111" s="109">
        <v>2743.79289139</v>
      </c>
    </row>
    <row r="112" spans="1:25" s="71" customFormat="1" ht="15.75" hidden="1" outlineLevel="1" x14ac:dyDescent="0.25">
      <c r="A112" s="122">
        <v>27</v>
      </c>
      <c r="B112" s="109">
        <v>2406.3417475199999</v>
      </c>
      <c r="C112" s="109">
        <v>2280.0984827399998</v>
      </c>
      <c r="D112" s="109">
        <v>2216.6121058999997</v>
      </c>
      <c r="E112" s="109">
        <v>2115.0672510200002</v>
      </c>
      <c r="F112" s="109">
        <v>2201.1052561400002</v>
      </c>
      <c r="G112" s="109">
        <v>2279.8275297200003</v>
      </c>
      <c r="H112" s="109">
        <v>2436.6676432199997</v>
      </c>
      <c r="I112" s="109">
        <v>2803.1420240400003</v>
      </c>
      <c r="J112" s="109">
        <v>2853.81023878</v>
      </c>
      <c r="K112" s="109">
        <v>2908.6886466000001</v>
      </c>
      <c r="L112" s="109">
        <v>2909.5431907399998</v>
      </c>
      <c r="M112" s="109">
        <v>2898.3403254899995</v>
      </c>
      <c r="N112" s="109">
        <v>2894.69288099</v>
      </c>
      <c r="O112" s="109">
        <v>2892.5356781</v>
      </c>
      <c r="P112" s="109">
        <v>2866.1802862699997</v>
      </c>
      <c r="Q112" s="109">
        <v>2853.4767581400001</v>
      </c>
      <c r="R112" s="109">
        <v>2836.06281597</v>
      </c>
      <c r="S112" s="109">
        <v>2827.72579997</v>
      </c>
      <c r="T112" s="109">
        <v>2834.4370978500001</v>
      </c>
      <c r="U112" s="109">
        <v>2866.0343884899999</v>
      </c>
      <c r="V112" s="109">
        <v>2919.1724442200002</v>
      </c>
      <c r="W112" s="109">
        <v>2941.8178639299999</v>
      </c>
      <c r="X112" s="109">
        <v>2838.6577121999999</v>
      </c>
      <c r="Y112" s="109">
        <v>2795.3260715400002</v>
      </c>
    </row>
    <row r="113" spans="1:25" s="71" customFormat="1" ht="15.75" hidden="1" outlineLevel="1" x14ac:dyDescent="0.25">
      <c r="A113" s="122">
        <v>28</v>
      </c>
      <c r="B113" s="109">
        <v>2377.7249400999999</v>
      </c>
      <c r="C113" s="109">
        <v>2284.7984755100001</v>
      </c>
      <c r="D113" s="109">
        <v>2219.3528999099999</v>
      </c>
      <c r="E113" s="109">
        <v>2169.9977651899999</v>
      </c>
      <c r="F113" s="109">
        <v>2216.4141017700003</v>
      </c>
      <c r="G113" s="109">
        <v>2280.4423846500003</v>
      </c>
      <c r="H113" s="109">
        <v>2310.2472168499999</v>
      </c>
      <c r="I113" s="109">
        <v>2485.9915141299998</v>
      </c>
      <c r="J113" s="109">
        <v>2842.4718970200001</v>
      </c>
      <c r="K113" s="109">
        <v>2892.3793590499999</v>
      </c>
      <c r="L113" s="109">
        <v>2891.43102348</v>
      </c>
      <c r="M113" s="109">
        <v>2887.5022046900003</v>
      </c>
      <c r="N113" s="109">
        <v>2874.7465702099998</v>
      </c>
      <c r="O113" s="109">
        <v>2883.2399052600003</v>
      </c>
      <c r="P113" s="109">
        <v>2867.0348304099998</v>
      </c>
      <c r="Q113" s="109">
        <v>2868.2020126500001</v>
      </c>
      <c r="R113" s="109">
        <v>2840.7836512800004</v>
      </c>
      <c r="S113" s="109">
        <v>2821.44177416</v>
      </c>
      <c r="T113" s="109">
        <v>2815.3974375600001</v>
      </c>
      <c r="U113" s="109">
        <v>2865.3465846700001</v>
      </c>
      <c r="V113" s="109">
        <v>2928.2702129300001</v>
      </c>
      <c r="W113" s="109">
        <v>2936.50301623</v>
      </c>
      <c r="X113" s="109">
        <v>2862.22020367</v>
      </c>
      <c r="Y113" s="109">
        <v>2802.5375903800004</v>
      </c>
    </row>
    <row r="114" spans="1:25" s="71" customFormat="1" ht="15.75" hidden="1" outlineLevel="1" x14ac:dyDescent="0.25">
      <c r="A114" s="122">
        <v>29</v>
      </c>
      <c r="B114" s="109">
        <v>2290.9991311600002</v>
      </c>
      <c r="C114" s="109">
        <v>2261.6007284900002</v>
      </c>
      <c r="D114" s="109">
        <v>2214.2047925299998</v>
      </c>
      <c r="E114" s="109">
        <v>2208.4835152999999</v>
      </c>
      <c r="F114" s="109">
        <v>2227.11674606</v>
      </c>
      <c r="G114" s="109">
        <v>2260.3293335500002</v>
      </c>
      <c r="H114" s="109">
        <v>2285.8718663200002</v>
      </c>
      <c r="I114" s="109">
        <v>2627.47067565</v>
      </c>
      <c r="J114" s="109">
        <v>2860.1255283999999</v>
      </c>
      <c r="K114" s="109">
        <v>2866.4720818300002</v>
      </c>
      <c r="L114" s="109">
        <v>2896.09975244</v>
      </c>
      <c r="M114" s="109">
        <v>2895.3494209999999</v>
      </c>
      <c r="N114" s="109">
        <v>2892.7962098499997</v>
      </c>
      <c r="O114" s="109">
        <v>2894.2864514600001</v>
      </c>
      <c r="P114" s="109">
        <v>2884.4800363900004</v>
      </c>
      <c r="Q114" s="109">
        <v>2877.9771639099999</v>
      </c>
      <c r="R114" s="109">
        <v>2870.28626665</v>
      </c>
      <c r="S114" s="109">
        <v>2857.9266404299997</v>
      </c>
      <c r="T114" s="109">
        <v>2846.2235542199996</v>
      </c>
      <c r="U114" s="109">
        <v>2875.87206737</v>
      </c>
      <c r="V114" s="109">
        <v>2902.9048417499998</v>
      </c>
      <c r="W114" s="109">
        <v>2897.6837854800001</v>
      </c>
      <c r="X114" s="109">
        <v>2850.5483812699999</v>
      </c>
      <c r="Y114" s="109">
        <v>2631.8476090499998</v>
      </c>
    </row>
    <row r="115" spans="1:25" s="71" customFormat="1" ht="16.149999999999999" customHeight="1" collapsed="1" x14ac:dyDescent="0.25">
      <c r="A115" s="122">
        <v>30</v>
      </c>
      <c r="B115" s="109">
        <v>2349.6291961800002</v>
      </c>
      <c r="C115" s="109">
        <v>2279.08761955</v>
      </c>
      <c r="D115" s="109">
        <v>2260.42312498</v>
      </c>
      <c r="E115" s="109">
        <v>2245.1351218899999</v>
      </c>
      <c r="F115" s="109">
        <v>2246.53157207</v>
      </c>
      <c r="G115" s="109">
        <v>2295.8762855200002</v>
      </c>
      <c r="H115" s="109">
        <v>2413.3969473099996</v>
      </c>
      <c r="I115" s="109">
        <v>2794.3047870800001</v>
      </c>
      <c r="J115" s="109">
        <v>2862.6683182800002</v>
      </c>
      <c r="K115" s="109">
        <v>2909.0221272399999</v>
      </c>
      <c r="L115" s="109">
        <v>2921.0274302799999</v>
      </c>
      <c r="M115" s="109">
        <v>2917.6092537200002</v>
      </c>
      <c r="N115" s="109">
        <v>2913.81591144</v>
      </c>
      <c r="O115" s="109">
        <v>2916.2232248099999</v>
      </c>
      <c r="P115" s="109">
        <v>2912.3569336399996</v>
      </c>
      <c r="Q115" s="109">
        <v>2909.36602915</v>
      </c>
      <c r="R115" s="109">
        <v>2884.1048706700003</v>
      </c>
      <c r="S115" s="109">
        <v>2858.0204318599999</v>
      </c>
      <c r="T115" s="109">
        <v>2859.46898839</v>
      </c>
      <c r="U115" s="109">
        <v>2887.9086342199998</v>
      </c>
      <c r="V115" s="109">
        <v>2924.6748747800002</v>
      </c>
      <c r="W115" s="109">
        <v>2925.9983760700002</v>
      </c>
      <c r="X115" s="109">
        <v>2871.6306104800001</v>
      </c>
      <c r="Y115" s="109">
        <v>2745.9084091999998</v>
      </c>
    </row>
    <row r="116" spans="1:25" s="71" customFormat="1" ht="16.149999999999999" hidden="1" customHeight="1" x14ac:dyDescent="0.25">
      <c r="A116" s="126">
        <v>31</v>
      </c>
      <c r="B116" s="109">
        <v>1308.19</v>
      </c>
      <c r="C116" s="109">
        <v>1308.19</v>
      </c>
      <c r="D116" s="109">
        <v>1308.19</v>
      </c>
      <c r="E116" s="109">
        <v>1308.19</v>
      </c>
      <c r="F116" s="109">
        <v>1308.19</v>
      </c>
      <c r="G116" s="109">
        <v>1308.19</v>
      </c>
      <c r="H116" s="109">
        <v>1308.19</v>
      </c>
      <c r="I116" s="109">
        <v>1308.19</v>
      </c>
      <c r="J116" s="109">
        <v>1308.19</v>
      </c>
      <c r="K116" s="109">
        <v>1308.19</v>
      </c>
      <c r="L116" s="109">
        <v>1308.19</v>
      </c>
      <c r="M116" s="109">
        <v>1308.19</v>
      </c>
      <c r="N116" s="109">
        <v>1308.19</v>
      </c>
      <c r="O116" s="109">
        <v>1308.19</v>
      </c>
      <c r="P116" s="109">
        <v>1308.19</v>
      </c>
      <c r="Q116" s="109">
        <v>1308.19</v>
      </c>
      <c r="R116" s="109">
        <v>1308.19</v>
      </c>
      <c r="S116" s="109">
        <v>1308.19</v>
      </c>
      <c r="T116" s="109">
        <v>1308.19</v>
      </c>
      <c r="U116" s="109">
        <v>1308.19</v>
      </c>
      <c r="V116" s="109">
        <v>1308.19</v>
      </c>
      <c r="W116" s="109">
        <v>1308.19</v>
      </c>
      <c r="X116" s="109">
        <v>1308.19</v>
      </c>
      <c r="Y116" s="109">
        <v>1308.19</v>
      </c>
    </row>
    <row r="117" spans="1:25" s="71" customFormat="1" ht="15.75" x14ac:dyDescent="0.25">
      <c r="A117" s="46"/>
    </row>
    <row r="118" spans="1:25" s="71" customFormat="1" ht="15.75" x14ac:dyDescent="0.25">
      <c r="A118" s="143" t="s">
        <v>32</v>
      </c>
      <c r="B118" s="143" t="s">
        <v>123</v>
      </c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O118" s="143"/>
      <c r="P118" s="143"/>
      <c r="Q118" s="143"/>
      <c r="R118" s="143"/>
      <c r="S118" s="143"/>
      <c r="T118" s="143"/>
      <c r="U118" s="143"/>
      <c r="V118" s="143"/>
      <c r="W118" s="143"/>
      <c r="X118" s="143"/>
      <c r="Y118" s="143"/>
    </row>
    <row r="119" spans="1:25" s="81" customFormat="1" ht="12.75" x14ac:dyDescent="0.25">
      <c r="A119" s="143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2501.9963412799998</v>
      </c>
      <c r="C120" s="109">
        <v>2468.1897414000005</v>
      </c>
      <c r="D120" s="109">
        <v>2345.3021255600001</v>
      </c>
      <c r="E120" s="109">
        <v>2308.9214719900001</v>
      </c>
      <c r="F120" s="109">
        <v>2306.5350011600003</v>
      </c>
      <c r="G120" s="109">
        <v>2410.7789649699998</v>
      </c>
      <c r="H120" s="109">
        <v>2488.7613283800001</v>
      </c>
      <c r="I120" s="109">
        <v>2653.5007645400001</v>
      </c>
      <c r="J120" s="109">
        <v>3041.9536037899998</v>
      </c>
      <c r="K120" s="109">
        <v>3178.9099341299998</v>
      </c>
      <c r="L120" s="109">
        <v>3180.2959630400001</v>
      </c>
      <c r="M120" s="109">
        <v>3173.4804524600004</v>
      </c>
      <c r="N120" s="109">
        <v>3162.6735954699998</v>
      </c>
      <c r="O120" s="109">
        <v>3162.2880084799999</v>
      </c>
      <c r="P120" s="109">
        <v>3148.6674085900004</v>
      </c>
      <c r="Q120" s="109">
        <v>3130.6907178400002</v>
      </c>
      <c r="R120" s="109">
        <v>3115.4235572899997</v>
      </c>
      <c r="S120" s="109">
        <v>3126.11578031</v>
      </c>
      <c r="T120" s="109">
        <v>3148.9696254199998</v>
      </c>
      <c r="U120" s="109">
        <v>3236.3623956400002</v>
      </c>
      <c r="V120" s="109">
        <v>3233.2047508300002</v>
      </c>
      <c r="W120" s="109">
        <v>3185.9130275699999</v>
      </c>
      <c r="X120" s="109">
        <v>3067.6732981499999</v>
      </c>
      <c r="Y120" s="109">
        <v>2700.3131093800002</v>
      </c>
    </row>
    <row r="121" spans="1:25" s="71" customFormat="1" ht="15.75" hidden="1" outlineLevel="1" x14ac:dyDescent="0.25">
      <c r="A121" s="122">
        <v>2</v>
      </c>
      <c r="B121" s="109">
        <v>2522.6200346099999</v>
      </c>
      <c r="C121" s="109">
        <v>2487.5316185199999</v>
      </c>
      <c r="D121" s="109">
        <v>2353.5245075900002</v>
      </c>
      <c r="E121" s="109">
        <v>2339.3828441999999</v>
      </c>
      <c r="F121" s="109">
        <v>2481.6957073200001</v>
      </c>
      <c r="G121" s="109">
        <v>2493.9511208399999</v>
      </c>
      <c r="H121" s="109">
        <v>2542.6184517400002</v>
      </c>
      <c r="I121" s="109">
        <v>2811.7060644100002</v>
      </c>
      <c r="J121" s="109">
        <v>3152.62749119</v>
      </c>
      <c r="K121" s="109">
        <v>3195.3025918399999</v>
      </c>
      <c r="L121" s="109">
        <v>3198.6790833200002</v>
      </c>
      <c r="M121" s="109">
        <v>3171.6984152900004</v>
      </c>
      <c r="N121" s="109">
        <v>3161.8398938700002</v>
      </c>
      <c r="O121" s="109">
        <v>3155.1702810699999</v>
      </c>
      <c r="P121" s="109">
        <v>3154.51374106</v>
      </c>
      <c r="Q121" s="109">
        <v>3152.0960064199999</v>
      </c>
      <c r="R121" s="109">
        <v>3149.5115314599998</v>
      </c>
      <c r="S121" s="109">
        <v>3091.5171639099999</v>
      </c>
      <c r="T121" s="109">
        <v>3171.4691473499997</v>
      </c>
      <c r="U121" s="109">
        <v>3207.75600949</v>
      </c>
      <c r="V121" s="109">
        <v>3262.2800941300002</v>
      </c>
      <c r="W121" s="109">
        <v>3211.5493517699997</v>
      </c>
      <c r="X121" s="109">
        <v>3176.8569439399998</v>
      </c>
      <c r="Y121" s="109">
        <v>3034.65871479</v>
      </c>
    </row>
    <row r="122" spans="1:25" s="71" customFormat="1" ht="15.75" hidden="1" outlineLevel="1" x14ac:dyDescent="0.25">
      <c r="A122" s="122">
        <v>3</v>
      </c>
      <c r="B122" s="109">
        <v>2975.1636843599999</v>
      </c>
      <c r="C122" s="109">
        <v>2536.7616980000003</v>
      </c>
      <c r="D122" s="109">
        <v>2496.2438002399999</v>
      </c>
      <c r="E122" s="109">
        <v>2496.5668596099999</v>
      </c>
      <c r="F122" s="109">
        <v>2503.60121686</v>
      </c>
      <c r="G122" s="109">
        <v>2542.08696697</v>
      </c>
      <c r="H122" s="109">
        <v>2623.7897237699999</v>
      </c>
      <c r="I122" s="109">
        <v>3039.0773332700001</v>
      </c>
      <c r="J122" s="109">
        <v>3159.5993208200002</v>
      </c>
      <c r="K122" s="109">
        <v>3194.2917286500001</v>
      </c>
      <c r="L122" s="109">
        <v>3199.4189934899996</v>
      </c>
      <c r="M122" s="109">
        <v>3194.21877976</v>
      </c>
      <c r="N122" s="109">
        <v>3166.78999712</v>
      </c>
      <c r="O122" s="109">
        <v>3164.7682707399999</v>
      </c>
      <c r="P122" s="109">
        <v>3162.39222118</v>
      </c>
      <c r="Q122" s="109">
        <v>3157.2336925300006</v>
      </c>
      <c r="R122" s="109">
        <v>3155.3057575800003</v>
      </c>
      <c r="S122" s="109">
        <v>3137.7354963600001</v>
      </c>
      <c r="T122" s="109">
        <v>3170.75007972</v>
      </c>
      <c r="U122" s="109">
        <v>3212.93538068</v>
      </c>
      <c r="V122" s="109">
        <v>3213.49812926</v>
      </c>
      <c r="W122" s="109">
        <v>3211.8411473300002</v>
      </c>
      <c r="X122" s="109">
        <v>3174.4496305700004</v>
      </c>
      <c r="Y122" s="109">
        <v>3047.4456130799999</v>
      </c>
    </row>
    <row r="123" spans="1:25" s="71" customFormat="1" ht="15.75" hidden="1" outlineLevel="1" x14ac:dyDescent="0.25">
      <c r="A123" s="122">
        <v>4</v>
      </c>
      <c r="B123" s="109">
        <v>2824.3887500000001</v>
      </c>
      <c r="C123" s="109">
        <v>2625.3112291900002</v>
      </c>
      <c r="D123" s="109">
        <v>2555.4887201900001</v>
      </c>
      <c r="E123" s="109">
        <v>2513.2513128800001</v>
      </c>
      <c r="F123" s="109">
        <v>2521.1297930000001</v>
      </c>
      <c r="G123" s="109">
        <v>2543.5146809600001</v>
      </c>
      <c r="H123" s="109">
        <v>2504.6433438600002</v>
      </c>
      <c r="I123" s="109">
        <v>2497.0670805700001</v>
      </c>
      <c r="J123" s="109">
        <v>2957.9269037800004</v>
      </c>
      <c r="K123" s="109">
        <v>3055.1156677999998</v>
      </c>
      <c r="L123" s="109">
        <v>3106.26326096</v>
      </c>
      <c r="M123" s="109">
        <v>3127.5851793800002</v>
      </c>
      <c r="N123" s="109">
        <v>3078.7198443500001</v>
      </c>
      <c r="O123" s="109">
        <v>3058.2733126100002</v>
      </c>
      <c r="P123" s="109">
        <v>3051.62454235</v>
      </c>
      <c r="Q123" s="109">
        <v>3032.0846610999997</v>
      </c>
      <c r="R123" s="109">
        <v>3032.7307798399997</v>
      </c>
      <c r="S123" s="109">
        <v>3051.0617937699999</v>
      </c>
      <c r="T123" s="109">
        <v>3101.43821295</v>
      </c>
      <c r="U123" s="109">
        <v>3194.9586899300002</v>
      </c>
      <c r="V123" s="109">
        <v>3195.9278680400002</v>
      </c>
      <c r="W123" s="109">
        <v>3178.3159217399998</v>
      </c>
      <c r="X123" s="109">
        <v>3152.3982232500002</v>
      </c>
      <c r="Y123" s="109">
        <v>2953.6854468900001</v>
      </c>
    </row>
    <row r="124" spans="1:25" s="71" customFormat="1" ht="15.75" hidden="1" outlineLevel="1" x14ac:dyDescent="0.25">
      <c r="A124" s="122">
        <v>5</v>
      </c>
      <c r="B124" s="109">
        <v>2792.7601955500004</v>
      </c>
      <c r="C124" s="109">
        <v>2518.0346758100004</v>
      </c>
      <c r="D124" s="109">
        <v>2492.7735173299998</v>
      </c>
      <c r="E124" s="109">
        <v>2443.5330165800001</v>
      </c>
      <c r="F124" s="109">
        <v>2219.7466646000003</v>
      </c>
      <c r="G124" s="109">
        <v>2223.5608494200005</v>
      </c>
      <c r="H124" s="109">
        <v>2480.0908317399999</v>
      </c>
      <c r="I124" s="109">
        <v>2406.7459334800001</v>
      </c>
      <c r="J124" s="109">
        <v>2771.0839539500003</v>
      </c>
      <c r="K124" s="109">
        <v>3045.9762140100001</v>
      </c>
      <c r="L124" s="109">
        <v>3050.3739899499997</v>
      </c>
      <c r="M124" s="109">
        <v>3052.18729093</v>
      </c>
      <c r="N124" s="109">
        <v>3051.4578020300005</v>
      </c>
      <c r="O124" s="109">
        <v>3045.76778861</v>
      </c>
      <c r="P124" s="109">
        <v>3044.7569254199998</v>
      </c>
      <c r="Q124" s="109">
        <v>3044.2983895400002</v>
      </c>
      <c r="R124" s="109">
        <v>3043.66269207</v>
      </c>
      <c r="S124" s="109">
        <v>3046.3826435400001</v>
      </c>
      <c r="T124" s="109">
        <v>3062.8899352199996</v>
      </c>
      <c r="U124" s="109">
        <v>3185.3398577200001</v>
      </c>
      <c r="V124" s="109">
        <v>3190.33164605</v>
      </c>
      <c r="W124" s="109">
        <v>3173.4387673800002</v>
      </c>
      <c r="X124" s="109">
        <v>3065.9329460600002</v>
      </c>
      <c r="Y124" s="109">
        <v>2820.3869823200002</v>
      </c>
    </row>
    <row r="125" spans="1:25" s="71" customFormat="1" ht="15.75" hidden="1" outlineLevel="1" x14ac:dyDescent="0.25">
      <c r="A125" s="122">
        <v>6</v>
      </c>
      <c r="B125" s="109">
        <v>2692.7472673600005</v>
      </c>
      <c r="C125" s="109">
        <v>2491.7522328699997</v>
      </c>
      <c r="D125" s="109">
        <v>2429.3705106500001</v>
      </c>
      <c r="E125" s="109">
        <v>2418.8450279500003</v>
      </c>
      <c r="F125" s="109">
        <v>2430.5272716199997</v>
      </c>
      <c r="G125" s="109">
        <v>2504.3515483000001</v>
      </c>
      <c r="H125" s="109">
        <v>2547.0474914900001</v>
      </c>
      <c r="I125" s="109">
        <v>2908.4675563600003</v>
      </c>
      <c r="J125" s="109">
        <v>3150.6161860800003</v>
      </c>
      <c r="K125" s="109">
        <v>3172.71969975</v>
      </c>
      <c r="L125" s="109">
        <v>3176.8256801300004</v>
      </c>
      <c r="M125" s="109">
        <v>3174.0223585000003</v>
      </c>
      <c r="N125" s="109">
        <v>3162.1629532400002</v>
      </c>
      <c r="O125" s="109">
        <v>3156.1394591799999</v>
      </c>
      <c r="P125" s="109">
        <v>3151.1997772</v>
      </c>
      <c r="Q125" s="109">
        <v>3148.2192939799997</v>
      </c>
      <c r="R125" s="109">
        <v>3149.14678701</v>
      </c>
      <c r="S125" s="109">
        <v>3148.87583399</v>
      </c>
      <c r="T125" s="109">
        <v>3172.8655975299998</v>
      </c>
      <c r="U125" s="109">
        <v>3205.8176532699999</v>
      </c>
      <c r="V125" s="109">
        <v>3252.5987343000002</v>
      </c>
      <c r="W125" s="109">
        <v>3199.4815211100004</v>
      </c>
      <c r="X125" s="109">
        <v>3150.4077606800001</v>
      </c>
      <c r="Y125" s="109">
        <v>2854.6312755399999</v>
      </c>
    </row>
    <row r="126" spans="1:25" s="71" customFormat="1" ht="15.75" hidden="1" outlineLevel="1" x14ac:dyDescent="0.25">
      <c r="A126" s="122">
        <v>7</v>
      </c>
      <c r="B126" s="109">
        <v>2614.18131283</v>
      </c>
      <c r="C126" s="109">
        <v>2504.6641864000003</v>
      </c>
      <c r="D126" s="109">
        <v>2414.35346058</v>
      </c>
      <c r="E126" s="109">
        <v>2345.6772912800002</v>
      </c>
      <c r="F126" s="109">
        <v>2478.32963711</v>
      </c>
      <c r="G126" s="109">
        <v>2508.4158435999998</v>
      </c>
      <c r="H126" s="109">
        <v>2591.0565146999998</v>
      </c>
      <c r="I126" s="109">
        <v>2982.9900581299999</v>
      </c>
      <c r="J126" s="109">
        <v>3146.9478990400003</v>
      </c>
      <c r="K126" s="109">
        <v>3165.27891297</v>
      </c>
      <c r="L126" s="109">
        <v>3164.9766961400001</v>
      </c>
      <c r="M126" s="109">
        <v>3164.2993135900001</v>
      </c>
      <c r="N126" s="109">
        <v>3158.72393414</v>
      </c>
      <c r="O126" s="109">
        <v>3158.6822490599998</v>
      </c>
      <c r="P126" s="109">
        <v>3150.1680714700001</v>
      </c>
      <c r="Q126" s="109">
        <v>3147.4064349200003</v>
      </c>
      <c r="R126" s="109">
        <v>3103.8767901299998</v>
      </c>
      <c r="S126" s="109">
        <v>3065.3910400200002</v>
      </c>
      <c r="T126" s="109">
        <v>3156.2749356900003</v>
      </c>
      <c r="U126" s="109">
        <v>3186.5383037700003</v>
      </c>
      <c r="V126" s="109">
        <v>3195.7923915300003</v>
      </c>
      <c r="W126" s="109">
        <v>3137.1935903200001</v>
      </c>
      <c r="X126" s="109">
        <v>3122.3015954900002</v>
      </c>
      <c r="Y126" s="109">
        <v>2959.0940860199998</v>
      </c>
    </row>
    <row r="127" spans="1:25" s="71" customFormat="1" ht="15.75" hidden="1" outlineLevel="1" x14ac:dyDescent="0.25">
      <c r="A127" s="122">
        <v>8</v>
      </c>
      <c r="B127" s="109">
        <v>2643.9131961399999</v>
      </c>
      <c r="C127" s="109">
        <v>2480.3096784100003</v>
      </c>
      <c r="D127" s="109">
        <v>2402.2126810300001</v>
      </c>
      <c r="E127" s="109">
        <v>2384.8195814000001</v>
      </c>
      <c r="F127" s="109">
        <v>2375.2111704600002</v>
      </c>
      <c r="G127" s="109">
        <v>2501.4335927000002</v>
      </c>
      <c r="H127" s="109">
        <v>2524.4645994000002</v>
      </c>
      <c r="I127" s="109">
        <v>2848.6911516399996</v>
      </c>
      <c r="J127" s="109">
        <v>3104.1790069600002</v>
      </c>
      <c r="K127" s="109">
        <v>3167.6341199899998</v>
      </c>
      <c r="L127" s="109">
        <v>3167.8842304700001</v>
      </c>
      <c r="M127" s="109">
        <v>3160.5789202000001</v>
      </c>
      <c r="N127" s="109">
        <v>3157.2336925300006</v>
      </c>
      <c r="O127" s="109">
        <v>3153.9718350200001</v>
      </c>
      <c r="P127" s="109">
        <v>3146.9583203100001</v>
      </c>
      <c r="Q127" s="109">
        <v>3145.8745082300002</v>
      </c>
      <c r="R127" s="109">
        <v>3094.8102852299999</v>
      </c>
      <c r="S127" s="109">
        <v>3072.9985671200002</v>
      </c>
      <c r="T127" s="109">
        <v>3129.1171060699999</v>
      </c>
      <c r="U127" s="109">
        <v>3196.1154508999998</v>
      </c>
      <c r="V127" s="109">
        <v>3206.9014653499999</v>
      </c>
      <c r="W127" s="109">
        <v>3197.9600156900001</v>
      </c>
      <c r="X127" s="109">
        <v>3146.1767250600001</v>
      </c>
      <c r="Y127" s="109">
        <v>2867.4077525600001</v>
      </c>
    </row>
    <row r="128" spans="1:25" s="71" customFormat="1" ht="15.75" hidden="1" outlineLevel="1" x14ac:dyDescent="0.25">
      <c r="A128" s="122">
        <v>9</v>
      </c>
      <c r="B128" s="109">
        <v>2533.6144744600001</v>
      </c>
      <c r="C128" s="109">
        <v>2498.28636916</v>
      </c>
      <c r="D128" s="109">
        <v>2454.70461802</v>
      </c>
      <c r="E128" s="109">
        <v>2368.9271446500002</v>
      </c>
      <c r="F128" s="109">
        <v>2462.0828771800002</v>
      </c>
      <c r="G128" s="109">
        <v>2498.0883650300002</v>
      </c>
      <c r="H128" s="109">
        <v>2567.4106530700001</v>
      </c>
      <c r="I128" s="109">
        <v>2919.4307324000001</v>
      </c>
      <c r="J128" s="109">
        <v>3123.0519269299998</v>
      </c>
      <c r="K128" s="109">
        <v>3139.5071122600002</v>
      </c>
      <c r="L128" s="109">
        <v>3113.6727839300002</v>
      </c>
      <c r="M128" s="109">
        <v>3134.8175407600002</v>
      </c>
      <c r="N128" s="109">
        <v>3128.4814086000001</v>
      </c>
      <c r="O128" s="109">
        <v>3127.9811876399999</v>
      </c>
      <c r="P128" s="109">
        <v>3115.3193445900001</v>
      </c>
      <c r="Q128" s="109">
        <v>3125.43839776</v>
      </c>
      <c r="R128" s="109">
        <v>3127.5434943</v>
      </c>
      <c r="S128" s="109">
        <v>3124.4066920300002</v>
      </c>
      <c r="T128" s="109">
        <v>3134.6299579000001</v>
      </c>
      <c r="U128" s="109">
        <v>3162.2775872100001</v>
      </c>
      <c r="V128" s="109">
        <v>3167.08179268</v>
      </c>
      <c r="W128" s="109">
        <v>3163.8928840600001</v>
      </c>
      <c r="X128" s="109">
        <v>3118.2268789200002</v>
      </c>
      <c r="Y128" s="109">
        <v>2967.9521655199997</v>
      </c>
    </row>
    <row r="129" spans="1:25" s="71" customFormat="1" ht="15.75" hidden="1" outlineLevel="1" x14ac:dyDescent="0.25">
      <c r="A129" s="122">
        <v>10</v>
      </c>
      <c r="B129" s="109">
        <v>2674.1765642199998</v>
      </c>
      <c r="C129" s="109">
        <v>2563.53394063</v>
      </c>
      <c r="D129" s="109">
        <v>2479.4238704600002</v>
      </c>
      <c r="E129" s="109">
        <v>2465.3759985000002</v>
      </c>
      <c r="F129" s="109">
        <v>2481.75823494</v>
      </c>
      <c r="G129" s="109">
        <v>2574.7680696899997</v>
      </c>
      <c r="H129" s="109">
        <v>2731.8791362100001</v>
      </c>
      <c r="I129" s="109">
        <v>2912.2504773700002</v>
      </c>
      <c r="J129" s="109">
        <v>3102.3865485200004</v>
      </c>
      <c r="K129" s="109">
        <v>3132.0871680199998</v>
      </c>
      <c r="L129" s="109">
        <v>3120.74882626</v>
      </c>
      <c r="M129" s="109">
        <v>3126.6472650800001</v>
      </c>
      <c r="N129" s="109">
        <v>3120.3840818100002</v>
      </c>
      <c r="O129" s="109">
        <v>3119.8213332300002</v>
      </c>
      <c r="P129" s="109">
        <v>3115.2880807800002</v>
      </c>
      <c r="Q129" s="109">
        <v>3118.3102490800002</v>
      </c>
      <c r="R129" s="109">
        <v>3114.27721759</v>
      </c>
      <c r="S129" s="109">
        <v>3068.0797276799999</v>
      </c>
      <c r="T129" s="109">
        <v>3134.96343854</v>
      </c>
      <c r="U129" s="109">
        <v>3171.1669305200003</v>
      </c>
      <c r="V129" s="109">
        <v>3170.9585051200002</v>
      </c>
      <c r="W129" s="109">
        <v>3166.1230358400003</v>
      </c>
      <c r="X129" s="109">
        <v>3143.8110967700004</v>
      </c>
      <c r="Y129" s="109">
        <v>3099.2914313299998</v>
      </c>
    </row>
    <row r="130" spans="1:25" s="71" customFormat="1" ht="15.75" hidden="1" outlineLevel="1" x14ac:dyDescent="0.25">
      <c r="A130" s="122">
        <v>11</v>
      </c>
      <c r="B130" s="109">
        <v>2954.9985269099998</v>
      </c>
      <c r="C130" s="109">
        <v>2561.2516825000002</v>
      </c>
      <c r="D130" s="109">
        <v>2517.2426592900001</v>
      </c>
      <c r="E130" s="109">
        <v>2498.7970113900001</v>
      </c>
      <c r="F130" s="109">
        <v>2499.7036618800003</v>
      </c>
      <c r="G130" s="109">
        <v>2527.0282318200002</v>
      </c>
      <c r="H130" s="109">
        <v>2542.1494945899999</v>
      </c>
      <c r="I130" s="109">
        <v>2590.0873365899997</v>
      </c>
      <c r="J130" s="109">
        <v>2981.2288635</v>
      </c>
      <c r="K130" s="109">
        <v>3116.0071484099999</v>
      </c>
      <c r="L130" s="109">
        <v>3127.7310771599996</v>
      </c>
      <c r="M130" s="109">
        <v>3100.2085030899998</v>
      </c>
      <c r="N130" s="109">
        <v>3099.65617578</v>
      </c>
      <c r="O130" s="109">
        <v>3065.7870482799999</v>
      </c>
      <c r="P130" s="109">
        <v>3053.4691071400002</v>
      </c>
      <c r="Q130" s="109">
        <v>3052.7500395100001</v>
      </c>
      <c r="R130" s="109">
        <v>3052.5728779199999</v>
      </c>
      <c r="S130" s="109">
        <v>3050.0092455000004</v>
      </c>
      <c r="T130" s="109">
        <v>3058.4087891200002</v>
      </c>
      <c r="U130" s="109">
        <v>3139.1111040000001</v>
      </c>
      <c r="V130" s="109">
        <v>3139.2153166999997</v>
      </c>
      <c r="W130" s="109">
        <v>3135.2239702899997</v>
      </c>
      <c r="X130" s="109">
        <v>3117.5703389099999</v>
      </c>
      <c r="Y130" s="109">
        <v>3095.8628335000003</v>
      </c>
    </row>
    <row r="131" spans="1:25" s="71" customFormat="1" ht="15.75" hidden="1" outlineLevel="1" x14ac:dyDescent="0.25">
      <c r="A131" s="122">
        <v>12</v>
      </c>
      <c r="B131" s="109">
        <v>2960.1987406400003</v>
      </c>
      <c r="C131" s="109">
        <v>2628.1145508200002</v>
      </c>
      <c r="D131" s="109">
        <v>2518.7329009</v>
      </c>
      <c r="E131" s="109">
        <v>2505.8626324500001</v>
      </c>
      <c r="F131" s="109">
        <v>2513.2096277999999</v>
      </c>
      <c r="G131" s="109">
        <v>2537.4703443600001</v>
      </c>
      <c r="H131" s="109">
        <v>2532.1450753900003</v>
      </c>
      <c r="I131" s="109">
        <v>2552.5603433199999</v>
      </c>
      <c r="J131" s="109">
        <v>2967.79584647</v>
      </c>
      <c r="K131" s="109">
        <v>2984.8658867300001</v>
      </c>
      <c r="L131" s="109">
        <v>3032.82457127</v>
      </c>
      <c r="M131" s="109">
        <v>3041.99528887</v>
      </c>
      <c r="N131" s="109">
        <v>3033.7833281100002</v>
      </c>
      <c r="O131" s="109">
        <v>3032.5640395199998</v>
      </c>
      <c r="P131" s="109">
        <v>2975.0803142</v>
      </c>
      <c r="Q131" s="109">
        <v>2972.2769925700004</v>
      </c>
      <c r="R131" s="109">
        <v>2961.45971431</v>
      </c>
      <c r="S131" s="109">
        <v>2973.2670132200001</v>
      </c>
      <c r="T131" s="109">
        <v>3012.9303668399998</v>
      </c>
      <c r="U131" s="109">
        <v>3120.3111329200001</v>
      </c>
      <c r="V131" s="109">
        <v>3132.0663254800002</v>
      </c>
      <c r="W131" s="109">
        <v>3125.3758701400002</v>
      </c>
      <c r="X131" s="109">
        <v>3113.2871969400003</v>
      </c>
      <c r="Y131" s="109">
        <v>3017.5157256399998</v>
      </c>
    </row>
    <row r="132" spans="1:25" s="71" customFormat="1" ht="15.75" hidden="1" outlineLevel="1" x14ac:dyDescent="0.25">
      <c r="A132" s="122">
        <v>13</v>
      </c>
      <c r="B132" s="109">
        <v>2945.4839074000001</v>
      </c>
      <c r="C132" s="109">
        <v>2588.3782483100003</v>
      </c>
      <c r="D132" s="109">
        <v>2503.3927914599999</v>
      </c>
      <c r="E132" s="109">
        <v>2499.3493387000003</v>
      </c>
      <c r="F132" s="109">
        <v>2502.6633025600004</v>
      </c>
      <c r="G132" s="109">
        <v>2617.9329700300004</v>
      </c>
      <c r="H132" s="109">
        <v>2958.2291206100003</v>
      </c>
      <c r="I132" s="109">
        <v>3007.1778258000004</v>
      </c>
      <c r="J132" s="109">
        <v>3119.50869513</v>
      </c>
      <c r="K132" s="109">
        <v>3136.52662904</v>
      </c>
      <c r="L132" s="109">
        <v>3135.8700890300001</v>
      </c>
      <c r="M132" s="109">
        <v>3123.0831907399997</v>
      </c>
      <c r="N132" s="109">
        <v>3124.14616028</v>
      </c>
      <c r="O132" s="109">
        <v>3122.0827488200002</v>
      </c>
      <c r="P132" s="109">
        <v>3121.1031494400004</v>
      </c>
      <c r="Q132" s="109">
        <v>3118.4769894000001</v>
      </c>
      <c r="R132" s="109">
        <v>3114.5273280700003</v>
      </c>
      <c r="S132" s="109">
        <v>3084.2743812600002</v>
      </c>
      <c r="T132" s="109">
        <v>3114.1730048899999</v>
      </c>
      <c r="U132" s="109">
        <v>3150.98093053</v>
      </c>
      <c r="V132" s="109">
        <v>3157.3379052300002</v>
      </c>
      <c r="W132" s="109">
        <v>3148.9800466900001</v>
      </c>
      <c r="X132" s="109">
        <v>3117.2368582700001</v>
      </c>
      <c r="Y132" s="109">
        <v>3040.7968428200002</v>
      </c>
    </row>
    <row r="133" spans="1:25" s="71" customFormat="1" ht="15.75" hidden="1" outlineLevel="1" x14ac:dyDescent="0.25">
      <c r="A133" s="122">
        <v>14</v>
      </c>
      <c r="B133" s="109">
        <v>2737.7463112199998</v>
      </c>
      <c r="C133" s="109">
        <v>2655.8976566400002</v>
      </c>
      <c r="D133" s="109">
        <v>2491.2624331800002</v>
      </c>
      <c r="E133" s="109">
        <v>2487.4795121699999</v>
      </c>
      <c r="F133" s="109">
        <v>2516.8049659500002</v>
      </c>
      <c r="G133" s="109">
        <v>2693.1641181599998</v>
      </c>
      <c r="H133" s="109">
        <v>2760.63142014</v>
      </c>
      <c r="I133" s="109">
        <v>2833.9867396700001</v>
      </c>
      <c r="J133" s="109">
        <v>3113.5894137699997</v>
      </c>
      <c r="K133" s="109">
        <v>3126.7723203200003</v>
      </c>
      <c r="L133" s="109">
        <v>3126.2825206300004</v>
      </c>
      <c r="M133" s="109">
        <v>3119.23774211</v>
      </c>
      <c r="N133" s="109">
        <v>3115.5277699899998</v>
      </c>
      <c r="O133" s="109">
        <v>3115.3922934800003</v>
      </c>
      <c r="P133" s="109">
        <v>3110.1608159400002</v>
      </c>
      <c r="Q133" s="109">
        <v>3112.17212105</v>
      </c>
      <c r="R133" s="109">
        <v>3109.3375356100005</v>
      </c>
      <c r="S133" s="109">
        <v>3033.0434179399999</v>
      </c>
      <c r="T133" s="109">
        <v>3042.8394117399998</v>
      </c>
      <c r="U133" s="109">
        <v>3123.7814158299998</v>
      </c>
      <c r="V133" s="109">
        <v>3152.57538484</v>
      </c>
      <c r="W133" s="109">
        <v>3129.0962635300002</v>
      </c>
      <c r="X133" s="109">
        <v>3119.32111227</v>
      </c>
      <c r="Y133" s="109">
        <v>3036.0134798899999</v>
      </c>
    </row>
    <row r="134" spans="1:25" s="71" customFormat="1" ht="15.75" hidden="1" outlineLevel="1" x14ac:dyDescent="0.25">
      <c r="A134" s="122">
        <v>15</v>
      </c>
      <c r="B134" s="109">
        <v>2728.8048615600001</v>
      </c>
      <c r="C134" s="109">
        <v>2655.9393417199999</v>
      </c>
      <c r="D134" s="109">
        <v>2583.6886768100003</v>
      </c>
      <c r="E134" s="109">
        <v>2523.1202555700002</v>
      </c>
      <c r="F134" s="109">
        <v>2629.4901584600002</v>
      </c>
      <c r="G134" s="109">
        <v>2714.7569896</v>
      </c>
      <c r="H134" s="109">
        <v>2773.1577866799998</v>
      </c>
      <c r="I134" s="109">
        <v>2993.1299538399999</v>
      </c>
      <c r="J134" s="109">
        <v>3108.6914168699996</v>
      </c>
      <c r="K134" s="109">
        <v>3117.8725557399998</v>
      </c>
      <c r="L134" s="109">
        <v>3119.69627799</v>
      </c>
      <c r="M134" s="109">
        <v>3113.7665753599999</v>
      </c>
      <c r="N134" s="109">
        <v>3108.1495108300001</v>
      </c>
      <c r="O134" s="109">
        <v>3111.2342067500003</v>
      </c>
      <c r="P134" s="109">
        <v>3105.0022872899999</v>
      </c>
      <c r="Q134" s="109">
        <v>3102.4386548699999</v>
      </c>
      <c r="R134" s="109">
        <v>3100.1876605500001</v>
      </c>
      <c r="S134" s="109">
        <v>3098.9892145000003</v>
      </c>
      <c r="T134" s="109">
        <v>3129.1483698800002</v>
      </c>
      <c r="U134" s="109">
        <v>3166.3210399700001</v>
      </c>
      <c r="V134" s="109">
        <v>3140.0177544899998</v>
      </c>
      <c r="W134" s="109">
        <v>3136.8601096800003</v>
      </c>
      <c r="X134" s="109">
        <v>3117.9246620900003</v>
      </c>
      <c r="Y134" s="109">
        <v>3089.2974334</v>
      </c>
    </row>
    <row r="135" spans="1:25" s="71" customFormat="1" ht="15.75" hidden="1" outlineLevel="1" x14ac:dyDescent="0.25">
      <c r="A135" s="122">
        <v>16</v>
      </c>
      <c r="B135" s="109">
        <v>2968.44196521</v>
      </c>
      <c r="C135" s="109">
        <v>2740.3307861799999</v>
      </c>
      <c r="D135" s="109">
        <v>2612.4096969299999</v>
      </c>
      <c r="E135" s="109">
        <v>2497.1712932700002</v>
      </c>
      <c r="F135" s="109">
        <v>2616.82831541</v>
      </c>
      <c r="G135" s="109">
        <v>2757.3278775500003</v>
      </c>
      <c r="H135" s="109">
        <v>2972.1206735200003</v>
      </c>
      <c r="I135" s="109">
        <v>3047.4456130799999</v>
      </c>
      <c r="J135" s="109">
        <v>3142.8731824699998</v>
      </c>
      <c r="K135" s="109">
        <v>3164.9454323299997</v>
      </c>
      <c r="L135" s="109">
        <v>3167.9676006300001</v>
      </c>
      <c r="M135" s="109">
        <v>3147.7920219099997</v>
      </c>
      <c r="N135" s="109">
        <v>3148.1567663599999</v>
      </c>
      <c r="O135" s="109">
        <v>3147.5106476199999</v>
      </c>
      <c r="P135" s="109">
        <v>3142.8314973900001</v>
      </c>
      <c r="Q135" s="109">
        <v>3140.92440498</v>
      </c>
      <c r="R135" s="109">
        <v>3138.7880446300001</v>
      </c>
      <c r="S135" s="109">
        <v>3133.8900477300003</v>
      </c>
      <c r="T135" s="109">
        <v>3142.6126507199997</v>
      </c>
      <c r="U135" s="109">
        <v>3183.7558246799999</v>
      </c>
      <c r="V135" s="109">
        <v>3192.81190831</v>
      </c>
      <c r="W135" s="109">
        <v>3141.9665319800001</v>
      </c>
      <c r="X135" s="109">
        <v>3119.1647932199999</v>
      </c>
      <c r="Y135" s="109">
        <v>3087.9635108399998</v>
      </c>
    </row>
    <row r="136" spans="1:25" s="71" customFormat="1" ht="15.75" hidden="1" outlineLevel="1" x14ac:dyDescent="0.25">
      <c r="A136" s="122">
        <v>17</v>
      </c>
      <c r="B136" s="109">
        <v>2780.4735182200002</v>
      </c>
      <c r="C136" s="109">
        <v>2537.5953995999998</v>
      </c>
      <c r="D136" s="109">
        <v>2491.62717763</v>
      </c>
      <c r="E136" s="109">
        <v>2489.9076680799999</v>
      </c>
      <c r="F136" s="109">
        <v>2494.9932478400001</v>
      </c>
      <c r="G136" s="109">
        <v>2550.5386169399999</v>
      </c>
      <c r="H136" s="109">
        <v>2769.5728698000003</v>
      </c>
      <c r="I136" s="109">
        <v>3034.7733487600003</v>
      </c>
      <c r="J136" s="109">
        <v>3121.4678938899997</v>
      </c>
      <c r="K136" s="109">
        <v>3141.2057792699998</v>
      </c>
      <c r="L136" s="109">
        <v>3138.9339424099999</v>
      </c>
      <c r="M136" s="109">
        <v>3129.3151102000002</v>
      </c>
      <c r="N136" s="109">
        <v>3121.0093580100001</v>
      </c>
      <c r="O136" s="109">
        <v>3119.3627973499997</v>
      </c>
      <c r="P136" s="109">
        <v>3115.6632465000002</v>
      </c>
      <c r="Q136" s="109">
        <v>3114.3189026700002</v>
      </c>
      <c r="R136" s="109">
        <v>3116.5594757199997</v>
      </c>
      <c r="S136" s="109">
        <v>3117.40359859</v>
      </c>
      <c r="T136" s="109">
        <v>3115.78830174</v>
      </c>
      <c r="U136" s="109">
        <v>3158.9844658900001</v>
      </c>
      <c r="V136" s="109">
        <v>3177.2842160099999</v>
      </c>
      <c r="W136" s="109">
        <v>3137.7146538200004</v>
      </c>
      <c r="X136" s="109">
        <v>3116.0696760299998</v>
      </c>
      <c r="Y136" s="109">
        <v>3094.6852299900002</v>
      </c>
    </row>
    <row r="137" spans="1:25" s="71" customFormat="1" ht="15.75" hidden="1" outlineLevel="1" x14ac:dyDescent="0.25">
      <c r="A137" s="122">
        <v>18</v>
      </c>
      <c r="B137" s="109">
        <v>2834.4869606299999</v>
      </c>
      <c r="C137" s="109">
        <v>2738.9239147300004</v>
      </c>
      <c r="D137" s="109">
        <v>2954.5712548400002</v>
      </c>
      <c r="E137" s="109">
        <v>2621.9347377100003</v>
      </c>
      <c r="F137" s="109">
        <v>2594.0161553799999</v>
      </c>
      <c r="G137" s="109">
        <v>2552.44570935</v>
      </c>
      <c r="H137" s="109">
        <v>2558.2399354700001</v>
      </c>
      <c r="I137" s="109">
        <v>2629.5631073499999</v>
      </c>
      <c r="J137" s="109">
        <v>2999.48692854</v>
      </c>
      <c r="K137" s="109">
        <v>3055.6992589199999</v>
      </c>
      <c r="L137" s="109">
        <v>3119.3419548100001</v>
      </c>
      <c r="M137" s="109">
        <v>3120.1652351399998</v>
      </c>
      <c r="N137" s="109">
        <v>3090.2978753200005</v>
      </c>
      <c r="O137" s="109">
        <v>3073.0923585500004</v>
      </c>
      <c r="P137" s="109">
        <v>3050.6866280499999</v>
      </c>
      <c r="Q137" s="109">
        <v>3044.9028232000001</v>
      </c>
      <c r="R137" s="109">
        <v>3046.7786518000003</v>
      </c>
      <c r="S137" s="109">
        <v>3033.7833281100002</v>
      </c>
      <c r="T137" s="109">
        <v>3032.2514014200001</v>
      </c>
      <c r="U137" s="109">
        <v>3117.7891855799999</v>
      </c>
      <c r="V137" s="109">
        <v>3150.7308200500001</v>
      </c>
      <c r="W137" s="109">
        <v>3144.2800539200002</v>
      </c>
      <c r="X137" s="109">
        <v>3126.1470441199999</v>
      </c>
      <c r="Y137" s="109">
        <v>2914.3555739100002</v>
      </c>
    </row>
    <row r="138" spans="1:25" s="71" customFormat="1" ht="15.75" hidden="1" outlineLevel="1" x14ac:dyDescent="0.25">
      <c r="A138" s="122">
        <v>19</v>
      </c>
      <c r="B138" s="109">
        <v>2784.5169709800002</v>
      </c>
      <c r="C138" s="109">
        <v>2705.7946974000001</v>
      </c>
      <c r="D138" s="109">
        <v>2651.0413448200002</v>
      </c>
      <c r="E138" s="109">
        <v>2495.6810516600003</v>
      </c>
      <c r="F138" s="109">
        <v>2629.8965879899997</v>
      </c>
      <c r="G138" s="109">
        <v>2625.5196545899998</v>
      </c>
      <c r="H138" s="109">
        <v>2491.0748503200002</v>
      </c>
      <c r="I138" s="109">
        <v>2658.30497001</v>
      </c>
      <c r="J138" s="109">
        <v>2752.0442936600002</v>
      </c>
      <c r="K138" s="109">
        <v>2897.3376400000002</v>
      </c>
      <c r="L138" s="109">
        <v>2944.4730442099999</v>
      </c>
      <c r="M138" s="109">
        <v>2962.10583305</v>
      </c>
      <c r="N138" s="109">
        <v>2957.8643761600001</v>
      </c>
      <c r="O138" s="109">
        <v>2948.21428014</v>
      </c>
      <c r="P138" s="109">
        <v>2934.9271608899999</v>
      </c>
      <c r="Q138" s="109">
        <v>2923.7972445300002</v>
      </c>
      <c r="R138" s="109">
        <v>2920.0143235200003</v>
      </c>
      <c r="S138" s="109">
        <v>2935.7087561399999</v>
      </c>
      <c r="T138" s="109">
        <v>2965.7115924700001</v>
      </c>
      <c r="U138" s="109">
        <v>3136.93305857</v>
      </c>
      <c r="V138" s="109">
        <v>3151.89800229</v>
      </c>
      <c r="W138" s="109">
        <v>3147.1146393600002</v>
      </c>
      <c r="X138" s="109">
        <v>3123.4687777300001</v>
      </c>
      <c r="Y138" s="109">
        <v>3006.3441241999999</v>
      </c>
    </row>
    <row r="139" spans="1:25" s="71" customFormat="1" ht="15.75" hidden="1" outlineLevel="1" x14ac:dyDescent="0.25">
      <c r="A139" s="122">
        <v>20</v>
      </c>
      <c r="B139" s="109">
        <v>2797.44976705</v>
      </c>
      <c r="C139" s="109">
        <v>2539.9818704300001</v>
      </c>
      <c r="D139" s="109">
        <v>2499.4535513999999</v>
      </c>
      <c r="E139" s="109">
        <v>2496.8482339000002</v>
      </c>
      <c r="F139" s="109">
        <v>2644.12162154</v>
      </c>
      <c r="G139" s="109">
        <v>2555.0510268500002</v>
      </c>
      <c r="H139" s="109">
        <v>2626.3637774600002</v>
      </c>
      <c r="I139" s="109">
        <v>3003.8638619399999</v>
      </c>
      <c r="J139" s="109">
        <v>3124.5734323500001</v>
      </c>
      <c r="K139" s="109">
        <v>3137.57917731</v>
      </c>
      <c r="L139" s="109">
        <v>3148.68825113</v>
      </c>
      <c r="M139" s="109">
        <v>3147.9796047700002</v>
      </c>
      <c r="N139" s="109">
        <v>3131.2222026099998</v>
      </c>
      <c r="O139" s="109">
        <v>3128.5022511400002</v>
      </c>
      <c r="P139" s="109">
        <v>3125.28207871</v>
      </c>
      <c r="Q139" s="109">
        <v>3122.5725485100002</v>
      </c>
      <c r="R139" s="109">
        <v>3107.90982162</v>
      </c>
      <c r="S139" s="109">
        <v>3083.5240498200001</v>
      </c>
      <c r="T139" s="109">
        <v>3118.4040405100004</v>
      </c>
      <c r="U139" s="109">
        <v>3176.5234633</v>
      </c>
      <c r="V139" s="109">
        <v>3165.51860218</v>
      </c>
      <c r="W139" s="109">
        <v>3187.0072609200001</v>
      </c>
      <c r="X139" s="109">
        <v>3129.1692124199999</v>
      </c>
      <c r="Y139" s="109">
        <v>2977.10204058</v>
      </c>
    </row>
    <row r="140" spans="1:25" s="71" customFormat="1" ht="15.75" hidden="1" outlineLevel="1" x14ac:dyDescent="0.25">
      <c r="A140" s="122">
        <v>21</v>
      </c>
      <c r="B140" s="109">
        <v>2810.10118883</v>
      </c>
      <c r="C140" s="109">
        <v>2546.70358958</v>
      </c>
      <c r="D140" s="109">
        <v>2496.6502297699999</v>
      </c>
      <c r="E140" s="109">
        <v>2495.02451165</v>
      </c>
      <c r="F140" s="109">
        <v>2497.2859272400001</v>
      </c>
      <c r="G140" s="109">
        <v>2527.12202325</v>
      </c>
      <c r="H140" s="109">
        <v>2579.2387945199998</v>
      </c>
      <c r="I140" s="109">
        <v>2804.3173839800002</v>
      </c>
      <c r="J140" s="109">
        <v>3050.1134582</v>
      </c>
      <c r="K140" s="109">
        <v>3066.2351628899996</v>
      </c>
      <c r="L140" s="109">
        <v>3073.79058364</v>
      </c>
      <c r="M140" s="109">
        <v>3065.9329460600002</v>
      </c>
      <c r="N140" s="109">
        <v>3059.5134437400002</v>
      </c>
      <c r="O140" s="109">
        <v>3059.8677669200001</v>
      </c>
      <c r="P140" s="109">
        <v>3053.3648944400002</v>
      </c>
      <c r="Q140" s="109">
        <v>3053.18773285</v>
      </c>
      <c r="R140" s="109">
        <v>3050.4052537600001</v>
      </c>
      <c r="S140" s="109">
        <v>3049.0504886600002</v>
      </c>
      <c r="T140" s="109">
        <v>3052.3540312499999</v>
      </c>
      <c r="U140" s="109">
        <v>3118.2268789200002</v>
      </c>
      <c r="V140" s="109">
        <v>3130.6698753000001</v>
      </c>
      <c r="W140" s="109">
        <v>3133.31687788</v>
      </c>
      <c r="X140" s="109">
        <v>3115.5277699899998</v>
      </c>
      <c r="Y140" s="109">
        <v>3013.0658433500003</v>
      </c>
    </row>
    <row r="141" spans="1:25" s="71" customFormat="1" ht="15.75" hidden="1" outlineLevel="1" x14ac:dyDescent="0.25">
      <c r="A141" s="122">
        <v>22</v>
      </c>
      <c r="B141" s="109">
        <v>2577.1441192500001</v>
      </c>
      <c r="C141" s="109">
        <v>2499.4327088600003</v>
      </c>
      <c r="D141" s="109">
        <v>2484.50945022</v>
      </c>
      <c r="E141" s="109">
        <v>2459.4150320600002</v>
      </c>
      <c r="F141" s="109">
        <v>2482.1542432000001</v>
      </c>
      <c r="G141" s="109">
        <v>2506.4253810300002</v>
      </c>
      <c r="H141" s="109">
        <v>2578.8844713399999</v>
      </c>
      <c r="I141" s="109">
        <v>2880.1633870400001</v>
      </c>
      <c r="J141" s="109">
        <v>3086.0668396999999</v>
      </c>
      <c r="K141" s="109">
        <v>3159.1199424000001</v>
      </c>
      <c r="L141" s="109">
        <v>3163.95541168</v>
      </c>
      <c r="M141" s="109">
        <v>3162.6423316599999</v>
      </c>
      <c r="N141" s="109">
        <v>3153.3048737399999</v>
      </c>
      <c r="O141" s="109">
        <v>3146.1871463300004</v>
      </c>
      <c r="P141" s="109">
        <v>3105.56503587</v>
      </c>
      <c r="Q141" s="109">
        <v>3108.9727911600003</v>
      </c>
      <c r="R141" s="109">
        <v>3083.878373</v>
      </c>
      <c r="S141" s="109">
        <v>3084.0972196700004</v>
      </c>
      <c r="T141" s="109">
        <v>3089.7768118200001</v>
      </c>
      <c r="U141" s="109">
        <v>3161.3605154500001</v>
      </c>
      <c r="V141" s="109">
        <v>3181.3901963899998</v>
      </c>
      <c r="W141" s="109">
        <v>3157.0461096700001</v>
      </c>
      <c r="X141" s="109">
        <v>3084.9413425399998</v>
      </c>
      <c r="Y141" s="109">
        <v>3025.9256905299999</v>
      </c>
    </row>
    <row r="142" spans="1:25" s="71" customFormat="1" ht="15.75" hidden="1" outlineLevel="1" x14ac:dyDescent="0.25">
      <c r="A142" s="122">
        <v>23</v>
      </c>
      <c r="B142" s="109">
        <v>2632.3976927900003</v>
      </c>
      <c r="C142" s="109">
        <v>2550.2780851900002</v>
      </c>
      <c r="D142" s="109">
        <v>2494.2846014800002</v>
      </c>
      <c r="E142" s="109">
        <v>2490.0848296700001</v>
      </c>
      <c r="F142" s="109">
        <v>2501.3606438100001</v>
      </c>
      <c r="G142" s="109">
        <v>2566.8166406800001</v>
      </c>
      <c r="H142" s="109">
        <v>2674.1974067600004</v>
      </c>
      <c r="I142" s="109">
        <v>3053.18773285</v>
      </c>
      <c r="J142" s="109">
        <v>3139.1736316199999</v>
      </c>
      <c r="K142" s="109">
        <v>3172.8447549900002</v>
      </c>
      <c r="L142" s="109">
        <v>3177.2112671200002</v>
      </c>
      <c r="M142" s="109">
        <v>3166.7795758499997</v>
      </c>
      <c r="N142" s="109">
        <v>3155.8268210800002</v>
      </c>
      <c r="O142" s="109">
        <v>3154.73258773</v>
      </c>
      <c r="P142" s="109">
        <v>3152.2106403899998</v>
      </c>
      <c r="Q142" s="109">
        <v>3153.91972867</v>
      </c>
      <c r="R142" s="109">
        <v>3149.33436987</v>
      </c>
      <c r="S142" s="109">
        <v>3139.3507932100001</v>
      </c>
      <c r="T142" s="109">
        <v>3147.0312691999998</v>
      </c>
      <c r="U142" s="109">
        <v>3186.4966186900001</v>
      </c>
      <c r="V142" s="109">
        <v>3212.6956914699999</v>
      </c>
      <c r="W142" s="109">
        <v>3186.4236698</v>
      </c>
      <c r="X142" s="109">
        <v>3160.0578567000002</v>
      </c>
      <c r="Y142" s="109">
        <v>3029.1979693100002</v>
      </c>
    </row>
    <row r="143" spans="1:25" s="71" customFormat="1" ht="15.75" hidden="1" outlineLevel="1" x14ac:dyDescent="0.25">
      <c r="A143" s="122">
        <v>24</v>
      </c>
      <c r="B143" s="109">
        <v>2682.23220593</v>
      </c>
      <c r="C143" s="109">
        <v>2567.7545549799997</v>
      </c>
      <c r="D143" s="109">
        <v>2496.7857062799999</v>
      </c>
      <c r="E143" s="109">
        <v>2485.4369432499998</v>
      </c>
      <c r="F143" s="109">
        <v>2517.3468719900002</v>
      </c>
      <c r="G143" s="109">
        <v>2570.2556597800003</v>
      </c>
      <c r="H143" s="109">
        <v>2626.4784114300001</v>
      </c>
      <c r="I143" s="109">
        <v>3034.6691360599998</v>
      </c>
      <c r="J143" s="109">
        <v>3100.9171494500001</v>
      </c>
      <c r="K143" s="109">
        <v>3132.77497184</v>
      </c>
      <c r="L143" s="109">
        <v>3132.4727550100006</v>
      </c>
      <c r="M143" s="109">
        <v>3124.6568025100005</v>
      </c>
      <c r="N143" s="109">
        <v>3116.6011607999999</v>
      </c>
      <c r="O143" s="109">
        <v>3117.6328665300002</v>
      </c>
      <c r="P143" s="109">
        <v>3119.3419548100001</v>
      </c>
      <c r="Q143" s="109">
        <v>3119.3523760799999</v>
      </c>
      <c r="R143" s="109">
        <v>3116.4656842899999</v>
      </c>
      <c r="S143" s="109">
        <v>3102.3761272500001</v>
      </c>
      <c r="T143" s="109">
        <v>3112.8807674099999</v>
      </c>
      <c r="U143" s="109">
        <v>3161.0582986199997</v>
      </c>
      <c r="V143" s="109">
        <v>3177.7323306200001</v>
      </c>
      <c r="W143" s="109">
        <v>3165.0913301099999</v>
      </c>
      <c r="X143" s="109">
        <v>3148.0212898500004</v>
      </c>
      <c r="Y143" s="109">
        <v>3120.1860776799999</v>
      </c>
    </row>
    <row r="144" spans="1:25" s="71" customFormat="1" ht="15.75" hidden="1" outlineLevel="1" x14ac:dyDescent="0.25">
      <c r="A144" s="122">
        <v>25</v>
      </c>
      <c r="B144" s="109">
        <v>3025.21704417</v>
      </c>
      <c r="C144" s="109">
        <v>2679.8144712900003</v>
      </c>
      <c r="D144" s="109">
        <v>2589.2744775300002</v>
      </c>
      <c r="E144" s="109">
        <v>2561.3871590100002</v>
      </c>
      <c r="F144" s="109">
        <v>2565.60777336</v>
      </c>
      <c r="G144" s="109">
        <v>2546.9328575200002</v>
      </c>
      <c r="H144" s="109">
        <v>2601.7070526400003</v>
      </c>
      <c r="I144" s="109">
        <v>2643.7568770900002</v>
      </c>
      <c r="J144" s="109">
        <v>3049.7487137500002</v>
      </c>
      <c r="K144" s="109">
        <v>3115.7987230100002</v>
      </c>
      <c r="L144" s="109">
        <v>3117.0909604899998</v>
      </c>
      <c r="M144" s="109">
        <v>3114.4335366400001</v>
      </c>
      <c r="N144" s="109">
        <v>3099.8229160999999</v>
      </c>
      <c r="O144" s="109">
        <v>3095.9774674700002</v>
      </c>
      <c r="P144" s="109">
        <v>3041.1615872700004</v>
      </c>
      <c r="Q144" s="109">
        <v>3048.51900389</v>
      </c>
      <c r="R144" s="109">
        <v>3045.4343079700002</v>
      </c>
      <c r="S144" s="109">
        <v>3046.7473879899999</v>
      </c>
      <c r="T144" s="109">
        <v>3051.9580229900002</v>
      </c>
      <c r="U144" s="109">
        <v>3154.7117451900003</v>
      </c>
      <c r="V144" s="109">
        <v>3165.7895552</v>
      </c>
      <c r="W144" s="109">
        <v>3148.04213239</v>
      </c>
      <c r="X144" s="109">
        <v>3131.1805175300005</v>
      </c>
      <c r="Y144" s="109">
        <v>3118.9980529000004</v>
      </c>
    </row>
    <row r="145" spans="1:25" s="71" customFormat="1" ht="15.75" hidden="1" outlineLevel="1" x14ac:dyDescent="0.25">
      <c r="A145" s="122">
        <v>26</v>
      </c>
      <c r="B145" s="109">
        <v>3000.3831577600004</v>
      </c>
      <c r="C145" s="109">
        <v>2626.3846199999998</v>
      </c>
      <c r="D145" s="109">
        <v>2573.8197341200002</v>
      </c>
      <c r="E145" s="109">
        <v>2500.4331507800002</v>
      </c>
      <c r="F145" s="109">
        <v>2505.3728327600002</v>
      </c>
      <c r="G145" s="109">
        <v>2495.61852404</v>
      </c>
      <c r="H145" s="109">
        <v>2499.0679644100001</v>
      </c>
      <c r="I145" s="109">
        <v>2496.8899189799999</v>
      </c>
      <c r="J145" s="109">
        <v>2738.8509658400003</v>
      </c>
      <c r="K145" s="109">
        <v>2959.2712476100005</v>
      </c>
      <c r="L145" s="109">
        <v>3006.0002222900002</v>
      </c>
      <c r="M145" s="109">
        <v>3034.76292749</v>
      </c>
      <c r="N145" s="109">
        <v>3033.1684731799996</v>
      </c>
      <c r="O145" s="109">
        <v>3031.0737979099999</v>
      </c>
      <c r="P145" s="109">
        <v>2990.6809553900002</v>
      </c>
      <c r="Q145" s="109">
        <v>2956.1552878800003</v>
      </c>
      <c r="R145" s="109">
        <v>2937.3240529899999</v>
      </c>
      <c r="S145" s="109">
        <v>2921.7755181500002</v>
      </c>
      <c r="T145" s="109">
        <v>2953.9147148299999</v>
      </c>
      <c r="U145" s="109">
        <v>3072.5504525100005</v>
      </c>
      <c r="V145" s="109">
        <v>3139.9031205199999</v>
      </c>
      <c r="W145" s="109">
        <v>3134.8696471100002</v>
      </c>
      <c r="X145" s="109">
        <v>3053.6254261900003</v>
      </c>
      <c r="Y145" s="109">
        <v>2957.33289139</v>
      </c>
    </row>
    <row r="146" spans="1:25" s="71" customFormat="1" ht="15.75" hidden="1" outlineLevel="1" x14ac:dyDescent="0.25">
      <c r="A146" s="122">
        <v>27</v>
      </c>
      <c r="B146" s="109">
        <v>2619.8817475200003</v>
      </c>
      <c r="C146" s="109">
        <v>2493.6384827400002</v>
      </c>
      <c r="D146" s="109">
        <v>2430.1521059000002</v>
      </c>
      <c r="E146" s="109">
        <v>2328.6072510200001</v>
      </c>
      <c r="F146" s="109">
        <v>2414.6452561400001</v>
      </c>
      <c r="G146" s="109">
        <v>2493.3675297200002</v>
      </c>
      <c r="H146" s="109">
        <v>2650.2076432200001</v>
      </c>
      <c r="I146" s="109">
        <v>3016.6820240400002</v>
      </c>
      <c r="J146" s="109">
        <v>3067.3502387799999</v>
      </c>
      <c r="K146" s="109">
        <v>3122.2286466</v>
      </c>
      <c r="L146" s="109">
        <v>3123.0831907399997</v>
      </c>
      <c r="M146" s="109">
        <v>3111.8803254899999</v>
      </c>
      <c r="N146" s="109">
        <v>3108.23288099</v>
      </c>
      <c r="O146" s="109">
        <v>3106.0756781</v>
      </c>
      <c r="P146" s="109">
        <v>3079.7202862700001</v>
      </c>
      <c r="Q146" s="109">
        <v>3067.0167581400001</v>
      </c>
      <c r="R146" s="109">
        <v>3049.6028159699999</v>
      </c>
      <c r="S146" s="109">
        <v>3041.26579997</v>
      </c>
      <c r="T146" s="109">
        <v>3047.9770978500001</v>
      </c>
      <c r="U146" s="109">
        <v>3079.5743884900003</v>
      </c>
      <c r="V146" s="109">
        <v>3132.7124442200002</v>
      </c>
      <c r="W146" s="109">
        <v>3155.3578639300003</v>
      </c>
      <c r="X146" s="109">
        <v>3052.1977121999998</v>
      </c>
      <c r="Y146" s="109">
        <v>3008.8660715400001</v>
      </c>
    </row>
    <row r="147" spans="1:25" s="71" customFormat="1" ht="15.75" hidden="1" outlineLevel="1" x14ac:dyDescent="0.25">
      <c r="A147" s="122">
        <v>28</v>
      </c>
      <c r="B147" s="109">
        <v>2591.2649400999999</v>
      </c>
      <c r="C147" s="109">
        <v>2498.3384755100001</v>
      </c>
      <c r="D147" s="109">
        <v>2432.8928999100003</v>
      </c>
      <c r="E147" s="109">
        <v>2383.5377651899998</v>
      </c>
      <c r="F147" s="109">
        <v>2429.9541017700003</v>
      </c>
      <c r="G147" s="109">
        <v>2493.9823846500003</v>
      </c>
      <c r="H147" s="109">
        <v>2523.7872168499998</v>
      </c>
      <c r="I147" s="109">
        <v>2699.5315141299998</v>
      </c>
      <c r="J147" s="109">
        <v>3056.0118970200001</v>
      </c>
      <c r="K147" s="109">
        <v>3105.9193590499999</v>
      </c>
      <c r="L147" s="109">
        <v>3104.9710234800004</v>
      </c>
      <c r="M147" s="109">
        <v>3101.0422046900003</v>
      </c>
      <c r="N147" s="109">
        <v>3088.2865702099998</v>
      </c>
      <c r="O147" s="109">
        <v>3096.7799052600003</v>
      </c>
      <c r="P147" s="109">
        <v>3080.5748304099998</v>
      </c>
      <c r="Q147" s="109">
        <v>3081.7420126500001</v>
      </c>
      <c r="R147" s="109">
        <v>3054.3236512800004</v>
      </c>
      <c r="S147" s="109">
        <v>3034.98177416</v>
      </c>
      <c r="T147" s="109">
        <v>3028.93743756</v>
      </c>
      <c r="U147" s="109">
        <v>3078.88658467</v>
      </c>
      <c r="V147" s="109">
        <v>3141.81021293</v>
      </c>
      <c r="W147" s="109">
        <v>3150.0430162299999</v>
      </c>
      <c r="X147" s="109">
        <v>3075.76020367</v>
      </c>
      <c r="Y147" s="109">
        <v>3016.0775903800004</v>
      </c>
    </row>
    <row r="148" spans="1:25" s="71" customFormat="1" ht="15.75" hidden="1" outlineLevel="1" x14ac:dyDescent="0.25">
      <c r="A148" s="122">
        <v>29</v>
      </c>
      <c r="B148" s="109">
        <v>2504.5391311600001</v>
      </c>
      <c r="C148" s="109">
        <v>2475.1407284900001</v>
      </c>
      <c r="D148" s="109">
        <v>2427.7447925300003</v>
      </c>
      <c r="E148" s="109">
        <v>2422.0235153000003</v>
      </c>
      <c r="F148" s="109">
        <v>2440.6567460599999</v>
      </c>
      <c r="G148" s="109">
        <v>2473.8693335500002</v>
      </c>
      <c r="H148" s="109">
        <v>2499.4118663200002</v>
      </c>
      <c r="I148" s="109">
        <v>2841.0106756499999</v>
      </c>
      <c r="J148" s="109">
        <v>3073.6655283999999</v>
      </c>
      <c r="K148" s="109">
        <v>3080.0120818300002</v>
      </c>
      <c r="L148" s="109">
        <v>3109.6397524399999</v>
      </c>
      <c r="M148" s="109">
        <v>3108.8894209999999</v>
      </c>
      <c r="N148" s="109">
        <v>3106.3362098500002</v>
      </c>
      <c r="O148" s="109">
        <v>3107.82645146</v>
      </c>
      <c r="P148" s="109">
        <v>3098.0200363900003</v>
      </c>
      <c r="Q148" s="109">
        <v>3091.5171639099999</v>
      </c>
      <c r="R148" s="109">
        <v>3083.82626665</v>
      </c>
      <c r="S148" s="109">
        <v>3071.4666404300001</v>
      </c>
      <c r="T148" s="109">
        <v>3059.7635542199996</v>
      </c>
      <c r="U148" s="109">
        <v>3089.4120673699999</v>
      </c>
      <c r="V148" s="109">
        <v>3116.4448417499998</v>
      </c>
      <c r="W148" s="109">
        <v>3111.2237854800001</v>
      </c>
      <c r="X148" s="109">
        <v>3064.0883812700004</v>
      </c>
      <c r="Y148" s="109">
        <v>2845.3876090499998</v>
      </c>
    </row>
    <row r="149" spans="1:25" s="71" customFormat="1" ht="15.75" collapsed="1" x14ac:dyDescent="0.25">
      <c r="A149" s="122">
        <v>30</v>
      </c>
      <c r="B149" s="109">
        <v>2563.1691961800002</v>
      </c>
      <c r="C149" s="109">
        <v>2492.62761955</v>
      </c>
      <c r="D149" s="109">
        <v>2473.96312498</v>
      </c>
      <c r="E149" s="109">
        <v>2458.6751218899999</v>
      </c>
      <c r="F149" s="109">
        <v>2460.07157207</v>
      </c>
      <c r="G149" s="109">
        <v>2509.4162855200002</v>
      </c>
      <c r="H149" s="109">
        <v>2626.9369473099996</v>
      </c>
      <c r="I149" s="109">
        <v>3007.8447870800001</v>
      </c>
      <c r="J149" s="109">
        <v>3076.2083182800002</v>
      </c>
      <c r="K149" s="109">
        <v>3122.5621272399999</v>
      </c>
      <c r="L149" s="109">
        <v>3134.5674302799998</v>
      </c>
      <c r="M149" s="109">
        <v>3131.1492537200002</v>
      </c>
      <c r="N149" s="109">
        <v>3127.3559114400005</v>
      </c>
      <c r="O149" s="109">
        <v>3129.7632248099999</v>
      </c>
      <c r="P149" s="109">
        <v>3125.8969336399996</v>
      </c>
      <c r="Q149" s="109">
        <v>3122.90602915</v>
      </c>
      <c r="R149" s="109">
        <v>3097.6448706700003</v>
      </c>
      <c r="S149" s="109">
        <v>3071.5604318599999</v>
      </c>
      <c r="T149" s="109">
        <v>3073.00898839</v>
      </c>
      <c r="U149" s="109">
        <v>3101.4486342199998</v>
      </c>
      <c r="V149" s="109">
        <v>3138.2148747800002</v>
      </c>
      <c r="W149" s="109">
        <v>3139.5383760700001</v>
      </c>
      <c r="X149" s="109">
        <v>3085.1706104800001</v>
      </c>
      <c r="Y149" s="109">
        <v>2959.4484092000002</v>
      </c>
    </row>
    <row r="150" spans="1:25" s="71" customFormat="1" ht="15.75" hidden="1" x14ac:dyDescent="0.25">
      <c r="A150" s="126">
        <v>31</v>
      </c>
      <c r="B150" s="109">
        <v>1521.73</v>
      </c>
      <c r="C150" s="109">
        <v>1521.73</v>
      </c>
      <c r="D150" s="109">
        <v>1521.73</v>
      </c>
      <c r="E150" s="109">
        <v>1521.73</v>
      </c>
      <c r="F150" s="109">
        <v>1521.73</v>
      </c>
      <c r="G150" s="109">
        <v>1521.73</v>
      </c>
      <c r="H150" s="109">
        <v>1521.73</v>
      </c>
      <c r="I150" s="109">
        <v>1521.73</v>
      </c>
      <c r="J150" s="109">
        <v>1521.73</v>
      </c>
      <c r="K150" s="109">
        <v>1521.73</v>
      </c>
      <c r="L150" s="109">
        <v>1521.73</v>
      </c>
      <c r="M150" s="109">
        <v>1521.73</v>
      </c>
      <c r="N150" s="109">
        <v>1521.73</v>
      </c>
      <c r="O150" s="109">
        <v>1521.73</v>
      </c>
      <c r="P150" s="109">
        <v>1521.73</v>
      </c>
      <c r="Q150" s="109">
        <v>1521.73</v>
      </c>
      <c r="R150" s="109">
        <v>1521.73</v>
      </c>
      <c r="S150" s="109">
        <v>1521.73</v>
      </c>
      <c r="T150" s="109">
        <v>1521.73</v>
      </c>
      <c r="U150" s="109">
        <v>1521.73</v>
      </c>
      <c r="V150" s="109">
        <v>1521.73</v>
      </c>
      <c r="W150" s="109">
        <v>1521.73</v>
      </c>
      <c r="X150" s="109">
        <v>1521.73</v>
      </c>
      <c r="Y150" s="109">
        <v>1521.73</v>
      </c>
    </row>
    <row r="151" spans="1:25" s="71" customFormat="1" ht="15.75" x14ac:dyDescent="0.25">
      <c r="A151" s="46"/>
    </row>
    <row r="152" spans="1:25" s="71" customFormat="1" ht="15.75" x14ac:dyDescent="0.25">
      <c r="A152" s="143" t="s">
        <v>32</v>
      </c>
      <c r="B152" s="143" t="s">
        <v>124</v>
      </c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O152" s="143"/>
      <c r="P152" s="143"/>
      <c r="Q152" s="143"/>
      <c r="R152" s="143"/>
      <c r="S152" s="143"/>
      <c r="T152" s="143"/>
      <c r="U152" s="143"/>
      <c r="V152" s="143"/>
      <c r="W152" s="143"/>
      <c r="X152" s="143"/>
      <c r="Y152" s="143"/>
    </row>
    <row r="153" spans="1:25" s="81" customFormat="1" ht="12.75" x14ac:dyDescent="0.25">
      <c r="A153" s="143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3338.6463412799999</v>
      </c>
      <c r="C154" s="109">
        <v>3304.8397414000001</v>
      </c>
      <c r="D154" s="109">
        <v>3181.9521255600002</v>
      </c>
      <c r="E154" s="109">
        <v>3145.5714719899997</v>
      </c>
      <c r="F154" s="109">
        <v>3143.1850011599995</v>
      </c>
      <c r="G154" s="109">
        <v>3247.4289649700004</v>
      </c>
      <c r="H154" s="109">
        <v>3325.4113283800002</v>
      </c>
      <c r="I154" s="109">
        <v>3490.1507645400002</v>
      </c>
      <c r="J154" s="109">
        <v>3878.6036037899999</v>
      </c>
      <c r="K154" s="109">
        <v>4015.5599341299999</v>
      </c>
      <c r="L154" s="109">
        <v>4016.9459630399997</v>
      </c>
      <c r="M154" s="109">
        <v>4010.13045246</v>
      </c>
      <c r="N154" s="109">
        <v>3999.3235954700003</v>
      </c>
      <c r="O154" s="109">
        <v>3998.9380084800005</v>
      </c>
      <c r="P154" s="109">
        <v>3985.31740859</v>
      </c>
      <c r="Q154" s="109">
        <v>3967.3407178400003</v>
      </c>
      <c r="R154" s="109">
        <v>3952.0735572899998</v>
      </c>
      <c r="S154" s="109">
        <v>3962.7657803100001</v>
      </c>
      <c r="T154" s="109">
        <v>3985.6196254199999</v>
      </c>
      <c r="U154" s="109">
        <v>4073.0123956399993</v>
      </c>
      <c r="V154" s="109">
        <v>4069.8547508299998</v>
      </c>
      <c r="W154" s="109">
        <v>4022.5630275700005</v>
      </c>
      <c r="X154" s="109">
        <v>3904.3232981500005</v>
      </c>
      <c r="Y154" s="109">
        <v>3536.9631093799999</v>
      </c>
    </row>
    <row r="155" spans="1:25" s="71" customFormat="1" ht="15.75" hidden="1" outlineLevel="1" x14ac:dyDescent="0.25">
      <c r="A155" s="122">
        <v>2</v>
      </c>
      <c r="B155" s="109">
        <v>3359.27003461</v>
      </c>
      <c r="C155" s="109">
        <v>3324.1816185200005</v>
      </c>
      <c r="D155" s="109">
        <v>3190.1745075899998</v>
      </c>
      <c r="E155" s="109">
        <v>3176.0328442</v>
      </c>
      <c r="F155" s="109">
        <v>3318.3457073199997</v>
      </c>
      <c r="G155" s="109">
        <v>3330.60112084</v>
      </c>
      <c r="H155" s="109">
        <v>3379.2684517399998</v>
      </c>
      <c r="I155" s="109">
        <v>3648.3560644099998</v>
      </c>
      <c r="J155" s="109">
        <v>3989.2774911899996</v>
      </c>
      <c r="K155" s="109">
        <v>4031.95259184</v>
      </c>
      <c r="L155" s="109">
        <v>4035.3290833199999</v>
      </c>
      <c r="M155" s="109">
        <v>4008.3484152899996</v>
      </c>
      <c r="N155" s="109">
        <v>3998.4898938699998</v>
      </c>
      <c r="O155" s="109">
        <v>3991.8202810700004</v>
      </c>
      <c r="P155" s="109">
        <v>3991.1637410599997</v>
      </c>
      <c r="Q155" s="109">
        <v>3988.74600642</v>
      </c>
      <c r="R155" s="109">
        <v>3986.1615314599999</v>
      </c>
      <c r="S155" s="109">
        <v>3928.1671639099995</v>
      </c>
      <c r="T155" s="109">
        <v>4008.1191473500003</v>
      </c>
      <c r="U155" s="109">
        <v>4044.4060094899996</v>
      </c>
      <c r="V155" s="109">
        <v>4098.9300941300007</v>
      </c>
      <c r="W155" s="109">
        <v>4048.1993517700002</v>
      </c>
      <c r="X155" s="109">
        <v>4013.5069439399995</v>
      </c>
      <c r="Y155" s="109">
        <v>3871.3087147899996</v>
      </c>
    </row>
    <row r="156" spans="1:25" s="71" customFormat="1" ht="15.75" hidden="1" outlineLevel="1" x14ac:dyDescent="0.25">
      <c r="A156" s="122">
        <v>3</v>
      </c>
      <c r="B156" s="109">
        <v>3811.8136843600005</v>
      </c>
      <c r="C156" s="109">
        <v>3373.4116979999999</v>
      </c>
      <c r="D156" s="109">
        <v>3332.89380024</v>
      </c>
      <c r="E156" s="109">
        <v>3333.21685961</v>
      </c>
      <c r="F156" s="109">
        <v>3340.2512168599997</v>
      </c>
      <c r="G156" s="109">
        <v>3378.7369669700001</v>
      </c>
      <c r="H156" s="109">
        <v>3460.4397237699995</v>
      </c>
      <c r="I156" s="109">
        <v>3875.7273332699997</v>
      </c>
      <c r="J156" s="109">
        <v>3996.2493208200003</v>
      </c>
      <c r="K156" s="109">
        <v>4030.9417286500002</v>
      </c>
      <c r="L156" s="109">
        <v>4036.0689934899997</v>
      </c>
      <c r="M156" s="109">
        <v>4030.8687797600001</v>
      </c>
      <c r="N156" s="109">
        <v>4003.43999712</v>
      </c>
      <c r="O156" s="109">
        <v>4001.4182707399996</v>
      </c>
      <c r="P156" s="109">
        <v>3999.0422211799996</v>
      </c>
      <c r="Q156" s="109">
        <v>3993.8836925300002</v>
      </c>
      <c r="R156" s="109">
        <v>3991.95575758</v>
      </c>
      <c r="S156" s="109">
        <v>3974.3854963599997</v>
      </c>
      <c r="T156" s="109">
        <v>4007.4000797199997</v>
      </c>
      <c r="U156" s="109">
        <v>4049.5853806799996</v>
      </c>
      <c r="V156" s="109">
        <v>4050.1481292600001</v>
      </c>
      <c r="W156" s="109">
        <v>4048.4911473299999</v>
      </c>
      <c r="X156" s="109">
        <v>4011.09963057</v>
      </c>
      <c r="Y156" s="109">
        <v>3884.09561308</v>
      </c>
    </row>
    <row r="157" spans="1:25" s="71" customFormat="1" ht="15.75" hidden="1" outlineLevel="1" x14ac:dyDescent="0.25">
      <c r="A157" s="122">
        <v>4</v>
      </c>
      <c r="B157" s="109">
        <v>3661.0387499999997</v>
      </c>
      <c r="C157" s="109">
        <v>3461.9612291900003</v>
      </c>
      <c r="D157" s="109">
        <v>3392.1387201899997</v>
      </c>
      <c r="E157" s="109">
        <v>3349.9013128799998</v>
      </c>
      <c r="F157" s="109">
        <v>3357.7797930000002</v>
      </c>
      <c r="G157" s="109">
        <v>3380.1646809600002</v>
      </c>
      <c r="H157" s="109">
        <v>3341.2933438599998</v>
      </c>
      <c r="I157" s="109">
        <v>3333.7170805699998</v>
      </c>
      <c r="J157" s="109">
        <v>3794.5769037800001</v>
      </c>
      <c r="K157" s="109">
        <v>3891.7656678000003</v>
      </c>
      <c r="L157" s="109">
        <v>3942.9132609600001</v>
      </c>
      <c r="M157" s="109">
        <v>3964.2351793800003</v>
      </c>
      <c r="N157" s="109">
        <v>3915.3698443499998</v>
      </c>
      <c r="O157" s="109">
        <v>3894.9233126099998</v>
      </c>
      <c r="P157" s="109">
        <v>3888.27454235</v>
      </c>
      <c r="Q157" s="109">
        <v>3868.7346611000003</v>
      </c>
      <c r="R157" s="109">
        <v>3869.3807798400003</v>
      </c>
      <c r="S157" s="109">
        <v>3887.7117937700004</v>
      </c>
      <c r="T157" s="109">
        <v>3938.0882129500001</v>
      </c>
      <c r="U157" s="109">
        <v>4031.6086899299999</v>
      </c>
      <c r="V157" s="109">
        <v>4032.5778680399999</v>
      </c>
      <c r="W157" s="109">
        <v>4014.9659217399999</v>
      </c>
      <c r="X157" s="109">
        <v>3989.0482232500003</v>
      </c>
      <c r="Y157" s="109">
        <v>3790.3354468899997</v>
      </c>
    </row>
    <row r="158" spans="1:25" s="71" customFormat="1" ht="15.75" hidden="1" outlineLevel="1" x14ac:dyDescent="0.25">
      <c r="A158" s="122">
        <v>5</v>
      </c>
      <c r="B158" s="109">
        <v>3629.41019555</v>
      </c>
      <c r="C158" s="109">
        <v>3354.68467581</v>
      </c>
      <c r="D158" s="109">
        <v>3329.4235173299999</v>
      </c>
      <c r="E158" s="109">
        <v>3280.1830165799997</v>
      </c>
      <c r="F158" s="109">
        <v>3056.3966645999999</v>
      </c>
      <c r="G158" s="109">
        <v>3060.2108494199997</v>
      </c>
      <c r="H158" s="109">
        <v>3316.74083174</v>
      </c>
      <c r="I158" s="109">
        <v>3243.3959334800002</v>
      </c>
      <c r="J158" s="109">
        <v>3607.7339539499999</v>
      </c>
      <c r="K158" s="109">
        <v>3882.6262140099998</v>
      </c>
      <c r="L158" s="109">
        <v>3887.0239899499998</v>
      </c>
      <c r="M158" s="109">
        <v>3888.8372909299997</v>
      </c>
      <c r="N158" s="109">
        <v>3888.1078020300001</v>
      </c>
      <c r="O158" s="109">
        <v>3882.4177886099997</v>
      </c>
      <c r="P158" s="109">
        <v>3881.4069254200003</v>
      </c>
      <c r="Q158" s="109">
        <v>3880.9483895399999</v>
      </c>
      <c r="R158" s="109">
        <v>3880.3126920699997</v>
      </c>
      <c r="S158" s="109">
        <v>3883.0326435399998</v>
      </c>
      <c r="T158" s="109">
        <v>3899.5399352200002</v>
      </c>
      <c r="U158" s="109">
        <v>4021.9898577200001</v>
      </c>
      <c r="V158" s="109">
        <v>4026.9816460500001</v>
      </c>
      <c r="W158" s="109">
        <v>4010.0887673800003</v>
      </c>
      <c r="X158" s="109">
        <v>3902.5829460599998</v>
      </c>
      <c r="Y158" s="109">
        <v>3657.0369823199999</v>
      </c>
    </row>
    <row r="159" spans="1:25" s="71" customFormat="1" ht="15.75" hidden="1" outlineLevel="1" x14ac:dyDescent="0.25">
      <c r="A159" s="122">
        <v>6</v>
      </c>
      <c r="B159" s="109">
        <v>3529.3972673600001</v>
      </c>
      <c r="C159" s="109">
        <v>3328.4022328700003</v>
      </c>
      <c r="D159" s="109">
        <v>3266.0205106499998</v>
      </c>
      <c r="E159" s="109">
        <v>3255.4950279499999</v>
      </c>
      <c r="F159" s="109">
        <v>3267.1772716199998</v>
      </c>
      <c r="G159" s="109">
        <v>3341.0015483000002</v>
      </c>
      <c r="H159" s="109">
        <v>3383.6974914899997</v>
      </c>
      <c r="I159" s="109">
        <v>3745.11755636</v>
      </c>
      <c r="J159" s="109">
        <v>3987.2661860799999</v>
      </c>
      <c r="K159" s="109">
        <v>4009.3696997499997</v>
      </c>
      <c r="L159" s="109">
        <v>4013.47568013</v>
      </c>
      <c r="M159" s="109">
        <v>4010.6723585</v>
      </c>
      <c r="N159" s="109">
        <v>3998.8129532399998</v>
      </c>
      <c r="O159" s="109">
        <v>3992.7894591799995</v>
      </c>
      <c r="P159" s="109">
        <v>3987.8497772000001</v>
      </c>
      <c r="Q159" s="109">
        <v>3984.8692939800003</v>
      </c>
      <c r="R159" s="109">
        <v>3985.7967870100001</v>
      </c>
      <c r="S159" s="109">
        <v>3985.5258339899997</v>
      </c>
      <c r="T159" s="109">
        <v>4009.5155975300004</v>
      </c>
      <c r="U159" s="109">
        <v>4042.4676532699996</v>
      </c>
      <c r="V159" s="109">
        <v>4089.2487343000003</v>
      </c>
      <c r="W159" s="109">
        <v>4036.13152111</v>
      </c>
      <c r="X159" s="109">
        <v>3987.0577606799998</v>
      </c>
      <c r="Y159" s="109">
        <v>3691.28127554</v>
      </c>
    </row>
    <row r="160" spans="1:25" s="71" customFormat="1" ht="15.75" hidden="1" outlineLevel="1" x14ac:dyDescent="0.25">
      <c r="A160" s="122">
        <v>7</v>
      </c>
      <c r="B160" s="109">
        <v>3450.8313128300001</v>
      </c>
      <c r="C160" s="109">
        <v>3341.3141863999999</v>
      </c>
      <c r="D160" s="109">
        <v>3251.0034605799997</v>
      </c>
      <c r="E160" s="109">
        <v>3182.3272912799998</v>
      </c>
      <c r="F160" s="109">
        <v>3314.9796371099997</v>
      </c>
      <c r="G160" s="109">
        <v>3345.0658436000003</v>
      </c>
      <c r="H160" s="109">
        <v>3427.7065146999998</v>
      </c>
      <c r="I160" s="109">
        <v>3819.6400581299999</v>
      </c>
      <c r="J160" s="109">
        <v>3983.5978990399999</v>
      </c>
      <c r="K160" s="109">
        <v>4001.9289129700001</v>
      </c>
      <c r="L160" s="109">
        <v>4001.6266961399997</v>
      </c>
      <c r="M160" s="109">
        <v>4000.9493135899997</v>
      </c>
      <c r="N160" s="109">
        <v>3995.3739341399996</v>
      </c>
      <c r="O160" s="109">
        <v>3995.3322490600003</v>
      </c>
      <c r="P160" s="109">
        <v>3986.8180714700002</v>
      </c>
      <c r="Q160" s="109">
        <v>3984.0564349199999</v>
      </c>
      <c r="R160" s="109">
        <v>3940.5267901300003</v>
      </c>
      <c r="S160" s="109">
        <v>3902.0410400199999</v>
      </c>
      <c r="T160" s="109">
        <v>3992.92493569</v>
      </c>
      <c r="U160" s="109">
        <v>4023.1883037699999</v>
      </c>
      <c r="V160" s="109">
        <v>4032.4423915300004</v>
      </c>
      <c r="W160" s="109">
        <v>3973.8435903199997</v>
      </c>
      <c r="X160" s="109">
        <v>3958.9515954899998</v>
      </c>
      <c r="Y160" s="109">
        <v>3795.7440860200004</v>
      </c>
    </row>
    <row r="161" spans="1:25" s="71" customFormat="1" ht="15.75" hidden="1" outlineLevel="1" x14ac:dyDescent="0.25">
      <c r="A161" s="122">
        <v>8</v>
      </c>
      <c r="B161" s="109">
        <v>3480.5631961399995</v>
      </c>
      <c r="C161" s="109">
        <v>3316.9596784099999</v>
      </c>
      <c r="D161" s="109">
        <v>3238.8626810300002</v>
      </c>
      <c r="E161" s="109">
        <v>3221.4695813999997</v>
      </c>
      <c r="F161" s="109">
        <v>3211.8611704599998</v>
      </c>
      <c r="G161" s="109">
        <v>3338.0835927000003</v>
      </c>
      <c r="H161" s="109">
        <v>3361.1145993999999</v>
      </c>
      <c r="I161" s="109">
        <v>3685.3411516400001</v>
      </c>
      <c r="J161" s="109">
        <v>3940.8290069599998</v>
      </c>
      <c r="K161" s="109">
        <v>4004.2841199899999</v>
      </c>
      <c r="L161" s="109">
        <v>4004.5342304699998</v>
      </c>
      <c r="M161" s="109">
        <v>3997.2289201999997</v>
      </c>
      <c r="N161" s="109">
        <v>3993.8836925300002</v>
      </c>
      <c r="O161" s="109">
        <v>3990.6218350199997</v>
      </c>
      <c r="P161" s="109">
        <v>3983.6083203099997</v>
      </c>
      <c r="Q161" s="109">
        <v>3982.5245082299998</v>
      </c>
      <c r="R161" s="109">
        <v>3931.4602852300004</v>
      </c>
      <c r="S161" s="109">
        <v>3909.6485671199998</v>
      </c>
      <c r="T161" s="109">
        <v>3965.7671060700004</v>
      </c>
      <c r="U161" s="109">
        <v>4032.7654509000004</v>
      </c>
      <c r="V161" s="109">
        <v>4043.5514653499995</v>
      </c>
      <c r="W161" s="109">
        <v>4034.6100156900002</v>
      </c>
      <c r="X161" s="109">
        <v>3982.8267250599993</v>
      </c>
      <c r="Y161" s="109">
        <v>3704.0577525600002</v>
      </c>
    </row>
    <row r="162" spans="1:25" s="71" customFormat="1" ht="15.75" hidden="1" outlineLevel="1" x14ac:dyDescent="0.25">
      <c r="A162" s="122">
        <v>9</v>
      </c>
      <c r="B162" s="109">
        <v>3370.2644744599997</v>
      </c>
      <c r="C162" s="109">
        <v>3334.9363691599997</v>
      </c>
      <c r="D162" s="109">
        <v>3291.3546180200001</v>
      </c>
      <c r="E162" s="109">
        <v>3205.5771446500003</v>
      </c>
      <c r="F162" s="109">
        <v>3298.7328771799998</v>
      </c>
      <c r="G162" s="109">
        <v>3334.7383650299998</v>
      </c>
      <c r="H162" s="109">
        <v>3404.0606530699997</v>
      </c>
      <c r="I162" s="109">
        <v>3756.0807323999998</v>
      </c>
      <c r="J162" s="109">
        <v>3959.7019269299999</v>
      </c>
      <c r="K162" s="109">
        <v>3976.1571122599998</v>
      </c>
      <c r="L162" s="109">
        <v>3950.3227839299998</v>
      </c>
      <c r="M162" s="109">
        <v>3971.4675407599998</v>
      </c>
      <c r="N162" s="109">
        <v>3965.1314086000002</v>
      </c>
      <c r="O162" s="109">
        <v>3964.6311876399996</v>
      </c>
      <c r="P162" s="109">
        <v>3951.9693445900002</v>
      </c>
      <c r="Q162" s="109">
        <v>3962.0883977600001</v>
      </c>
      <c r="R162" s="109">
        <v>3964.1934943000001</v>
      </c>
      <c r="S162" s="109">
        <v>3961.0566920299998</v>
      </c>
      <c r="T162" s="109">
        <v>3971.2799579000002</v>
      </c>
      <c r="U162" s="109">
        <v>3998.9275872099997</v>
      </c>
      <c r="V162" s="109">
        <v>4003.7317926799997</v>
      </c>
      <c r="W162" s="109">
        <v>4000.5428840599998</v>
      </c>
      <c r="X162" s="109">
        <v>3954.8768789199999</v>
      </c>
      <c r="Y162" s="109">
        <v>3804.6021655200002</v>
      </c>
    </row>
    <row r="163" spans="1:25" s="71" customFormat="1" ht="15.75" hidden="1" outlineLevel="1" x14ac:dyDescent="0.25">
      <c r="A163" s="122">
        <v>10</v>
      </c>
      <c r="B163" s="109">
        <v>3510.8265642199995</v>
      </c>
      <c r="C163" s="109">
        <v>3400.1839406300001</v>
      </c>
      <c r="D163" s="109">
        <v>3316.0738704599999</v>
      </c>
      <c r="E163" s="109">
        <v>3302.0259985000002</v>
      </c>
      <c r="F163" s="109">
        <v>3318.4082349399996</v>
      </c>
      <c r="G163" s="109">
        <v>3411.4180696900003</v>
      </c>
      <c r="H163" s="109">
        <v>3568.5291362099997</v>
      </c>
      <c r="I163" s="109">
        <v>3748.9004773699999</v>
      </c>
      <c r="J163" s="109">
        <v>3939.03654852</v>
      </c>
      <c r="K163" s="109">
        <v>3968.7371680199994</v>
      </c>
      <c r="L163" s="109">
        <v>3957.3988262600001</v>
      </c>
      <c r="M163" s="109">
        <v>3963.2972650800002</v>
      </c>
      <c r="N163" s="109">
        <v>3957.0340818099994</v>
      </c>
      <c r="O163" s="109">
        <v>3956.4713332299998</v>
      </c>
      <c r="P163" s="109">
        <v>3951.9380807799998</v>
      </c>
      <c r="Q163" s="109">
        <v>3954.9602490800003</v>
      </c>
      <c r="R163" s="109">
        <v>3950.9272175900001</v>
      </c>
      <c r="S163" s="109">
        <v>3904.72972768</v>
      </c>
      <c r="T163" s="109">
        <v>3971.6134385399996</v>
      </c>
      <c r="U163" s="109">
        <v>4007.8169305199999</v>
      </c>
      <c r="V163" s="109">
        <v>4007.6085051199998</v>
      </c>
      <c r="W163" s="109">
        <v>4002.7730358399999</v>
      </c>
      <c r="X163" s="109">
        <v>3980.46109677</v>
      </c>
      <c r="Y163" s="109">
        <v>3935.9414313299999</v>
      </c>
    </row>
    <row r="164" spans="1:25" s="71" customFormat="1" ht="15.75" hidden="1" outlineLevel="1" x14ac:dyDescent="0.25">
      <c r="A164" s="122">
        <v>11</v>
      </c>
      <c r="B164" s="109">
        <v>3791.6485269099999</v>
      </c>
      <c r="C164" s="109">
        <v>3397.9016824999999</v>
      </c>
      <c r="D164" s="109">
        <v>3353.8926592899998</v>
      </c>
      <c r="E164" s="109">
        <v>3335.4470113900002</v>
      </c>
      <c r="F164" s="109">
        <v>3336.3536618800003</v>
      </c>
      <c r="G164" s="109">
        <v>3363.6782318199998</v>
      </c>
      <c r="H164" s="109">
        <v>3378.79949459</v>
      </c>
      <c r="I164" s="109">
        <v>3426.7373365899998</v>
      </c>
      <c r="J164" s="109">
        <v>3817.8788634999996</v>
      </c>
      <c r="K164" s="109">
        <v>3952.65714841</v>
      </c>
      <c r="L164" s="109">
        <v>3964.3810771600001</v>
      </c>
      <c r="M164" s="109">
        <v>3936.8585030900003</v>
      </c>
      <c r="N164" s="109">
        <v>3936.3061757800006</v>
      </c>
      <c r="O164" s="109">
        <v>3902.4370482799995</v>
      </c>
      <c r="P164" s="109">
        <v>3890.1191071399999</v>
      </c>
      <c r="Q164" s="109">
        <v>3889.4000395100002</v>
      </c>
      <c r="R164" s="109">
        <v>3889.22287792</v>
      </c>
      <c r="S164" s="109">
        <v>3886.6592455</v>
      </c>
      <c r="T164" s="109">
        <v>3895.0587891199998</v>
      </c>
      <c r="U164" s="109">
        <v>3975.7611040000002</v>
      </c>
      <c r="V164" s="109">
        <v>3975.8653166999998</v>
      </c>
      <c r="W164" s="109">
        <v>3971.8739702899998</v>
      </c>
      <c r="X164" s="109">
        <v>3954.2203389099996</v>
      </c>
      <c r="Y164" s="109">
        <v>3932.5128334999999</v>
      </c>
    </row>
    <row r="165" spans="1:25" s="71" customFormat="1" ht="15.75" hidden="1" outlineLevel="1" x14ac:dyDescent="0.25">
      <c r="A165" s="122">
        <v>12</v>
      </c>
      <c r="B165" s="109">
        <v>3796.84874064</v>
      </c>
      <c r="C165" s="109">
        <v>3464.7645508200003</v>
      </c>
      <c r="D165" s="109">
        <v>3355.3829009000001</v>
      </c>
      <c r="E165" s="109">
        <v>3342.5126324500002</v>
      </c>
      <c r="F165" s="109">
        <v>3349.8596278</v>
      </c>
      <c r="G165" s="109">
        <v>3374.1203443599998</v>
      </c>
      <c r="H165" s="109">
        <v>3368.79507539</v>
      </c>
      <c r="I165" s="109">
        <v>3389.2103433199995</v>
      </c>
      <c r="J165" s="109">
        <v>3804.4458464700001</v>
      </c>
      <c r="K165" s="109">
        <v>3821.5158867299997</v>
      </c>
      <c r="L165" s="109">
        <v>3869.4745712699996</v>
      </c>
      <c r="M165" s="109">
        <v>3878.6452888699996</v>
      </c>
      <c r="N165" s="109">
        <v>3870.4333281099998</v>
      </c>
      <c r="O165" s="109">
        <v>3869.2140395200004</v>
      </c>
      <c r="P165" s="109">
        <v>3811.7303142000001</v>
      </c>
      <c r="Q165" s="109">
        <v>3808.92699257</v>
      </c>
      <c r="R165" s="109">
        <v>3798.1097143099996</v>
      </c>
      <c r="S165" s="109">
        <v>3809.9170132199997</v>
      </c>
      <c r="T165" s="109">
        <v>3849.5803668399999</v>
      </c>
      <c r="U165" s="109">
        <v>3956.9611329200002</v>
      </c>
      <c r="V165" s="109">
        <v>3968.7163254799998</v>
      </c>
      <c r="W165" s="109">
        <v>3962.0258701399998</v>
      </c>
      <c r="X165" s="109">
        <v>3949.9371969399999</v>
      </c>
      <c r="Y165" s="109">
        <v>3854.1657256399994</v>
      </c>
    </row>
    <row r="166" spans="1:25" s="71" customFormat="1" ht="15.75" hidden="1" outlineLevel="1" x14ac:dyDescent="0.25">
      <c r="A166" s="122">
        <v>13</v>
      </c>
      <c r="B166" s="109">
        <v>3782.1339073999998</v>
      </c>
      <c r="C166" s="109">
        <v>3425.02824831</v>
      </c>
      <c r="D166" s="109">
        <v>3340.04279146</v>
      </c>
      <c r="E166" s="109">
        <v>3335.9993387</v>
      </c>
      <c r="F166" s="109">
        <v>3339.31330256</v>
      </c>
      <c r="G166" s="109">
        <v>3454.5829700300001</v>
      </c>
      <c r="H166" s="109">
        <v>3794.8791206099995</v>
      </c>
      <c r="I166" s="109">
        <v>3843.8278258</v>
      </c>
      <c r="J166" s="109">
        <v>3956.1586951300001</v>
      </c>
      <c r="K166" s="109">
        <v>3973.1766290400001</v>
      </c>
      <c r="L166" s="109">
        <v>3972.5200890300002</v>
      </c>
      <c r="M166" s="109">
        <v>3959.7331907399998</v>
      </c>
      <c r="N166" s="109">
        <v>3960.7961602800005</v>
      </c>
      <c r="O166" s="109">
        <v>3958.7327488199999</v>
      </c>
      <c r="P166" s="109">
        <v>3957.75314944</v>
      </c>
      <c r="Q166" s="109">
        <v>3955.1269893999997</v>
      </c>
      <c r="R166" s="109">
        <v>3951.1773280699999</v>
      </c>
      <c r="S166" s="109">
        <v>3920.9243812600002</v>
      </c>
      <c r="T166" s="109">
        <v>3950.8230048900004</v>
      </c>
      <c r="U166" s="109">
        <v>3987.6309305300001</v>
      </c>
      <c r="V166" s="109">
        <v>3993.9879052300003</v>
      </c>
      <c r="W166" s="109">
        <v>3985.6300466900002</v>
      </c>
      <c r="X166" s="109">
        <v>3953.8868582699997</v>
      </c>
      <c r="Y166" s="109">
        <v>3877.4468428199998</v>
      </c>
    </row>
    <row r="167" spans="1:25" s="71" customFormat="1" ht="15.75" hidden="1" outlineLevel="1" x14ac:dyDescent="0.25">
      <c r="A167" s="122">
        <v>14</v>
      </c>
      <c r="B167" s="109">
        <v>3574.3963112199999</v>
      </c>
      <c r="C167" s="109">
        <v>3492.5476566399993</v>
      </c>
      <c r="D167" s="109">
        <v>3327.9124331800003</v>
      </c>
      <c r="E167" s="109">
        <v>3324.12951217</v>
      </c>
      <c r="F167" s="109">
        <v>3353.4549659499999</v>
      </c>
      <c r="G167" s="109">
        <v>3529.8141181599999</v>
      </c>
      <c r="H167" s="109">
        <v>3597.2814201399997</v>
      </c>
      <c r="I167" s="109">
        <v>3670.6367396700002</v>
      </c>
      <c r="J167" s="109">
        <v>3950.2394137700003</v>
      </c>
      <c r="K167" s="109">
        <v>3963.4223203199999</v>
      </c>
      <c r="L167" s="109">
        <v>3962.93252063</v>
      </c>
      <c r="M167" s="109">
        <v>3955.8877421099996</v>
      </c>
      <c r="N167" s="109">
        <v>3952.1777699899999</v>
      </c>
      <c r="O167" s="109">
        <v>3952.0422934799999</v>
      </c>
      <c r="P167" s="109">
        <v>3946.8108159399999</v>
      </c>
      <c r="Q167" s="109">
        <v>3948.8221210499996</v>
      </c>
      <c r="R167" s="109">
        <v>3945.9875356100001</v>
      </c>
      <c r="S167" s="109">
        <v>3869.6934179399996</v>
      </c>
      <c r="T167" s="109">
        <v>3879.4894117399999</v>
      </c>
      <c r="U167" s="109">
        <v>3960.4314158299999</v>
      </c>
      <c r="V167" s="109">
        <v>3989.2253848400001</v>
      </c>
      <c r="W167" s="109">
        <v>3965.7462635299999</v>
      </c>
      <c r="X167" s="109">
        <v>3955.97111227</v>
      </c>
      <c r="Y167" s="109">
        <v>3872.6634798900004</v>
      </c>
    </row>
    <row r="168" spans="1:25" s="71" customFormat="1" ht="15.75" hidden="1" outlineLevel="1" x14ac:dyDescent="0.25">
      <c r="A168" s="122">
        <v>15</v>
      </c>
      <c r="B168" s="109">
        <v>3565.4548615599997</v>
      </c>
      <c r="C168" s="109">
        <v>3492.5893417199995</v>
      </c>
      <c r="D168" s="109">
        <v>3420.3386768099999</v>
      </c>
      <c r="E168" s="109">
        <v>3359.7702555699998</v>
      </c>
      <c r="F168" s="109">
        <v>3466.1401584599998</v>
      </c>
      <c r="G168" s="109">
        <v>3551.4069896000001</v>
      </c>
      <c r="H168" s="109">
        <v>3609.8077866799995</v>
      </c>
      <c r="I168" s="109">
        <v>3829.77995384</v>
      </c>
      <c r="J168" s="109">
        <v>3945.3414168700001</v>
      </c>
      <c r="K168" s="109">
        <v>3954.5225557399999</v>
      </c>
      <c r="L168" s="109">
        <v>3956.3462779900001</v>
      </c>
      <c r="M168" s="109">
        <v>3950.41657536</v>
      </c>
      <c r="N168" s="109">
        <v>3944.7995108299997</v>
      </c>
      <c r="O168" s="109">
        <v>3947.8842067499995</v>
      </c>
      <c r="P168" s="109">
        <v>3941.65228729</v>
      </c>
      <c r="Q168" s="109">
        <v>3939.08865487</v>
      </c>
      <c r="R168" s="109">
        <v>3936.8376605500002</v>
      </c>
      <c r="S168" s="109">
        <v>3935.6392145</v>
      </c>
      <c r="T168" s="109">
        <v>3965.7983698799999</v>
      </c>
      <c r="U168" s="109">
        <v>4002.9710399699998</v>
      </c>
      <c r="V168" s="109">
        <v>3976.6677544899999</v>
      </c>
      <c r="W168" s="109">
        <v>3973.5101096799999</v>
      </c>
      <c r="X168" s="109">
        <v>3954.5746620900004</v>
      </c>
      <c r="Y168" s="109">
        <v>3925.9474333999997</v>
      </c>
    </row>
    <row r="169" spans="1:25" s="71" customFormat="1" ht="15.75" hidden="1" outlineLevel="1" x14ac:dyDescent="0.25">
      <c r="A169" s="122">
        <v>16</v>
      </c>
      <c r="B169" s="109">
        <v>3805.0919652099997</v>
      </c>
      <c r="C169" s="109">
        <v>3576.98078618</v>
      </c>
      <c r="D169" s="109">
        <v>3449.0596969299995</v>
      </c>
      <c r="E169" s="109">
        <v>3333.8212932699998</v>
      </c>
      <c r="F169" s="109">
        <v>3453.4783154100001</v>
      </c>
      <c r="G169" s="109">
        <v>3593.9778775500004</v>
      </c>
      <c r="H169" s="109">
        <v>3808.7706735199999</v>
      </c>
      <c r="I169" s="109">
        <v>3884.09561308</v>
      </c>
      <c r="J169" s="109">
        <v>3979.5231824699995</v>
      </c>
      <c r="K169" s="109">
        <v>4001.5954323299998</v>
      </c>
      <c r="L169" s="109">
        <v>4004.6176006299997</v>
      </c>
      <c r="M169" s="109">
        <v>3984.4420219100002</v>
      </c>
      <c r="N169" s="109">
        <v>3984.8067663600004</v>
      </c>
      <c r="O169" s="109">
        <v>3984.16064762</v>
      </c>
      <c r="P169" s="109">
        <v>3979.4814973899993</v>
      </c>
      <c r="Q169" s="109">
        <v>3977.5744049799996</v>
      </c>
      <c r="R169" s="109">
        <v>3975.4380446300001</v>
      </c>
      <c r="S169" s="109">
        <v>3970.54004773</v>
      </c>
      <c r="T169" s="109">
        <v>3979.2626507200002</v>
      </c>
      <c r="U169" s="109">
        <v>4020.4058246799996</v>
      </c>
      <c r="V169" s="109">
        <v>4029.4619083099997</v>
      </c>
      <c r="W169" s="109">
        <v>3978.6165319800002</v>
      </c>
      <c r="X169" s="109">
        <v>3955.81479322</v>
      </c>
      <c r="Y169" s="109">
        <v>3924.6135108399999</v>
      </c>
    </row>
    <row r="170" spans="1:25" s="71" customFormat="1" ht="15.75" hidden="1" outlineLevel="1" x14ac:dyDescent="0.25">
      <c r="A170" s="122">
        <v>17</v>
      </c>
      <c r="B170" s="109">
        <v>3617.1235182199998</v>
      </c>
      <c r="C170" s="109">
        <v>3374.2453995999995</v>
      </c>
      <c r="D170" s="109">
        <v>3328.2771776300001</v>
      </c>
      <c r="E170" s="109">
        <v>3326.55766808</v>
      </c>
      <c r="F170" s="109">
        <v>3331.6432478400002</v>
      </c>
      <c r="G170" s="109">
        <v>3387.1886169399995</v>
      </c>
      <c r="H170" s="109">
        <v>3606.2228697999999</v>
      </c>
      <c r="I170" s="109">
        <v>3871.42334876</v>
      </c>
      <c r="J170" s="109">
        <v>3958.1178938899993</v>
      </c>
      <c r="K170" s="109">
        <v>3977.8557792700003</v>
      </c>
      <c r="L170" s="109">
        <v>3975.58394241</v>
      </c>
      <c r="M170" s="109">
        <v>3965.9651101999998</v>
      </c>
      <c r="N170" s="109">
        <v>3957.6593580100002</v>
      </c>
      <c r="O170" s="109">
        <v>3956.0127973500003</v>
      </c>
      <c r="P170" s="109">
        <v>3952.3132464999999</v>
      </c>
      <c r="Q170" s="109">
        <v>3950.9689026700003</v>
      </c>
      <c r="R170" s="109">
        <v>3953.2094757200002</v>
      </c>
      <c r="S170" s="109">
        <v>3954.0535985900001</v>
      </c>
      <c r="T170" s="109">
        <v>3952.43830174</v>
      </c>
      <c r="U170" s="109">
        <v>3995.6344658899998</v>
      </c>
      <c r="V170" s="109">
        <v>4013.93421601</v>
      </c>
      <c r="W170" s="109">
        <v>3974.3646538200001</v>
      </c>
      <c r="X170" s="109">
        <v>3952.7196760300003</v>
      </c>
      <c r="Y170" s="109">
        <v>3931.3352299899998</v>
      </c>
    </row>
    <row r="171" spans="1:25" s="71" customFormat="1" ht="15.75" hidden="1" outlineLevel="1" x14ac:dyDescent="0.25">
      <c r="A171" s="122">
        <v>18</v>
      </c>
      <c r="B171" s="109">
        <v>3671.13696063</v>
      </c>
      <c r="C171" s="109">
        <v>3575.5739147300001</v>
      </c>
      <c r="D171" s="109">
        <v>3791.2212548400003</v>
      </c>
      <c r="E171" s="109">
        <v>3458.5847377099999</v>
      </c>
      <c r="F171" s="109">
        <v>3430.66615538</v>
      </c>
      <c r="G171" s="109">
        <v>3389.0957093500001</v>
      </c>
      <c r="H171" s="109">
        <v>3394.8899354700002</v>
      </c>
      <c r="I171" s="109">
        <v>3466.2131073500004</v>
      </c>
      <c r="J171" s="109">
        <v>3836.1369285400001</v>
      </c>
      <c r="K171" s="109">
        <v>3892.34925892</v>
      </c>
      <c r="L171" s="109">
        <v>3955.9919548099997</v>
      </c>
      <c r="M171" s="109">
        <v>3956.8152351400004</v>
      </c>
      <c r="N171" s="109">
        <v>3926.9478753200001</v>
      </c>
      <c r="O171" s="109">
        <v>3909.7423585500001</v>
      </c>
      <c r="P171" s="109">
        <v>3887.3366280499999</v>
      </c>
      <c r="Q171" s="109">
        <v>3881.5528232000001</v>
      </c>
      <c r="R171" s="109">
        <v>3883.4286518000004</v>
      </c>
      <c r="S171" s="109">
        <v>3870.4333281099998</v>
      </c>
      <c r="T171" s="109">
        <v>3868.9014014199997</v>
      </c>
      <c r="U171" s="109">
        <v>3954.43918558</v>
      </c>
      <c r="V171" s="109">
        <v>3987.3808200500002</v>
      </c>
      <c r="W171" s="109">
        <v>3980.9300539199999</v>
      </c>
      <c r="X171" s="109">
        <v>3962.79704412</v>
      </c>
      <c r="Y171" s="109">
        <v>3751.0055739099998</v>
      </c>
    </row>
    <row r="172" spans="1:25" s="71" customFormat="1" ht="15.75" hidden="1" outlineLevel="1" x14ac:dyDescent="0.25">
      <c r="A172" s="122">
        <v>19</v>
      </c>
      <c r="B172" s="109">
        <v>3621.1669709799999</v>
      </c>
      <c r="C172" s="109">
        <v>3542.4446974000002</v>
      </c>
      <c r="D172" s="109">
        <v>3487.6913448200003</v>
      </c>
      <c r="E172" s="109">
        <v>3332.3310516599995</v>
      </c>
      <c r="F172" s="109">
        <v>3466.5465879899998</v>
      </c>
      <c r="G172" s="109">
        <v>3462.1696545899999</v>
      </c>
      <c r="H172" s="109">
        <v>3327.7248503199994</v>
      </c>
      <c r="I172" s="109">
        <v>3494.9549700099997</v>
      </c>
      <c r="J172" s="109">
        <v>3588.6942936599999</v>
      </c>
      <c r="K172" s="109">
        <v>3733.9876399999998</v>
      </c>
      <c r="L172" s="109">
        <v>3781.12304421</v>
      </c>
      <c r="M172" s="109">
        <v>3798.7558330499996</v>
      </c>
      <c r="N172" s="109">
        <v>3794.5143761599998</v>
      </c>
      <c r="O172" s="109">
        <v>3784.8642801400001</v>
      </c>
      <c r="P172" s="109">
        <v>3771.5771608899995</v>
      </c>
      <c r="Q172" s="109">
        <v>3760.4472445299998</v>
      </c>
      <c r="R172" s="109">
        <v>3756.6643235199999</v>
      </c>
      <c r="S172" s="109">
        <v>3772.35875614</v>
      </c>
      <c r="T172" s="109">
        <v>3802.3615924699998</v>
      </c>
      <c r="U172" s="109">
        <v>3973.5830585699996</v>
      </c>
      <c r="V172" s="109">
        <v>3988.5480022899997</v>
      </c>
      <c r="W172" s="109">
        <v>3983.7646393599998</v>
      </c>
      <c r="X172" s="109">
        <v>3960.1187777300001</v>
      </c>
      <c r="Y172" s="109">
        <v>3842.9941241999995</v>
      </c>
    </row>
    <row r="173" spans="1:25" s="71" customFormat="1" ht="15.75" hidden="1" outlineLevel="1" x14ac:dyDescent="0.25">
      <c r="A173" s="122">
        <v>20</v>
      </c>
      <c r="B173" s="109">
        <v>3634.0997670500001</v>
      </c>
      <c r="C173" s="109">
        <v>3376.6318704299997</v>
      </c>
      <c r="D173" s="109">
        <v>3336.1035513999996</v>
      </c>
      <c r="E173" s="109">
        <v>3333.4982338999998</v>
      </c>
      <c r="F173" s="109">
        <v>3480.7716215400001</v>
      </c>
      <c r="G173" s="109">
        <v>3391.7010268499998</v>
      </c>
      <c r="H173" s="109">
        <v>3463.0137774600003</v>
      </c>
      <c r="I173" s="109">
        <v>3840.5138619400004</v>
      </c>
      <c r="J173" s="109">
        <v>3961.2234323499997</v>
      </c>
      <c r="K173" s="109">
        <v>3974.2291773099996</v>
      </c>
      <c r="L173" s="109">
        <v>3985.3382511300001</v>
      </c>
      <c r="M173" s="109">
        <v>3984.6296047699998</v>
      </c>
      <c r="N173" s="109">
        <v>3967.8722026100004</v>
      </c>
      <c r="O173" s="109">
        <v>3965.1522511399999</v>
      </c>
      <c r="P173" s="109">
        <v>3961.93207871</v>
      </c>
      <c r="Q173" s="109">
        <v>3959.2225485100003</v>
      </c>
      <c r="R173" s="109">
        <v>3944.5598216199996</v>
      </c>
      <c r="S173" s="109">
        <v>3920.1740498199997</v>
      </c>
      <c r="T173" s="109">
        <v>3955.05404051</v>
      </c>
      <c r="U173" s="109">
        <v>4013.1734633000001</v>
      </c>
      <c r="V173" s="109">
        <v>4002.1686021799997</v>
      </c>
      <c r="W173" s="109">
        <v>4023.6572609199998</v>
      </c>
      <c r="X173" s="109">
        <v>3965.81921242</v>
      </c>
      <c r="Y173" s="109">
        <v>3813.7520405800001</v>
      </c>
    </row>
    <row r="174" spans="1:25" s="71" customFormat="1" ht="15.75" hidden="1" outlineLevel="1" x14ac:dyDescent="0.25">
      <c r="A174" s="122">
        <v>21</v>
      </c>
      <c r="B174" s="109">
        <v>3646.7511888299996</v>
      </c>
      <c r="C174" s="109">
        <v>3383.3535895800001</v>
      </c>
      <c r="D174" s="109">
        <v>3333.3002297700004</v>
      </c>
      <c r="E174" s="109">
        <v>3331.6745116499997</v>
      </c>
      <c r="F174" s="109">
        <v>3333.9359272399997</v>
      </c>
      <c r="G174" s="109">
        <v>3363.7720232500001</v>
      </c>
      <c r="H174" s="109">
        <v>3415.8887945200004</v>
      </c>
      <c r="I174" s="109">
        <v>3640.9673839799998</v>
      </c>
      <c r="J174" s="109">
        <v>3886.7634581999996</v>
      </c>
      <c r="K174" s="109">
        <v>3902.8851628900002</v>
      </c>
      <c r="L174" s="109">
        <v>3910.4405836400001</v>
      </c>
      <c r="M174" s="109">
        <v>3902.5829460599998</v>
      </c>
      <c r="N174" s="109">
        <v>3896.1634437399998</v>
      </c>
      <c r="O174" s="109">
        <v>3896.5177669200002</v>
      </c>
      <c r="P174" s="109">
        <v>3890.0148944399998</v>
      </c>
      <c r="Q174" s="109">
        <v>3889.8377328500001</v>
      </c>
      <c r="R174" s="109">
        <v>3887.0552537600001</v>
      </c>
      <c r="S174" s="109">
        <v>3885.7004886599998</v>
      </c>
      <c r="T174" s="109">
        <v>3889.00403125</v>
      </c>
      <c r="U174" s="109">
        <v>3954.8768789199999</v>
      </c>
      <c r="V174" s="109">
        <v>3967.3198753000001</v>
      </c>
      <c r="W174" s="109">
        <v>3969.9668778800001</v>
      </c>
      <c r="X174" s="109">
        <v>3952.1777699899999</v>
      </c>
      <c r="Y174" s="109">
        <v>3849.7158433499999</v>
      </c>
    </row>
    <row r="175" spans="1:25" s="71" customFormat="1" ht="15.75" hidden="1" outlineLevel="1" x14ac:dyDescent="0.25">
      <c r="A175" s="122">
        <v>22</v>
      </c>
      <c r="B175" s="109">
        <v>3413.7941192499998</v>
      </c>
      <c r="C175" s="109">
        <v>3336.0827088599995</v>
      </c>
      <c r="D175" s="109">
        <v>3321.1594502200001</v>
      </c>
      <c r="E175" s="109">
        <v>3296.0650320599998</v>
      </c>
      <c r="F175" s="109">
        <v>3318.8042431999997</v>
      </c>
      <c r="G175" s="109">
        <v>3343.0753810299998</v>
      </c>
      <c r="H175" s="109">
        <v>3415.53447134</v>
      </c>
      <c r="I175" s="109">
        <v>3716.8133870399997</v>
      </c>
      <c r="J175" s="109">
        <v>3922.7168397</v>
      </c>
      <c r="K175" s="109">
        <v>3995.7699424000002</v>
      </c>
      <c r="L175" s="109">
        <v>4000.6054116799996</v>
      </c>
      <c r="M175" s="109">
        <v>3999.2923316599999</v>
      </c>
      <c r="N175" s="109">
        <v>3989.9548737399996</v>
      </c>
      <c r="O175" s="109">
        <v>3982.83714633</v>
      </c>
      <c r="P175" s="109">
        <v>3942.2150358699996</v>
      </c>
      <c r="Q175" s="109">
        <v>3945.6227911599999</v>
      </c>
      <c r="R175" s="109">
        <v>3920.5283730000001</v>
      </c>
      <c r="S175" s="109">
        <v>3920.74721967</v>
      </c>
      <c r="T175" s="109">
        <v>3926.4268118199998</v>
      </c>
      <c r="U175" s="109">
        <v>3998.0105154499997</v>
      </c>
      <c r="V175" s="109">
        <v>4018.0401963900003</v>
      </c>
      <c r="W175" s="109">
        <v>3993.6961096700002</v>
      </c>
      <c r="X175" s="109">
        <v>3921.5913425399999</v>
      </c>
      <c r="Y175" s="109">
        <v>3862.5756905300004</v>
      </c>
    </row>
    <row r="176" spans="1:25" s="71" customFormat="1" ht="15.75" hidden="1" outlineLevel="1" x14ac:dyDescent="0.25">
      <c r="A176" s="122">
        <v>23</v>
      </c>
      <c r="B176" s="109">
        <v>3469.0476927899999</v>
      </c>
      <c r="C176" s="109">
        <v>3386.9280851899994</v>
      </c>
      <c r="D176" s="109">
        <v>3330.9346014800003</v>
      </c>
      <c r="E176" s="109">
        <v>3326.7348296700002</v>
      </c>
      <c r="F176" s="109">
        <v>3338.0106438100001</v>
      </c>
      <c r="G176" s="109">
        <v>3403.4666406800002</v>
      </c>
      <c r="H176" s="109">
        <v>3510.84740676</v>
      </c>
      <c r="I176" s="109">
        <v>3889.8377328500001</v>
      </c>
      <c r="J176" s="109">
        <v>3975.82363162</v>
      </c>
      <c r="K176" s="109">
        <v>4009.4947549899998</v>
      </c>
      <c r="L176" s="109">
        <v>4013.8612671199999</v>
      </c>
      <c r="M176" s="109">
        <v>4003.4295758500002</v>
      </c>
      <c r="N176" s="109">
        <v>3992.4768210799998</v>
      </c>
      <c r="O176" s="109">
        <v>3991.3825877299996</v>
      </c>
      <c r="P176" s="109">
        <v>3988.8606403899994</v>
      </c>
      <c r="Q176" s="109">
        <v>3990.5697286699997</v>
      </c>
      <c r="R176" s="109">
        <v>3985.9843698699997</v>
      </c>
      <c r="S176" s="109">
        <v>3976.0007932100002</v>
      </c>
      <c r="T176" s="109">
        <v>3983.6812691999999</v>
      </c>
      <c r="U176" s="109">
        <v>4023.1466186899997</v>
      </c>
      <c r="V176" s="109">
        <v>4049.34569147</v>
      </c>
      <c r="W176" s="109">
        <v>4023.0736698000001</v>
      </c>
      <c r="X176" s="109">
        <v>3996.7078566999999</v>
      </c>
      <c r="Y176" s="109">
        <v>3865.8479693099998</v>
      </c>
    </row>
    <row r="177" spans="1:25" s="71" customFormat="1" ht="15.75" hidden="1" outlineLevel="1" x14ac:dyDescent="0.25">
      <c r="A177" s="122">
        <v>24</v>
      </c>
      <c r="B177" s="109">
        <v>3518.8822059300001</v>
      </c>
      <c r="C177" s="109">
        <v>3404.4045549800003</v>
      </c>
      <c r="D177" s="109">
        <v>3333.43570628</v>
      </c>
      <c r="E177" s="109">
        <v>3322.0869432499999</v>
      </c>
      <c r="F177" s="109">
        <v>3353.9968719899998</v>
      </c>
      <c r="G177" s="109">
        <v>3406.9056597799995</v>
      </c>
      <c r="H177" s="109">
        <v>3463.1284114299997</v>
      </c>
      <c r="I177" s="109">
        <v>3871.3191360600003</v>
      </c>
      <c r="J177" s="109">
        <v>3937.5671494499998</v>
      </c>
      <c r="K177" s="109">
        <v>3969.4249718400001</v>
      </c>
      <c r="L177" s="109">
        <v>3969.1227550099998</v>
      </c>
      <c r="M177" s="109">
        <v>3961.3068025100001</v>
      </c>
      <c r="N177" s="109">
        <v>3953.2511608</v>
      </c>
      <c r="O177" s="109">
        <v>3954.2828665300003</v>
      </c>
      <c r="P177" s="109">
        <v>3955.9919548099997</v>
      </c>
      <c r="Q177" s="109">
        <v>3956.00237608</v>
      </c>
      <c r="R177" s="109">
        <v>3953.11568429</v>
      </c>
      <c r="S177" s="109">
        <v>3939.0261272500002</v>
      </c>
      <c r="T177" s="109">
        <v>3949.53076741</v>
      </c>
      <c r="U177" s="109">
        <v>3997.7082986199998</v>
      </c>
      <c r="V177" s="109">
        <v>4014.3823306199997</v>
      </c>
      <c r="W177" s="109">
        <v>4001.7413301099996</v>
      </c>
      <c r="X177" s="109">
        <v>3984.67128985</v>
      </c>
      <c r="Y177" s="109">
        <v>3956.83607768</v>
      </c>
    </row>
    <row r="178" spans="1:25" s="71" customFormat="1" ht="15.75" hidden="1" outlineLevel="1" x14ac:dyDescent="0.25">
      <c r="A178" s="122">
        <v>25</v>
      </c>
      <c r="B178" s="109">
        <v>3861.8670441700001</v>
      </c>
      <c r="C178" s="109">
        <v>3516.4644712899999</v>
      </c>
      <c r="D178" s="109">
        <v>3425.9244775300003</v>
      </c>
      <c r="E178" s="109">
        <v>3398.0371590099999</v>
      </c>
      <c r="F178" s="109">
        <v>3402.2577733599996</v>
      </c>
      <c r="G178" s="109">
        <v>3383.5828575199994</v>
      </c>
      <c r="H178" s="109">
        <v>3438.3570526399999</v>
      </c>
      <c r="I178" s="109">
        <v>3480.4068770900003</v>
      </c>
      <c r="J178" s="109">
        <v>3886.3987137499998</v>
      </c>
      <c r="K178" s="109">
        <v>3952.4487230099999</v>
      </c>
      <c r="L178" s="109">
        <v>3953.7409604899999</v>
      </c>
      <c r="M178" s="109">
        <v>3951.0835366399997</v>
      </c>
      <c r="N178" s="109">
        <v>3936.4729161000005</v>
      </c>
      <c r="O178" s="109">
        <v>3932.6274674699998</v>
      </c>
      <c r="P178" s="109">
        <v>3877.81158727</v>
      </c>
      <c r="Q178" s="109">
        <v>3885.1690038899997</v>
      </c>
      <c r="R178" s="109">
        <v>3882.0843079699998</v>
      </c>
      <c r="S178" s="109">
        <v>3883.3973879899995</v>
      </c>
      <c r="T178" s="109">
        <v>3888.6080229899999</v>
      </c>
      <c r="U178" s="109">
        <v>3991.36174519</v>
      </c>
      <c r="V178" s="109">
        <v>4002.4395552000001</v>
      </c>
      <c r="W178" s="109">
        <v>3984.6921323899996</v>
      </c>
      <c r="X178" s="109">
        <v>3967.8305175300002</v>
      </c>
      <c r="Y178" s="109">
        <v>3955.6480529</v>
      </c>
    </row>
    <row r="179" spans="1:25" s="71" customFormat="1" ht="15.75" hidden="1" outlineLevel="1" x14ac:dyDescent="0.25">
      <c r="A179" s="122">
        <v>26</v>
      </c>
      <c r="B179" s="109">
        <v>3837.03315776</v>
      </c>
      <c r="C179" s="109">
        <v>3463.0346199999999</v>
      </c>
      <c r="D179" s="109">
        <v>3410.4697341199999</v>
      </c>
      <c r="E179" s="109">
        <v>3337.0831507799994</v>
      </c>
      <c r="F179" s="109">
        <v>3342.0228327600003</v>
      </c>
      <c r="G179" s="109">
        <v>3332.2685240399996</v>
      </c>
      <c r="H179" s="109">
        <v>3335.7179644099997</v>
      </c>
      <c r="I179" s="109">
        <v>3333.53991898</v>
      </c>
      <c r="J179" s="109">
        <v>3575.5009658399999</v>
      </c>
      <c r="K179" s="109">
        <v>3795.9212476100001</v>
      </c>
      <c r="L179" s="109">
        <v>3842.6502222900003</v>
      </c>
      <c r="M179" s="109">
        <v>3871.4129274899997</v>
      </c>
      <c r="N179" s="109">
        <v>3869.8184731800002</v>
      </c>
      <c r="O179" s="109">
        <v>3867.7237979099996</v>
      </c>
      <c r="P179" s="109">
        <v>3827.3309553899999</v>
      </c>
      <c r="Q179" s="109">
        <v>3792.8052878800004</v>
      </c>
      <c r="R179" s="109">
        <v>3773.97405299</v>
      </c>
      <c r="S179" s="109">
        <v>3758.4255181500002</v>
      </c>
      <c r="T179" s="109">
        <v>3790.56471483</v>
      </c>
      <c r="U179" s="109">
        <v>3909.2004525100001</v>
      </c>
      <c r="V179" s="109">
        <v>3976.5531205200004</v>
      </c>
      <c r="W179" s="109">
        <v>3971.5196471099998</v>
      </c>
      <c r="X179" s="109">
        <v>3890.27542619</v>
      </c>
      <c r="Y179" s="109">
        <v>3793.9828913900001</v>
      </c>
    </row>
    <row r="180" spans="1:25" s="71" customFormat="1" ht="15.75" hidden="1" outlineLevel="1" x14ac:dyDescent="0.25">
      <c r="A180" s="122">
        <v>27</v>
      </c>
      <c r="B180" s="109">
        <v>3456.53174752</v>
      </c>
      <c r="C180" s="109">
        <v>3330.2884827399998</v>
      </c>
      <c r="D180" s="109">
        <v>3266.8021059000002</v>
      </c>
      <c r="E180" s="109">
        <v>3165.2572510199998</v>
      </c>
      <c r="F180" s="109">
        <v>3251.2952561399998</v>
      </c>
      <c r="G180" s="109">
        <v>3330.0175297200003</v>
      </c>
      <c r="H180" s="109">
        <v>3486.8576432199998</v>
      </c>
      <c r="I180" s="109">
        <v>3853.3320240400003</v>
      </c>
      <c r="J180" s="109">
        <v>3904.0002387800005</v>
      </c>
      <c r="K180" s="109">
        <v>3958.8786466000001</v>
      </c>
      <c r="L180" s="109">
        <v>3959.7331907399998</v>
      </c>
      <c r="M180" s="109">
        <v>3948.53032549</v>
      </c>
      <c r="N180" s="109">
        <v>3944.8828809899996</v>
      </c>
      <c r="O180" s="109">
        <v>3942.7256780999996</v>
      </c>
      <c r="P180" s="109">
        <v>3916.3702862700002</v>
      </c>
      <c r="Q180" s="109">
        <v>3903.6667581399997</v>
      </c>
      <c r="R180" s="109">
        <v>3886.2528159699996</v>
      </c>
      <c r="S180" s="109">
        <v>3877.9157999700001</v>
      </c>
      <c r="T180" s="109">
        <v>3884.6270978499997</v>
      </c>
      <c r="U180" s="109">
        <v>3916.2243884899999</v>
      </c>
      <c r="V180" s="109">
        <v>3969.3624442199998</v>
      </c>
      <c r="W180" s="109">
        <v>3992.00786393</v>
      </c>
      <c r="X180" s="109">
        <v>3888.8477121999999</v>
      </c>
      <c r="Y180" s="109">
        <v>3845.5160715399998</v>
      </c>
    </row>
    <row r="181" spans="1:25" s="71" customFormat="1" ht="15.75" hidden="1" outlineLevel="1" x14ac:dyDescent="0.25">
      <c r="A181" s="122">
        <v>28</v>
      </c>
      <c r="B181" s="109">
        <v>3427.9149400999995</v>
      </c>
      <c r="C181" s="109">
        <v>3334.9884755100002</v>
      </c>
      <c r="D181" s="109">
        <v>3269.5428999099995</v>
      </c>
      <c r="E181" s="109">
        <v>3220.1877651900004</v>
      </c>
      <c r="F181" s="109">
        <v>3266.6041017699999</v>
      </c>
      <c r="G181" s="109">
        <v>3330.6323846499999</v>
      </c>
      <c r="H181" s="109">
        <v>3360.4372168499995</v>
      </c>
      <c r="I181" s="109">
        <v>3536.1815141300003</v>
      </c>
      <c r="J181" s="109">
        <v>3892.6618970199997</v>
      </c>
      <c r="K181" s="109">
        <v>3942.56935905</v>
      </c>
      <c r="L181" s="109">
        <v>3941.6210234800001</v>
      </c>
      <c r="M181" s="109">
        <v>3937.6922046899999</v>
      </c>
      <c r="N181" s="109">
        <v>3924.9365702099999</v>
      </c>
      <c r="O181" s="109">
        <v>3933.4299052599999</v>
      </c>
      <c r="P181" s="109">
        <v>3917.2248304099999</v>
      </c>
      <c r="Q181" s="109">
        <v>3918.3920126499997</v>
      </c>
      <c r="R181" s="109">
        <v>3890.97365128</v>
      </c>
      <c r="S181" s="109">
        <v>3871.6317741599996</v>
      </c>
      <c r="T181" s="109">
        <v>3865.5874375599997</v>
      </c>
      <c r="U181" s="109">
        <v>3915.5365846700001</v>
      </c>
      <c r="V181" s="109">
        <v>3978.4602129300001</v>
      </c>
      <c r="W181" s="109">
        <v>3986.6930162299996</v>
      </c>
      <c r="X181" s="109">
        <v>3912.4102036699996</v>
      </c>
      <c r="Y181" s="109">
        <v>3852.72759038</v>
      </c>
    </row>
    <row r="182" spans="1:25" s="71" customFormat="1" ht="15.75" hidden="1" outlineLevel="1" x14ac:dyDescent="0.25">
      <c r="A182" s="122">
        <v>29</v>
      </c>
      <c r="B182" s="109">
        <v>3341.1891311599998</v>
      </c>
      <c r="C182" s="109">
        <v>3311.7907284899998</v>
      </c>
      <c r="D182" s="109">
        <v>3264.3947925299999</v>
      </c>
      <c r="E182" s="109">
        <v>3258.6735153</v>
      </c>
      <c r="F182" s="109">
        <v>3277.3067460599996</v>
      </c>
      <c r="G182" s="109">
        <v>3310.5193335499998</v>
      </c>
      <c r="H182" s="109">
        <v>3336.0618663199998</v>
      </c>
      <c r="I182" s="109">
        <v>3677.6606756499996</v>
      </c>
      <c r="J182" s="109">
        <v>3910.3155284000004</v>
      </c>
      <c r="K182" s="109">
        <v>3916.6620818299998</v>
      </c>
      <c r="L182" s="109">
        <v>3946.2897524399996</v>
      </c>
      <c r="M182" s="109">
        <v>3945.5394209999999</v>
      </c>
      <c r="N182" s="109">
        <v>3942.9862098499998</v>
      </c>
      <c r="O182" s="109">
        <v>3944.4764514599997</v>
      </c>
      <c r="P182" s="109">
        <v>3934.67003639</v>
      </c>
      <c r="Q182" s="109">
        <v>3928.1671639099995</v>
      </c>
      <c r="R182" s="109">
        <v>3920.4762666500001</v>
      </c>
      <c r="S182" s="109">
        <v>3908.1166404300002</v>
      </c>
      <c r="T182" s="109">
        <v>3896.4135542200002</v>
      </c>
      <c r="U182" s="109">
        <v>3926.06206737</v>
      </c>
      <c r="V182" s="109">
        <v>3953.0948417499999</v>
      </c>
      <c r="W182" s="109">
        <v>3947.8737854800002</v>
      </c>
      <c r="X182" s="109">
        <v>3900.73838127</v>
      </c>
      <c r="Y182" s="109">
        <v>3682.0376090499999</v>
      </c>
    </row>
    <row r="183" spans="1:25" s="71" customFormat="1" ht="15.75" collapsed="1" x14ac:dyDescent="0.25">
      <c r="A183" s="122">
        <v>30</v>
      </c>
      <c r="B183" s="109">
        <v>3399.8191961800003</v>
      </c>
      <c r="C183" s="109">
        <v>3329.2776195500001</v>
      </c>
      <c r="D183" s="109">
        <v>3310.6131249800001</v>
      </c>
      <c r="E183" s="109">
        <v>3295.32512189</v>
      </c>
      <c r="F183" s="109">
        <v>3296.7215720700001</v>
      </c>
      <c r="G183" s="109">
        <v>3346.0662855199998</v>
      </c>
      <c r="H183" s="109">
        <v>3463.5869473100001</v>
      </c>
      <c r="I183" s="109">
        <v>3844.4947870799997</v>
      </c>
      <c r="J183" s="109">
        <v>3912.8583182800003</v>
      </c>
      <c r="K183" s="109">
        <v>3959.21212724</v>
      </c>
      <c r="L183" s="109">
        <v>3971.2174302800004</v>
      </c>
      <c r="M183" s="109">
        <v>3967.7992537199998</v>
      </c>
      <c r="N183" s="109">
        <v>3964.0059114400001</v>
      </c>
      <c r="O183" s="109">
        <v>3966.4132248099995</v>
      </c>
      <c r="P183" s="109">
        <v>3962.5469336400001</v>
      </c>
      <c r="Q183" s="109">
        <v>3959.5560291499996</v>
      </c>
      <c r="R183" s="109">
        <v>3934.2948706699999</v>
      </c>
      <c r="S183" s="109">
        <v>3908.2104318599995</v>
      </c>
      <c r="T183" s="109">
        <v>3909.6589883899996</v>
      </c>
      <c r="U183" s="109">
        <v>3938.0986342199994</v>
      </c>
      <c r="V183" s="109">
        <v>3974.8648747799998</v>
      </c>
      <c r="W183" s="109">
        <v>3976.1883760700002</v>
      </c>
      <c r="X183" s="109">
        <v>3921.8206104800001</v>
      </c>
      <c r="Y183" s="109">
        <v>3796.0984091999999</v>
      </c>
    </row>
    <row r="184" spans="1:25" s="71" customFormat="1" ht="15.75" hidden="1" x14ac:dyDescent="0.25">
      <c r="A184" s="126">
        <v>31</v>
      </c>
      <c r="B184" s="109">
        <v>2358.38</v>
      </c>
      <c r="C184" s="109">
        <v>2358.38</v>
      </c>
      <c r="D184" s="109">
        <v>2358.38</v>
      </c>
      <c r="E184" s="109">
        <v>2358.38</v>
      </c>
      <c r="F184" s="109">
        <v>2358.38</v>
      </c>
      <c r="G184" s="109">
        <v>2358.38</v>
      </c>
      <c r="H184" s="109">
        <v>2358.38</v>
      </c>
      <c r="I184" s="109">
        <v>2358.38</v>
      </c>
      <c r="J184" s="109">
        <v>2358.38</v>
      </c>
      <c r="K184" s="109">
        <v>2358.38</v>
      </c>
      <c r="L184" s="109">
        <v>2358.38</v>
      </c>
      <c r="M184" s="109">
        <v>2358.38</v>
      </c>
      <c r="N184" s="109">
        <v>2358.38</v>
      </c>
      <c r="O184" s="109">
        <v>2358.38</v>
      </c>
      <c r="P184" s="109">
        <v>2358.38</v>
      </c>
      <c r="Q184" s="109">
        <v>2358.38</v>
      </c>
      <c r="R184" s="109">
        <v>2358.38</v>
      </c>
      <c r="S184" s="109">
        <v>2358.38</v>
      </c>
      <c r="T184" s="109">
        <v>2358.38</v>
      </c>
      <c r="U184" s="109">
        <v>2358.38</v>
      </c>
      <c r="V184" s="109">
        <v>2358.38</v>
      </c>
      <c r="W184" s="109">
        <v>2358.38</v>
      </c>
      <c r="X184" s="109">
        <v>2358.38</v>
      </c>
      <c r="Y184" s="109">
        <v>2358.38</v>
      </c>
    </row>
    <row r="185" spans="1:25" s="71" customFormat="1" ht="15.75" x14ac:dyDescent="0.25">
      <c r="A185" s="46"/>
    </row>
    <row r="186" spans="1:25" s="71" customFormat="1" ht="15.75" x14ac:dyDescent="0.25">
      <c r="A186" s="143" t="s">
        <v>32</v>
      </c>
      <c r="B186" s="143" t="s">
        <v>125</v>
      </c>
      <c r="C186" s="143"/>
      <c r="D186" s="143"/>
      <c r="E186" s="143"/>
      <c r="F186" s="143"/>
      <c r="G186" s="143"/>
      <c r="H186" s="143"/>
      <c r="I186" s="143"/>
      <c r="J186" s="143"/>
      <c r="K186" s="143"/>
      <c r="L186" s="143"/>
      <c r="M186" s="143"/>
      <c r="N186" s="143"/>
      <c r="O186" s="143"/>
      <c r="P186" s="143"/>
      <c r="Q186" s="143"/>
      <c r="R186" s="143"/>
      <c r="S186" s="143"/>
      <c r="T186" s="143"/>
      <c r="U186" s="143"/>
      <c r="V186" s="143"/>
      <c r="W186" s="143"/>
      <c r="X186" s="143"/>
      <c r="Y186" s="143"/>
    </row>
    <row r="187" spans="1:25" s="83" customFormat="1" ht="12.75" x14ac:dyDescent="0.2">
      <c r="A187" s="143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4215.2363412800005</v>
      </c>
      <c r="C188" s="109">
        <v>4181.4297414000002</v>
      </c>
      <c r="D188" s="109">
        <v>4058.5421255600004</v>
      </c>
      <c r="E188" s="109">
        <v>4022.1614719899999</v>
      </c>
      <c r="F188" s="109">
        <v>4019.7750011600001</v>
      </c>
      <c r="G188" s="109">
        <v>4124.0189649700005</v>
      </c>
      <c r="H188" s="109">
        <v>4202.0013283799999</v>
      </c>
      <c r="I188" s="109">
        <v>4366.7407645399999</v>
      </c>
      <c r="J188" s="109">
        <v>4755.1936037899995</v>
      </c>
      <c r="K188" s="109">
        <v>4892.1499341300005</v>
      </c>
      <c r="L188" s="109">
        <v>4893.5359630399998</v>
      </c>
      <c r="M188" s="109">
        <v>4886.7204524600002</v>
      </c>
      <c r="N188" s="109">
        <v>4875.9135954700005</v>
      </c>
      <c r="O188" s="109">
        <v>4875.5280084800006</v>
      </c>
      <c r="P188" s="109">
        <v>4861.9074085900002</v>
      </c>
      <c r="Q188" s="109">
        <v>4843.9307178400004</v>
      </c>
      <c r="R188" s="109">
        <v>4828.6635572899995</v>
      </c>
      <c r="S188" s="109">
        <v>4839.3557803100002</v>
      </c>
      <c r="T188" s="109">
        <v>4862.2096254200005</v>
      </c>
      <c r="U188" s="109">
        <v>4949.6023956400004</v>
      </c>
      <c r="V188" s="109">
        <v>4946.44475083</v>
      </c>
      <c r="W188" s="109">
        <v>4899.1530275700006</v>
      </c>
      <c r="X188" s="109">
        <v>4780.9132981500006</v>
      </c>
      <c r="Y188" s="109">
        <v>4413.55310938</v>
      </c>
    </row>
    <row r="189" spans="1:25" s="71" customFormat="1" ht="15.75" hidden="1" outlineLevel="1" x14ac:dyDescent="0.25">
      <c r="A189" s="122">
        <v>2</v>
      </c>
      <c r="B189" s="109">
        <v>4235.8600346100002</v>
      </c>
      <c r="C189" s="109">
        <v>4200.7716185200006</v>
      </c>
      <c r="D189" s="109">
        <v>4066.76450759</v>
      </c>
      <c r="E189" s="109">
        <v>4052.6228442000001</v>
      </c>
      <c r="F189" s="109">
        <v>4194.9357073199999</v>
      </c>
      <c r="G189" s="109">
        <v>4207.1911208399997</v>
      </c>
      <c r="H189" s="109">
        <v>4255.8584517400004</v>
      </c>
      <c r="I189" s="109">
        <v>4524.94606441</v>
      </c>
      <c r="J189" s="109">
        <v>4865.8674911899998</v>
      </c>
      <c r="K189" s="109">
        <v>4908.5425918399997</v>
      </c>
      <c r="L189" s="109">
        <v>4911.91908332</v>
      </c>
      <c r="M189" s="109">
        <v>4884.9384152900002</v>
      </c>
      <c r="N189" s="109">
        <v>4875.07989387</v>
      </c>
      <c r="O189" s="109">
        <v>4868.4102810700006</v>
      </c>
      <c r="P189" s="109">
        <v>4867.7537410599998</v>
      </c>
      <c r="Q189" s="109">
        <v>4865.3360064200006</v>
      </c>
      <c r="R189" s="109">
        <v>4862.7515314600005</v>
      </c>
      <c r="S189" s="109">
        <v>4804.7571639100006</v>
      </c>
      <c r="T189" s="109">
        <v>4884.7091473500004</v>
      </c>
      <c r="U189" s="109">
        <v>4920.9960094899998</v>
      </c>
      <c r="V189" s="109">
        <v>4975.5200941300009</v>
      </c>
      <c r="W189" s="109">
        <v>4924.7893517700004</v>
      </c>
      <c r="X189" s="109">
        <v>4890.0969439399996</v>
      </c>
      <c r="Y189" s="109">
        <v>4747.8987147900007</v>
      </c>
    </row>
    <row r="190" spans="1:25" s="71" customFormat="1" ht="15.75" hidden="1" outlineLevel="1" x14ac:dyDescent="0.25">
      <c r="A190" s="122">
        <v>3</v>
      </c>
      <c r="B190" s="109">
        <v>4688.4036843600006</v>
      </c>
      <c r="C190" s="109">
        <v>4250.001698</v>
      </c>
      <c r="D190" s="109">
        <v>4209.4838002400002</v>
      </c>
      <c r="E190" s="109">
        <v>4209.8068596100002</v>
      </c>
      <c r="F190" s="109">
        <v>4216.8412168600007</v>
      </c>
      <c r="G190" s="109">
        <v>4255.3269669700003</v>
      </c>
      <c r="H190" s="109">
        <v>4337.0297237699997</v>
      </c>
      <c r="I190" s="109">
        <v>4752.3173332699998</v>
      </c>
      <c r="J190" s="109">
        <v>4872.8393208200005</v>
      </c>
      <c r="K190" s="109">
        <v>4907.5317286500003</v>
      </c>
      <c r="L190" s="109">
        <v>4912.6589934900003</v>
      </c>
      <c r="M190" s="109">
        <v>4907.4587797599997</v>
      </c>
      <c r="N190" s="109">
        <v>4880.0299971200002</v>
      </c>
      <c r="O190" s="109">
        <v>4878.0082707399997</v>
      </c>
      <c r="P190" s="109">
        <v>4875.6322211799998</v>
      </c>
      <c r="Q190" s="109">
        <v>4870.4736925300003</v>
      </c>
      <c r="R190" s="109">
        <v>4868.5457575800001</v>
      </c>
      <c r="S190" s="109">
        <v>4850.9754963599999</v>
      </c>
      <c r="T190" s="109">
        <v>4883.9900797199998</v>
      </c>
      <c r="U190" s="109">
        <v>4926.1753806799998</v>
      </c>
      <c r="V190" s="109">
        <v>4926.7381292600003</v>
      </c>
      <c r="W190" s="109">
        <v>4925.08114733</v>
      </c>
      <c r="X190" s="109">
        <v>4887.6896305700002</v>
      </c>
      <c r="Y190" s="109">
        <v>4760.6856130800006</v>
      </c>
    </row>
    <row r="191" spans="1:25" s="71" customFormat="1" ht="15.75" hidden="1" outlineLevel="1" x14ac:dyDescent="0.25">
      <c r="A191" s="122">
        <v>4</v>
      </c>
      <c r="B191" s="109">
        <v>4537.6287499999999</v>
      </c>
      <c r="C191" s="109">
        <v>4338.5512291900004</v>
      </c>
      <c r="D191" s="109">
        <v>4268.7287201899999</v>
      </c>
      <c r="E191" s="109">
        <v>4226.4913128799999</v>
      </c>
      <c r="F191" s="109">
        <v>4234.3697929999998</v>
      </c>
      <c r="G191" s="109">
        <v>4256.7546809600008</v>
      </c>
      <c r="H191" s="109">
        <v>4217.8833438600004</v>
      </c>
      <c r="I191" s="109">
        <v>4210.3070805699999</v>
      </c>
      <c r="J191" s="109">
        <v>4671.1669037800002</v>
      </c>
      <c r="K191" s="109">
        <v>4768.3556678000004</v>
      </c>
      <c r="L191" s="109">
        <v>4819.5032609600003</v>
      </c>
      <c r="M191" s="109">
        <v>4840.8251793800009</v>
      </c>
      <c r="N191" s="109">
        <v>4791.9598443499999</v>
      </c>
      <c r="O191" s="109">
        <v>4771.51331261</v>
      </c>
      <c r="P191" s="109">
        <v>4764.8645423500002</v>
      </c>
      <c r="Q191" s="109">
        <v>4745.3246611000004</v>
      </c>
      <c r="R191" s="109">
        <v>4745.9707798400004</v>
      </c>
      <c r="S191" s="109">
        <v>4764.3017937700006</v>
      </c>
      <c r="T191" s="109">
        <v>4814.6782129500007</v>
      </c>
      <c r="U191" s="109">
        <v>4908.19868993</v>
      </c>
      <c r="V191" s="109">
        <v>4909.16786804</v>
      </c>
      <c r="W191" s="109">
        <v>4891.5559217400005</v>
      </c>
      <c r="X191" s="109">
        <v>4865.63822325</v>
      </c>
      <c r="Y191" s="109">
        <v>4666.9254468899999</v>
      </c>
    </row>
    <row r="192" spans="1:25" s="71" customFormat="1" ht="15.75" hidden="1" outlineLevel="1" x14ac:dyDescent="0.25">
      <c r="A192" s="122">
        <v>5</v>
      </c>
      <c r="B192" s="109">
        <v>4506.0001955500002</v>
      </c>
      <c r="C192" s="109">
        <v>4231.2746758100002</v>
      </c>
      <c r="D192" s="109">
        <v>4206.0135173300005</v>
      </c>
      <c r="E192" s="109">
        <v>4156.7730165800003</v>
      </c>
      <c r="F192" s="109">
        <v>3932.9866646</v>
      </c>
      <c r="G192" s="109">
        <v>3936.8008494199998</v>
      </c>
      <c r="H192" s="109">
        <v>4193.3308317400006</v>
      </c>
      <c r="I192" s="109">
        <v>4119.9859334800003</v>
      </c>
      <c r="J192" s="109">
        <v>4484.32395395</v>
      </c>
      <c r="K192" s="109">
        <v>4759.2162140099999</v>
      </c>
      <c r="L192" s="109">
        <v>4763.6139899499994</v>
      </c>
      <c r="M192" s="109">
        <v>4765.4272909299998</v>
      </c>
      <c r="N192" s="109">
        <v>4764.6978020300003</v>
      </c>
      <c r="O192" s="109">
        <v>4759.0077886099998</v>
      </c>
      <c r="P192" s="109">
        <v>4757.9969254200005</v>
      </c>
      <c r="Q192" s="109">
        <v>4757.53838954</v>
      </c>
      <c r="R192" s="109">
        <v>4756.9026920699998</v>
      </c>
      <c r="S192" s="109">
        <v>4759.6226435400004</v>
      </c>
      <c r="T192" s="109">
        <v>4776.1299352200003</v>
      </c>
      <c r="U192" s="109">
        <v>4898.5798577200003</v>
      </c>
      <c r="V192" s="109">
        <v>4903.5716460500007</v>
      </c>
      <c r="W192" s="109">
        <v>4886.6787673800009</v>
      </c>
      <c r="X192" s="109">
        <v>4779.17294606</v>
      </c>
      <c r="Y192" s="109">
        <v>4533.62698232</v>
      </c>
    </row>
    <row r="193" spans="1:25" s="71" customFormat="1" ht="15.75" hidden="1" outlineLevel="1" x14ac:dyDescent="0.25">
      <c r="A193" s="122">
        <v>6</v>
      </c>
      <c r="B193" s="109">
        <v>4405.9872673600003</v>
      </c>
      <c r="C193" s="109">
        <v>4204.9922328700004</v>
      </c>
      <c r="D193" s="109">
        <v>4142.6105106499999</v>
      </c>
      <c r="E193" s="109">
        <v>4132.08502795</v>
      </c>
      <c r="F193" s="109">
        <v>4143.7672716199995</v>
      </c>
      <c r="G193" s="109">
        <v>4217.5915482999999</v>
      </c>
      <c r="H193" s="109">
        <v>4260.2874914900003</v>
      </c>
      <c r="I193" s="109">
        <v>4621.7075563600001</v>
      </c>
      <c r="J193" s="109">
        <v>4863.85618608</v>
      </c>
      <c r="K193" s="109">
        <v>4885.9596997499993</v>
      </c>
      <c r="L193" s="109">
        <v>4890.0656801300001</v>
      </c>
      <c r="M193" s="109">
        <v>4887.2623585000001</v>
      </c>
      <c r="N193" s="109">
        <v>4875.40295324</v>
      </c>
      <c r="O193" s="109">
        <v>4869.3794591799997</v>
      </c>
      <c r="P193" s="109">
        <v>4864.4397772000002</v>
      </c>
      <c r="Q193" s="109">
        <v>4861.4592939800004</v>
      </c>
      <c r="R193" s="109">
        <v>4862.3867870100003</v>
      </c>
      <c r="S193" s="109">
        <v>4862.1158339900003</v>
      </c>
      <c r="T193" s="109">
        <v>4886.1055975300005</v>
      </c>
      <c r="U193" s="109">
        <v>4919.0576532699997</v>
      </c>
      <c r="V193" s="109">
        <v>4965.8387343000004</v>
      </c>
      <c r="W193" s="109">
        <v>4912.7215211100001</v>
      </c>
      <c r="X193" s="109">
        <v>4863.6477606799999</v>
      </c>
      <c r="Y193" s="109">
        <v>4567.8712755400002</v>
      </c>
    </row>
    <row r="194" spans="1:25" s="71" customFormat="1" ht="15.75" hidden="1" outlineLevel="1" x14ac:dyDescent="0.25">
      <c r="A194" s="122">
        <v>7</v>
      </c>
      <c r="B194" s="109">
        <v>4327.4213128299998</v>
      </c>
      <c r="C194" s="109">
        <v>4217.9041864000001</v>
      </c>
      <c r="D194" s="109">
        <v>4127.5934605800003</v>
      </c>
      <c r="E194" s="109">
        <v>4058.91729128</v>
      </c>
      <c r="F194" s="109">
        <v>4191.5696371100003</v>
      </c>
      <c r="G194" s="109">
        <v>4221.6558436000005</v>
      </c>
      <c r="H194" s="109">
        <v>4304.2965146999995</v>
      </c>
      <c r="I194" s="109">
        <v>4696.2300581300005</v>
      </c>
      <c r="J194" s="109">
        <v>4860.18789904</v>
      </c>
      <c r="K194" s="109">
        <v>4878.5189129700002</v>
      </c>
      <c r="L194" s="109">
        <v>4878.2166961399998</v>
      </c>
      <c r="M194" s="109">
        <v>4877.5393135899994</v>
      </c>
      <c r="N194" s="109">
        <v>4871.9639341399998</v>
      </c>
      <c r="O194" s="109">
        <v>4871.9222490600005</v>
      </c>
      <c r="P194" s="109">
        <v>4863.4080714700003</v>
      </c>
      <c r="Q194" s="109">
        <v>4860.6464349200005</v>
      </c>
      <c r="R194" s="109">
        <v>4817.1167901300005</v>
      </c>
      <c r="S194" s="109">
        <v>4778.63104002</v>
      </c>
      <c r="T194" s="109">
        <v>4869.5149356900001</v>
      </c>
      <c r="U194" s="109">
        <v>4899.7783037700001</v>
      </c>
      <c r="V194" s="109">
        <v>4909.0323915300005</v>
      </c>
      <c r="W194" s="109">
        <v>4850.4335903199999</v>
      </c>
      <c r="X194" s="109">
        <v>4835.54159549</v>
      </c>
      <c r="Y194" s="109">
        <v>4672.3340860200005</v>
      </c>
    </row>
    <row r="195" spans="1:25" s="71" customFormat="1" ht="15.75" hidden="1" outlineLevel="1" x14ac:dyDescent="0.25">
      <c r="A195" s="122">
        <v>8</v>
      </c>
      <c r="B195" s="109">
        <v>4357.1531961399996</v>
      </c>
      <c r="C195" s="109">
        <v>4193.5496784100005</v>
      </c>
      <c r="D195" s="109">
        <v>4115.4526810300003</v>
      </c>
      <c r="E195" s="109">
        <v>4098.0595813999998</v>
      </c>
      <c r="F195" s="109">
        <v>4088.45117046</v>
      </c>
      <c r="G195" s="109">
        <v>4214.6735927000009</v>
      </c>
      <c r="H195" s="109">
        <v>4237.7045994</v>
      </c>
      <c r="I195" s="109">
        <v>4561.9311516400003</v>
      </c>
      <c r="J195" s="109">
        <v>4817.4190069599999</v>
      </c>
      <c r="K195" s="109">
        <v>4880.8741199899996</v>
      </c>
      <c r="L195" s="109">
        <v>4881.1242304699999</v>
      </c>
      <c r="M195" s="109">
        <v>4873.8189201999994</v>
      </c>
      <c r="N195" s="109">
        <v>4870.4736925300003</v>
      </c>
      <c r="O195" s="109">
        <v>4867.2118350199999</v>
      </c>
      <c r="P195" s="109">
        <v>4860.1983203099999</v>
      </c>
      <c r="Q195" s="109">
        <v>4859.11450823</v>
      </c>
      <c r="R195" s="109">
        <v>4808.0502852300006</v>
      </c>
      <c r="S195" s="109">
        <v>4786.23856712</v>
      </c>
      <c r="T195" s="109">
        <v>4842.3571060700006</v>
      </c>
      <c r="U195" s="109">
        <v>4909.3554509000005</v>
      </c>
      <c r="V195" s="109">
        <v>4920.1414653499996</v>
      </c>
      <c r="W195" s="109">
        <v>4911.2000156900003</v>
      </c>
      <c r="X195" s="109">
        <v>4859.4167250600003</v>
      </c>
      <c r="Y195" s="109">
        <v>4580.6477525600003</v>
      </c>
    </row>
    <row r="196" spans="1:25" s="71" customFormat="1" ht="15.75" hidden="1" outlineLevel="1" x14ac:dyDescent="0.25">
      <c r="A196" s="122">
        <v>9</v>
      </c>
      <c r="B196" s="109">
        <v>4246.8544744600003</v>
      </c>
      <c r="C196" s="109">
        <v>4211.5263691600003</v>
      </c>
      <c r="D196" s="109">
        <v>4167.9446180200002</v>
      </c>
      <c r="E196" s="109">
        <v>4082.1671446500004</v>
      </c>
      <c r="F196" s="109">
        <v>4175.3228771799995</v>
      </c>
      <c r="G196" s="109">
        <v>4211.32836503</v>
      </c>
      <c r="H196" s="109">
        <v>4280.6506530699999</v>
      </c>
      <c r="I196" s="109">
        <v>4632.6707323999999</v>
      </c>
      <c r="J196" s="109">
        <v>4836.29192693</v>
      </c>
      <c r="K196" s="109">
        <v>4852.74711226</v>
      </c>
      <c r="L196" s="109">
        <v>4826.9127839299999</v>
      </c>
      <c r="M196" s="109">
        <v>4848.0575407599999</v>
      </c>
      <c r="N196" s="109">
        <v>4841.7214086000004</v>
      </c>
      <c r="O196" s="109">
        <v>4841.2211876399997</v>
      </c>
      <c r="P196" s="109">
        <v>4828.5593445900004</v>
      </c>
      <c r="Q196" s="109">
        <v>4838.6783977600007</v>
      </c>
      <c r="R196" s="109">
        <v>4840.7834942999998</v>
      </c>
      <c r="S196" s="109">
        <v>4837.6466920300008</v>
      </c>
      <c r="T196" s="109">
        <v>4847.8699579000004</v>
      </c>
      <c r="U196" s="109">
        <v>4875.5175872099999</v>
      </c>
      <c r="V196" s="109">
        <v>4880.3217926799998</v>
      </c>
      <c r="W196" s="109">
        <v>4877.1328840599999</v>
      </c>
      <c r="X196" s="109">
        <v>4831.4668789200005</v>
      </c>
      <c r="Y196" s="109">
        <v>4681.1921655200003</v>
      </c>
    </row>
    <row r="197" spans="1:25" s="71" customFormat="1" ht="15.75" hidden="1" outlineLevel="1" x14ac:dyDescent="0.25">
      <c r="A197" s="122">
        <v>10</v>
      </c>
      <c r="B197" s="109">
        <v>4387.4165642200005</v>
      </c>
      <c r="C197" s="109">
        <v>4276.7739406300007</v>
      </c>
      <c r="D197" s="109">
        <v>4192.66387046</v>
      </c>
      <c r="E197" s="109">
        <v>4178.6159985000004</v>
      </c>
      <c r="F197" s="109">
        <v>4194.9982349399997</v>
      </c>
      <c r="G197" s="109">
        <v>4288.0080696900004</v>
      </c>
      <c r="H197" s="109">
        <v>4445.1191362099999</v>
      </c>
      <c r="I197" s="109">
        <v>4625.49047737</v>
      </c>
      <c r="J197" s="109">
        <v>4815.6265485200001</v>
      </c>
      <c r="K197" s="109">
        <v>4845.3271680199996</v>
      </c>
      <c r="L197" s="109">
        <v>4833.9888262599998</v>
      </c>
      <c r="M197" s="109">
        <v>4839.8872650800004</v>
      </c>
      <c r="N197" s="109">
        <v>4833.6240818099996</v>
      </c>
      <c r="O197" s="109">
        <v>4833.0613332299999</v>
      </c>
      <c r="P197" s="109">
        <v>4828.52808078</v>
      </c>
      <c r="Q197" s="109">
        <v>4831.5502490800009</v>
      </c>
      <c r="R197" s="109">
        <v>4827.5172175900007</v>
      </c>
      <c r="S197" s="109">
        <v>4781.3197276800001</v>
      </c>
      <c r="T197" s="109">
        <v>4848.2034385400002</v>
      </c>
      <c r="U197" s="109">
        <v>4884.4069305200001</v>
      </c>
      <c r="V197" s="109">
        <v>4884.1985051199999</v>
      </c>
      <c r="W197" s="109">
        <v>4879.3630358400005</v>
      </c>
      <c r="X197" s="109">
        <v>4857.0510967700002</v>
      </c>
      <c r="Y197" s="109">
        <v>4812.5314313300005</v>
      </c>
    </row>
    <row r="198" spans="1:25" s="71" customFormat="1" ht="15.75" hidden="1" outlineLevel="1" x14ac:dyDescent="0.25">
      <c r="A198" s="122">
        <v>11</v>
      </c>
      <c r="B198" s="109">
        <v>4668.2385269099996</v>
      </c>
      <c r="C198" s="109">
        <v>4274.4916825</v>
      </c>
      <c r="D198" s="109">
        <v>4230.4826592900008</v>
      </c>
      <c r="E198" s="109">
        <v>4212.0370113899999</v>
      </c>
      <c r="F198" s="109">
        <v>4212.9436618800009</v>
      </c>
      <c r="G198" s="109">
        <v>4240.2682318200004</v>
      </c>
      <c r="H198" s="109">
        <v>4255.3894945900001</v>
      </c>
      <c r="I198" s="109">
        <v>4303.3273365900004</v>
      </c>
      <c r="J198" s="109">
        <v>4694.4688635000002</v>
      </c>
      <c r="K198" s="109">
        <v>4829.2471484100006</v>
      </c>
      <c r="L198" s="109">
        <v>4840.9710771600003</v>
      </c>
      <c r="M198" s="109">
        <v>4813.4485030900005</v>
      </c>
      <c r="N198" s="109">
        <v>4812.8961757800007</v>
      </c>
      <c r="O198" s="109">
        <v>4779.0270482800006</v>
      </c>
      <c r="P198" s="109">
        <v>4766.70910714</v>
      </c>
      <c r="Q198" s="109">
        <v>4765.9900395100003</v>
      </c>
      <c r="R198" s="109">
        <v>4765.8128779199997</v>
      </c>
      <c r="S198" s="109">
        <v>4763.2492455000001</v>
      </c>
      <c r="T198" s="109">
        <v>4771.6487891199995</v>
      </c>
      <c r="U198" s="109">
        <v>4852.3511040000003</v>
      </c>
      <c r="V198" s="109">
        <v>4852.4553166999995</v>
      </c>
      <c r="W198" s="109">
        <v>4848.4639702900004</v>
      </c>
      <c r="X198" s="109">
        <v>4830.8103389099997</v>
      </c>
      <c r="Y198" s="109">
        <v>4809.1028335000001</v>
      </c>
    </row>
    <row r="199" spans="1:25" s="71" customFormat="1" ht="15.75" hidden="1" outlineLevel="1" x14ac:dyDescent="0.25">
      <c r="A199" s="122">
        <v>12</v>
      </c>
      <c r="B199" s="109">
        <v>4673.4387406400001</v>
      </c>
      <c r="C199" s="109">
        <v>4341.3545508200004</v>
      </c>
      <c r="D199" s="109">
        <v>4231.9729009000002</v>
      </c>
      <c r="E199" s="109">
        <v>4219.1026324500008</v>
      </c>
      <c r="F199" s="109">
        <v>4226.4496277999997</v>
      </c>
      <c r="G199" s="109">
        <v>4250.7103443599999</v>
      </c>
      <c r="H199" s="109">
        <v>4245.3850753899997</v>
      </c>
      <c r="I199" s="109">
        <v>4265.8003433200001</v>
      </c>
      <c r="J199" s="109">
        <v>4681.0358464700003</v>
      </c>
      <c r="K199" s="109">
        <v>4698.1058867299998</v>
      </c>
      <c r="L199" s="109">
        <v>4746.0645712699998</v>
      </c>
      <c r="M199" s="109">
        <v>4755.2352888700007</v>
      </c>
      <c r="N199" s="109">
        <v>4747.02332811</v>
      </c>
      <c r="O199" s="109">
        <v>4745.8040395200005</v>
      </c>
      <c r="P199" s="109">
        <v>4688.3203142000002</v>
      </c>
      <c r="Q199" s="109">
        <v>4685.5169925700002</v>
      </c>
      <c r="R199" s="109">
        <v>4674.6997143100007</v>
      </c>
      <c r="S199" s="109">
        <v>4686.5070132199999</v>
      </c>
      <c r="T199" s="109">
        <v>4726.1703668400005</v>
      </c>
      <c r="U199" s="109">
        <v>4833.5511329199999</v>
      </c>
      <c r="V199" s="109">
        <v>4845.3063254799999</v>
      </c>
      <c r="W199" s="109">
        <v>4838.61587014</v>
      </c>
      <c r="X199" s="109">
        <v>4826.5271969400001</v>
      </c>
      <c r="Y199" s="109">
        <v>4730.7557256399996</v>
      </c>
    </row>
    <row r="200" spans="1:25" s="71" customFormat="1" ht="15.75" hidden="1" outlineLevel="1" x14ac:dyDescent="0.25">
      <c r="A200" s="122">
        <v>13</v>
      </c>
      <c r="B200" s="109">
        <v>4658.7239073999999</v>
      </c>
      <c r="C200" s="109">
        <v>4301.6182483100001</v>
      </c>
      <c r="D200" s="109">
        <v>4216.6327914600006</v>
      </c>
      <c r="E200" s="109">
        <v>4212.5893387000006</v>
      </c>
      <c r="F200" s="109">
        <v>4215.9033025600002</v>
      </c>
      <c r="G200" s="109">
        <v>4331.1729700300002</v>
      </c>
      <c r="H200" s="109">
        <v>4671.4691206099997</v>
      </c>
      <c r="I200" s="109">
        <v>4720.4178258000002</v>
      </c>
      <c r="J200" s="109">
        <v>4832.7486951299998</v>
      </c>
      <c r="K200" s="109">
        <v>4849.7666290400002</v>
      </c>
      <c r="L200" s="109">
        <v>4849.1100890300004</v>
      </c>
      <c r="M200" s="109">
        <v>4836.3231907400004</v>
      </c>
      <c r="N200" s="109">
        <v>4837.3861602800007</v>
      </c>
      <c r="O200" s="109">
        <v>4835.32274882</v>
      </c>
      <c r="P200" s="109">
        <v>4834.3431494400002</v>
      </c>
      <c r="Q200" s="109">
        <v>4831.7169893999999</v>
      </c>
      <c r="R200" s="109">
        <v>4827.7673280700001</v>
      </c>
      <c r="S200" s="109">
        <v>4797.5143812599999</v>
      </c>
      <c r="T200" s="109">
        <v>4827.4130048900006</v>
      </c>
      <c r="U200" s="109">
        <v>4864.2209305300003</v>
      </c>
      <c r="V200" s="109">
        <v>4870.5779052300004</v>
      </c>
      <c r="W200" s="109">
        <v>4862.2200466900003</v>
      </c>
      <c r="X200" s="109">
        <v>4830.4768582699999</v>
      </c>
      <c r="Y200" s="109">
        <v>4754.0368428199999</v>
      </c>
    </row>
    <row r="201" spans="1:25" s="71" customFormat="1" ht="15.75" hidden="1" outlineLevel="1" x14ac:dyDescent="0.25">
      <c r="A201" s="122">
        <v>14</v>
      </c>
      <c r="B201" s="109">
        <v>4450.9863112200001</v>
      </c>
      <c r="C201" s="109">
        <v>4369.1376566400004</v>
      </c>
      <c r="D201" s="109">
        <v>4204.5024331800005</v>
      </c>
      <c r="E201" s="109">
        <v>4200.7195121700006</v>
      </c>
      <c r="F201" s="109">
        <v>4230.0449659500009</v>
      </c>
      <c r="G201" s="109">
        <v>4406.4041181600005</v>
      </c>
      <c r="H201" s="109">
        <v>4473.8714201399998</v>
      </c>
      <c r="I201" s="109">
        <v>4547.2267396700008</v>
      </c>
      <c r="J201" s="109">
        <v>4826.8294137700004</v>
      </c>
      <c r="K201" s="109">
        <v>4840.0123203200001</v>
      </c>
      <c r="L201" s="109">
        <v>4839.5225206300001</v>
      </c>
      <c r="M201" s="109">
        <v>4832.4777421099998</v>
      </c>
      <c r="N201" s="109">
        <v>4828.7677699899996</v>
      </c>
      <c r="O201" s="109">
        <v>4828.63229348</v>
      </c>
      <c r="P201" s="109">
        <v>4823.40081594</v>
      </c>
      <c r="Q201" s="109">
        <v>4825.4121210499998</v>
      </c>
      <c r="R201" s="109">
        <v>4822.5775356100003</v>
      </c>
      <c r="S201" s="109">
        <v>4746.2834179399997</v>
      </c>
      <c r="T201" s="109">
        <v>4756.0794117400001</v>
      </c>
      <c r="U201" s="109">
        <v>4837.0214158300005</v>
      </c>
      <c r="V201" s="109">
        <v>4865.8153848399998</v>
      </c>
      <c r="W201" s="109">
        <v>4842.33626353</v>
      </c>
      <c r="X201" s="109">
        <v>4832.5611122700002</v>
      </c>
      <c r="Y201" s="109">
        <v>4749.2534798900006</v>
      </c>
    </row>
    <row r="202" spans="1:25" s="71" customFormat="1" ht="15.75" hidden="1" outlineLevel="1" x14ac:dyDescent="0.25">
      <c r="A202" s="122">
        <v>15</v>
      </c>
      <c r="B202" s="109">
        <v>4442.0448615600008</v>
      </c>
      <c r="C202" s="109">
        <v>4369.1793417199997</v>
      </c>
      <c r="D202" s="109">
        <v>4296.9286768100001</v>
      </c>
      <c r="E202" s="109">
        <v>4236.3602555699999</v>
      </c>
      <c r="F202" s="109">
        <v>4342.73015846</v>
      </c>
      <c r="G202" s="109">
        <v>4427.9969896000002</v>
      </c>
      <c r="H202" s="109">
        <v>4486.3977866799996</v>
      </c>
      <c r="I202" s="109">
        <v>4706.3699538399997</v>
      </c>
      <c r="J202" s="109">
        <v>4821.9314168700002</v>
      </c>
      <c r="K202" s="109">
        <v>4831.1125557400001</v>
      </c>
      <c r="L202" s="109">
        <v>4832.9362779900002</v>
      </c>
      <c r="M202" s="109">
        <v>4827.0065753600002</v>
      </c>
      <c r="N202" s="109">
        <v>4821.3895108300003</v>
      </c>
      <c r="O202" s="109">
        <v>4824.4742067500001</v>
      </c>
      <c r="P202" s="109">
        <v>4818.2422872900006</v>
      </c>
      <c r="Q202" s="109">
        <v>4815.6786548700002</v>
      </c>
      <c r="R202" s="109">
        <v>4813.4276605499999</v>
      </c>
      <c r="S202" s="109">
        <v>4812.2292145000001</v>
      </c>
      <c r="T202" s="109">
        <v>4842.38836988</v>
      </c>
      <c r="U202" s="109">
        <v>4879.5610399699999</v>
      </c>
      <c r="V202" s="109">
        <v>4853.2577544899996</v>
      </c>
      <c r="W202" s="109">
        <v>4850.1001096800001</v>
      </c>
      <c r="X202" s="109">
        <v>4831.164662090001</v>
      </c>
      <c r="Y202" s="109">
        <v>4802.5374333999998</v>
      </c>
    </row>
    <row r="203" spans="1:25" s="71" customFormat="1" ht="15.75" hidden="1" outlineLevel="1" x14ac:dyDescent="0.25">
      <c r="A203" s="122">
        <v>16</v>
      </c>
      <c r="B203" s="109">
        <v>4681.6819652100003</v>
      </c>
      <c r="C203" s="109">
        <v>4453.5707861800001</v>
      </c>
      <c r="D203" s="109">
        <v>4325.6496969299997</v>
      </c>
      <c r="E203" s="109">
        <v>4210.41129327</v>
      </c>
      <c r="F203" s="109">
        <v>4330.0683154100007</v>
      </c>
      <c r="G203" s="109">
        <v>4470.56787755</v>
      </c>
      <c r="H203" s="109">
        <v>4685.3606735200001</v>
      </c>
      <c r="I203" s="109">
        <v>4760.6856130800006</v>
      </c>
      <c r="J203" s="109">
        <v>4856.1131824699996</v>
      </c>
      <c r="K203" s="109">
        <v>4878.1854323299995</v>
      </c>
      <c r="L203" s="109">
        <v>4881.2076006299994</v>
      </c>
      <c r="M203" s="109">
        <v>4861.0320219100004</v>
      </c>
      <c r="N203" s="109">
        <v>4861.3967663600006</v>
      </c>
      <c r="O203" s="109">
        <v>4860.7506476199997</v>
      </c>
      <c r="P203" s="109">
        <v>4856.0714973900003</v>
      </c>
      <c r="Q203" s="109">
        <v>4854.1644049800007</v>
      </c>
      <c r="R203" s="109">
        <v>4852.0280446300003</v>
      </c>
      <c r="S203" s="109">
        <v>4847.1300477300001</v>
      </c>
      <c r="T203" s="109">
        <v>4855.8526507200004</v>
      </c>
      <c r="U203" s="109">
        <v>4896.9958246799997</v>
      </c>
      <c r="V203" s="109">
        <v>4906.0519083099998</v>
      </c>
      <c r="W203" s="109">
        <v>4855.2065319800004</v>
      </c>
      <c r="X203" s="109">
        <v>4832.4047932200001</v>
      </c>
      <c r="Y203" s="109">
        <v>4801.2035108399996</v>
      </c>
    </row>
    <row r="204" spans="1:25" s="71" customFormat="1" ht="15.75" hidden="1" outlineLevel="1" x14ac:dyDescent="0.25">
      <c r="A204" s="122">
        <v>17</v>
      </c>
      <c r="B204" s="109">
        <v>4493.71351822</v>
      </c>
      <c r="C204" s="109">
        <v>4250.8353995999996</v>
      </c>
      <c r="D204" s="109">
        <v>4204.8671776299998</v>
      </c>
      <c r="E204" s="109">
        <v>4203.1476680800006</v>
      </c>
      <c r="F204" s="109">
        <v>4208.2332478400003</v>
      </c>
      <c r="G204" s="109">
        <v>4263.7786169399997</v>
      </c>
      <c r="H204" s="109">
        <v>4482.8128698</v>
      </c>
      <c r="I204" s="109">
        <v>4748.0133487599996</v>
      </c>
      <c r="J204" s="109">
        <v>4834.7078938899995</v>
      </c>
      <c r="K204" s="109">
        <v>4854.4457792700005</v>
      </c>
      <c r="L204" s="109">
        <v>4852.1739424099997</v>
      </c>
      <c r="M204" s="109">
        <v>4842.5551101999999</v>
      </c>
      <c r="N204" s="109">
        <v>4834.2493580099999</v>
      </c>
      <c r="O204" s="109">
        <v>4832.6027973500004</v>
      </c>
      <c r="P204" s="109">
        <v>4828.9032465</v>
      </c>
      <c r="Q204" s="109">
        <v>4827.55890267</v>
      </c>
      <c r="R204" s="109">
        <v>4829.7994757200004</v>
      </c>
      <c r="S204" s="109">
        <v>4830.6435985900007</v>
      </c>
      <c r="T204" s="109">
        <v>4829.0283017399997</v>
      </c>
      <c r="U204" s="109">
        <v>4872.2244658899999</v>
      </c>
      <c r="V204" s="109">
        <v>4890.5242160100006</v>
      </c>
      <c r="W204" s="109">
        <v>4850.9546538200002</v>
      </c>
      <c r="X204" s="109">
        <v>4829.3096760300004</v>
      </c>
      <c r="Y204" s="109">
        <v>4807.9252299899999</v>
      </c>
    </row>
    <row r="205" spans="1:25" s="71" customFormat="1" ht="15.75" hidden="1" outlineLevel="1" x14ac:dyDescent="0.25">
      <c r="A205" s="122">
        <v>18</v>
      </c>
      <c r="B205" s="109">
        <v>4547.7269606299997</v>
      </c>
      <c r="C205" s="109">
        <v>4452.1639147300002</v>
      </c>
      <c r="D205" s="109">
        <v>4667.8112548400004</v>
      </c>
      <c r="E205" s="109">
        <v>4335.17473771</v>
      </c>
      <c r="F205" s="109">
        <v>4307.2561553800006</v>
      </c>
      <c r="G205" s="109">
        <v>4265.6857093500003</v>
      </c>
      <c r="H205" s="109">
        <v>4271.4799354699999</v>
      </c>
      <c r="I205" s="109">
        <v>4342.8031073500006</v>
      </c>
      <c r="J205" s="109">
        <v>4712.7269285399998</v>
      </c>
      <c r="K205" s="109">
        <v>4768.9392589199997</v>
      </c>
      <c r="L205" s="109">
        <v>4832.5819548099998</v>
      </c>
      <c r="M205" s="109">
        <v>4833.4052351400005</v>
      </c>
      <c r="N205" s="109">
        <v>4803.5378753200002</v>
      </c>
      <c r="O205" s="109">
        <v>4786.3323585500002</v>
      </c>
      <c r="P205" s="109">
        <v>4763.9266280499996</v>
      </c>
      <c r="Q205" s="109">
        <v>4758.1428231999998</v>
      </c>
      <c r="R205" s="109">
        <v>4760.018651800001</v>
      </c>
      <c r="S205" s="109">
        <v>4747.02332811</v>
      </c>
      <c r="T205" s="109">
        <v>4745.4914014200003</v>
      </c>
      <c r="U205" s="109">
        <v>4831.0291855800006</v>
      </c>
      <c r="V205" s="109">
        <v>4863.9708200500008</v>
      </c>
      <c r="W205" s="109">
        <v>4857.5200539199996</v>
      </c>
      <c r="X205" s="109">
        <v>4839.3870441199997</v>
      </c>
      <c r="Y205" s="109">
        <v>4627.59557391</v>
      </c>
    </row>
    <row r="206" spans="1:25" s="71" customFormat="1" ht="15.75" hidden="1" outlineLevel="1" x14ac:dyDescent="0.25">
      <c r="A206" s="122">
        <v>19</v>
      </c>
      <c r="B206" s="109">
        <v>4497.75697098</v>
      </c>
      <c r="C206" s="109">
        <v>4419.0346974000004</v>
      </c>
      <c r="D206" s="109">
        <v>4364.2813448200004</v>
      </c>
      <c r="E206" s="109">
        <v>4208.9210516600006</v>
      </c>
      <c r="F206" s="109">
        <v>4343.1365879900004</v>
      </c>
      <c r="G206" s="109">
        <v>4338.7596545899996</v>
      </c>
      <c r="H206" s="109">
        <v>4204.31485032</v>
      </c>
      <c r="I206" s="109">
        <v>4371.5449700099998</v>
      </c>
      <c r="J206" s="109">
        <v>4465.28429366</v>
      </c>
      <c r="K206" s="109">
        <v>4610.5776399999995</v>
      </c>
      <c r="L206" s="109">
        <v>4657.7130442100006</v>
      </c>
      <c r="M206" s="109">
        <v>4675.3458330499998</v>
      </c>
      <c r="N206" s="109">
        <v>4671.1043761599994</v>
      </c>
      <c r="O206" s="109">
        <v>4661.4542801400003</v>
      </c>
      <c r="P206" s="109">
        <v>4648.1671608899996</v>
      </c>
      <c r="Q206" s="109">
        <v>4637.03724453</v>
      </c>
      <c r="R206" s="109">
        <v>4633.2543235200001</v>
      </c>
      <c r="S206" s="109">
        <v>4648.9487561400001</v>
      </c>
      <c r="T206" s="109">
        <v>4678.9515924699999</v>
      </c>
      <c r="U206" s="109">
        <v>4850.1730585700006</v>
      </c>
      <c r="V206" s="109">
        <v>4865.1380022900003</v>
      </c>
      <c r="W206" s="109">
        <v>4860.3546393600009</v>
      </c>
      <c r="X206" s="109">
        <v>4836.7087777300003</v>
      </c>
      <c r="Y206" s="109">
        <v>4719.5841241999997</v>
      </c>
    </row>
    <row r="207" spans="1:25" s="71" customFormat="1" ht="15.75" hidden="1" outlineLevel="1" x14ac:dyDescent="0.25">
      <c r="A207" s="122">
        <v>20</v>
      </c>
      <c r="B207" s="109">
        <v>4510.6897670500002</v>
      </c>
      <c r="C207" s="109">
        <v>4253.2218704300003</v>
      </c>
      <c r="D207" s="109">
        <v>4212.6935513999997</v>
      </c>
      <c r="E207" s="109">
        <v>4210.0882339</v>
      </c>
      <c r="F207" s="109">
        <v>4357.3616215399998</v>
      </c>
      <c r="G207" s="109">
        <v>4268.29102685</v>
      </c>
      <c r="H207" s="109">
        <v>4339.6037774600009</v>
      </c>
      <c r="I207" s="109">
        <v>4717.1038619400006</v>
      </c>
      <c r="J207" s="109">
        <v>4837.8134323499999</v>
      </c>
      <c r="K207" s="109">
        <v>4850.8191773100007</v>
      </c>
      <c r="L207" s="109">
        <v>4861.9282511300007</v>
      </c>
      <c r="M207" s="109">
        <v>4861.2196047699999</v>
      </c>
      <c r="N207" s="109">
        <v>4844.4622026100005</v>
      </c>
      <c r="O207" s="109">
        <v>4841.74225114</v>
      </c>
      <c r="P207" s="109">
        <v>4838.5220787100006</v>
      </c>
      <c r="Q207" s="109">
        <v>4835.8125485100009</v>
      </c>
      <c r="R207" s="109">
        <v>4821.1498216199998</v>
      </c>
      <c r="S207" s="109">
        <v>4796.7640498199999</v>
      </c>
      <c r="T207" s="109">
        <v>4831.6440405100002</v>
      </c>
      <c r="U207" s="109">
        <v>4889.7634632999998</v>
      </c>
      <c r="V207" s="109">
        <v>4878.7586021799998</v>
      </c>
      <c r="W207" s="109">
        <v>4900.2472609199995</v>
      </c>
      <c r="X207" s="109">
        <v>4842.4092124199997</v>
      </c>
      <c r="Y207" s="109">
        <v>4690.3420405800007</v>
      </c>
    </row>
    <row r="208" spans="1:25" s="71" customFormat="1" ht="15.75" hidden="1" outlineLevel="1" x14ac:dyDescent="0.25">
      <c r="A208" s="122">
        <v>21</v>
      </c>
      <c r="B208" s="109">
        <v>4523.3411888299997</v>
      </c>
      <c r="C208" s="109">
        <v>4259.9435895799998</v>
      </c>
      <c r="D208" s="109">
        <v>4209.8902297700006</v>
      </c>
      <c r="E208" s="109">
        <v>4208.2645116499998</v>
      </c>
      <c r="F208" s="109">
        <v>4210.5259272399999</v>
      </c>
      <c r="G208" s="109">
        <v>4240.3620232499998</v>
      </c>
      <c r="H208" s="109">
        <v>4292.4787945200005</v>
      </c>
      <c r="I208" s="109">
        <v>4517.5573839799999</v>
      </c>
      <c r="J208" s="109">
        <v>4763.3534581999993</v>
      </c>
      <c r="K208" s="109">
        <v>4779.4751628900003</v>
      </c>
      <c r="L208" s="109">
        <v>4787.0305836400003</v>
      </c>
      <c r="M208" s="109">
        <v>4779.17294606</v>
      </c>
      <c r="N208" s="109">
        <v>4772.75344374</v>
      </c>
      <c r="O208" s="109">
        <v>4773.1077669200004</v>
      </c>
      <c r="P208" s="109">
        <v>4766.60489444</v>
      </c>
      <c r="Q208" s="109">
        <v>4766.4277328500002</v>
      </c>
      <c r="R208" s="109">
        <v>4763.6452537599998</v>
      </c>
      <c r="S208" s="109">
        <v>4762.2904886599999</v>
      </c>
      <c r="T208" s="109">
        <v>4765.5940312500006</v>
      </c>
      <c r="U208" s="109">
        <v>4831.4668789200005</v>
      </c>
      <c r="V208" s="109">
        <v>4843.9098752999998</v>
      </c>
      <c r="W208" s="109">
        <v>4846.5568778800007</v>
      </c>
      <c r="X208" s="109">
        <v>4828.7677699899996</v>
      </c>
      <c r="Y208" s="109">
        <v>4726.30584335</v>
      </c>
    </row>
    <row r="209" spans="1:25" s="71" customFormat="1" ht="15.75" hidden="1" outlineLevel="1" x14ac:dyDescent="0.25">
      <c r="A209" s="122">
        <v>22</v>
      </c>
      <c r="B209" s="109">
        <v>4290.3841192500004</v>
      </c>
      <c r="C209" s="109">
        <v>4212.6727088600001</v>
      </c>
      <c r="D209" s="109">
        <v>4197.7494502199997</v>
      </c>
      <c r="E209" s="109">
        <v>4172.6550320599999</v>
      </c>
      <c r="F209" s="109">
        <v>4195.3942432000003</v>
      </c>
      <c r="G209" s="109">
        <v>4219.6653810300004</v>
      </c>
      <c r="H209" s="109">
        <v>4292.1244713400001</v>
      </c>
      <c r="I209" s="109">
        <v>4593.4033870399999</v>
      </c>
      <c r="J209" s="109">
        <v>4799.3068397000006</v>
      </c>
      <c r="K209" s="109">
        <v>4872.3599424000004</v>
      </c>
      <c r="L209" s="109">
        <v>4877.1954116800007</v>
      </c>
      <c r="M209" s="109">
        <v>4875.8823316600001</v>
      </c>
      <c r="N209" s="109">
        <v>4866.5448737400002</v>
      </c>
      <c r="O209" s="109">
        <v>4859.4271463300001</v>
      </c>
      <c r="P209" s="109">
        <v>4818.8050358700002</v>
      </c>
      <c r="Q209" s="109">
        <v>4822.2127911600001</v>
      </c>
      <c r="R209" s="109">
        <v>4797.1183730000002</v>
      </c>
      <c r="S209" s="109">
        <v>4797.3372196700002</v>
      </c>
      <c r="T209" s="109">
        <v>4803.0168118199999</v>
      </c>
      <c r="U209" s="109">
        <v>4874.6005154499999</v>
      </c>
      <c r="V209" s="109">
        <v>4894.6301963900005</v>
      </c>
      <c r="W209" s="109">
        <v>4870.2861096699999</v>
      </c>
      <c r="X209" s="109">
        <v>4798.1813425399996</v>
      </c>
      <c r="Y209" s="109">
        <v>4739.1656905300006</v>
      </c>
    </row>
    <row r="210" spans="1:25" s="71" customFormat="1" ht="15.75" hidden="1" outlineLevel="1" x14ac:dyDescent="0.25">
      <c r="A210" s="122">
        <v>23</v>
      </c>
      <c r="B210" s="109">
        <v>4345.6376927900001</v>
      </c>
      <c r="C210" s="109">
        <v>4263.5180851900004</v>
      </c>
      <c r="D210" s="109">
        <v>4207.5246014800005</v>
      </c>
      <c r="E210" s="109">
        <v>4203.3248296700003</v>
      </c>
      <c r="F210" s="109">
        <v>4214.6006438100003</v>
      </c>
      <c r="G210" s="109">
        <v>4280.0566406799999</v>
      </c>
      <c r="H210" s="109">
        <v>4387.4374067600002</v>
      </c>
      <c r="I210" s="109">
        <v>4766.4277328500002</v>
      </c>
      <c r="J210" s="109">
        <v>4852.4136316200002</v>
      </c>
      <c r="K210" s="109">
        <v>4886.0847549900009</v>
      </c>
      <c r="L210" s="109">
        <v>4890.45126712</v>
      </c>
      <c r="M210" s="109">
        <v>4880.0195758500004</v>
      </c>
      <c r="N210" s="109">
        <v>4869.0668210800004</v>
      </c>
      <c r="O210" s="109">
        <v>4867.9725877299998</v>
      </c>
      <c r="P210" s="109">
        <v>4865.4506403899995</v>
      </c>
      <c r="Q210" s="109">
        <v>4867.1597286699998</v>
      </c>
      <c r="R210" s="109">
        <v>4862.5743698699998</v>
      </c>
      <c r="S210" s="109">
        <v>4852.5907932099999</v>
      </c>
      <c r="T210" s="109">
        <v>4860.2712692000005</v>
      </c>
      <c r="U210" s="109">
        <v>4899.7366186899999</v>
      </c>
      <c r="V210" s="109">
        <v>4925.9356914700002</v>
      </c>
      <c r="W210" s="109">
        <v>4899.6636698000002</v>
      </c>
      <c r="X210" s="109">
        <v>4873.2978567</v>
      </c>
      <c r="Y210" s="109">
        <v>4742.43796931</v>
      </c>
    </row>
    <row r="211" spans="1:25" s="71" customFormat="1" ht="15.75" hidden="1" outlineLevel="1" x14ac:dyDescent="0.25">
      <c r="A211" s="122">
        <v>24</v>
      </c>
      <c r="B211" s="109">
        <v>4395.4722059300002</v>
      </c>
      <c r="C211" s="109">
        <v>4280.9945549800004</v>
      </c>
      <c r="D211" s="109">
        <v>4210.0257062800001</v>
      </c>
      <c r="E211" s="109">
        <v>4198.6769432500005</v>
      </c>
      <c r="F211" s="109">
        <v>4230.58687199</v>
      </c>
      <c r="G211" s="109">
        <v>4283.4956597800001</v>
      </c>
      <c r="H211" s="109">
        <v>4339.7184114299998</v>
      </c>
      <c r="I211" s="109">
        <v>4747.9091360600005</v>
      </c>
      <c r="J211" s="109">
        <v>4814.1571494500004</v>
      </c>
      <c r="K211" s="109">
        <v>4846.0149718400007</v>
      </c>
      <c r="L211" s="109">
        <v>4845.7127550100004</v>
      </c>
      <c r="M211" s="109">
        <v>4837.8968025100003</v>
      </c>
      <c r="N211" s="109">
        <v>4829.8411608000006</v>
      </c>
      <c r="O211" s="109">
        <v>4830.8728665300005</v>
      </c>
      <c r="P211" s="109">
        <v>4832.5819548099998</v>
      </c>
      <c r="Q211" s="109">
        <v>4832.5923760799997</v>
      </c>
      <c r="R211" s="109">
        <v>4829.7056842900001</v>
      </c>
      <c r="S211" s="109">
        <v>4815.6161272500003</v>
      </c>
      <c r="T211" s="109">
        <v>4826.1207674100006</v>
      </c>
      <c r="U211" s="109">
        <v>4874.2982986200004</v>
      </c>
      <c r="V211" s="109">
        <v>4890.9723306199994</v>
      </c>
      <c r="W211" s="109">
        <v>4878.3313301099997</v>
      </c>
      <c r="X211" s="109">
        <v>4861.2612898500001</v>
      </c>
      <c r="Y211" s="109">
        <v>4833.4260776800002</v>
      </c>
    </row>
    <row r="212" spans="1:25" s="71" customFormat="1" ht="15.75" hidden="1" outlineLevel="1" x14ac:dyDescent="0.25">
      <c r="A212" s="122">
        <v>25</v>
      </c>
      <c r="B212" s="109">
        <v>4738.4570441699998</v>
      </c>
      <c r="C212" s="109">
        <v>4393.05447129</v>
      </c>
      <c r="D212" s="109">
        <v>4302.5144775300005</v>
      </c>
      <c r="E212" s="109">
        <v>4274.6271590099996</v>
      </c>
      <c r="F212" s="109">
        <v>4278.8477733600002</v>
      </c>
      <c r="G212" s="109">
        <v>4260.1728575200004</v>
      </c>
      <c r="H212" s="109">
        <v>4314.94705264</v>
      </c>
      <c r="I212" s="109">
        <v>4356.9968770900005</v>
      </c>
      <c r="J212" s="109">
        <v>4762.98871375</v>
      </c>
      <c r="K212" s="109">
        <v>4829.0387230100005</v>
      </c>
      <c r="L212" s="109">
        <v>4830.3309604900005</v>
      </c>
      <c r="M212" s="109">
        <v>4827.6735366399998</v>
      </c>
      <c r="N212" s="109">
        <v>4813.0629161000006</v>
      </c>
      <c r="O212" s="109">
        <v>4809.21746747</v>
      </c>
      <c r="P212" s="109">
        <v>4754.4015872700002</v>
      </c>
      <c r="Q212" s="109">
        <v>4761.7590038899998</v>
      </c>
      <c r="R212" s="109">
        <v>4758.67430797</v>
      </c>
      <c r="S212" s="109">
        <v>4759.9873879900006</v>
      </c>
      <c r="T212" s="109">
        <v>4765.19802299</v>
      </c>
      <c r="U212" s="109">
        <v>4867.9517451900001</v>
      </c>
      <c r="V212" s="109">
        <v>4879.0295552000007</v>
      </c>
      <c r="W212" s="109">
        <v>4861.2821323899998</v>
      </c>
      <c r="X212" s="109">
        <v>4844.4205175300003</v>
      </c>
      <c r="Y212" s="109">
        <v>4832.2380529000002</v>
      </c>
    </row>
    <row r="213" spans="1:25" s="71" customFormat="1" ht="15.75" hidden="1" outlineLevel="1" x14ac:dyDescent="0.25">
      <c r="A213" s="122">
        <v>26</v>
      </c>
      <c r="B213" s="109">
        <v>4713.6231577600001</v>
      </c>
      <c r="C213" s="109">
        <v>4339.6246200000005</v>
      </c>
      <c r="D213" s="109">
        <v>4287.05973412</v>
      </c>
      <c r="E213" s="109">
        <v>4213.6731507800005</v>
      </c>
      <c r="F213" s="109">
        <v>4218.6128327599999</v>
      </c>
      <c r="G213" s="109">
        <v>4208.8585240399998</v>
      </c>
      <c r="H213" s="109">
        <v>4212.3079644099998</v>
      </c>
      <c r="I213" s="109">
        <v>4210.1299189800002</v>
      </c>
      <c r="J213" s="109">
        <v>4452.0909658399996</v>
      </c>
      <c r="K213" s="109">
        <v>4672.5112476100003</v>
      </c>
      <c r="L213" s="109">
        <v>4719.24022229</v>
      </c>
      <c r="M213" s="109">
        <v>4748.0029274899998</v>
      </c>
      <c r="N213" s="109">
        <v>4746.4084731800003</v>
      </c>
      <c r="O213" s="109">
        <v>4744.3137979099993</v>
      </c>
      <c r="P213" s="109">
        <v>4703.92095539</v>
      </c>
      <c r="Q213" s="109">
        <v>4669.395287880001</v>
      </c>
      <c r="R213" s="109">
        <v>4650.5640529900002</v>
      </c>
      <c r="S213" s="109">
        <v>4635.0155181500004</v>
      </c>
      <c r="T213" s="109">
        <v>4667.1547148299996</v>
      </c>
      <c r="U213" s="109">
        <v>4785.7904525100003</v>
      </c>
      <c r="V213" s="109">
        <v>4853.1431205200006</v>
      </c>
      <c r="W213" s="109">
        <v>4848.10964711</v>
      </c>
      <c r="X213" s="109">
        <v>4766.8654261900001</v>
      </c>
      <c r="Y213" s="109">
        <v>4670.5728913900002</v>
      </c>
    </row>
    <row r="214" spans="1:25" s="71" customFormat="1" ht="15.75" hidden="1" outlineLevel="1" x14ac:dyDescent="0.25">
      <c r="A214" s="122">
        <v>27</v>
      </c>
      <c r="B214" s="109">
        <v>4333.1217475200001</v>
      </c>
      <c r="C214" s="109">
        <v>4206.8784827400004</v>
      </c>
      <c r="D214" s="109">
        <v>4143.3921059000004</v>
      </c>
      <c r="E214" s="109">
        <v>4041.8472510199999</v>
      </c>
      <c r="F214" s="109">
        <v>4127.8852561399999</v>
      </c>
      <c r="G214" s="109">
        <v>4206.6075297200005</v>
      </c>
      <c r="H214" s="109">
        <v>4363.4476432199999</v>
      </c>
      <c r="I214" s="109">
        <v>4729.9220240400009</v>
      </c>
      <c r="J214" s="109">
        <v>4780.5902387800006</v>
      </c>
      <c r="K214" s="109">
        <v>4835.4686466000003</v>
      </c>
      <c r="L214" s="109">
        <v>4836.3231907400004</v>
      </c>
      <c r="M214" s="109">
        <v>4825.1203254900001</v>
      </c>
      <c r="N214" s="109">
        <v>4821.4728809899998</v>
      </c>
      <c r="O214" s="109">
        <v>4819.3156780999998</v>
      </c>
      <c r="P214" s="109">
        <v>4792.9602862700003</v>
      </c>
      <c r="Q214" s="109">
        <v>4780.2567581399999</v>
      </c>
      <c r="R214" s="109">
        <v>4762.8428159699997</v>
      </c>
      <c r="S214" s="109">
        <v>4754.5057999700002</v>
      </c>
      <c r="T214" s="109">
        <v>4761.2170978499998</v>
      </c>
      <c r="U214" s="109">
        <v>4792.8143884900001</v>
      </c>
      <c r="V214" s="109">
        <v>4845.95244422</v>
      </c>
      <c r="W214" s="109">
        <v>4868.5978639300001</v>
      </c>
      <c r="X214" s="109">
        <v>4765.4377122000005</v>
      </c>
      <c r="Y214" s="109">
        <v>4722.1060715399999</v>
      </c>
    </row>
    <row r="215" spans="1:25" s="71" customFormat="1" ht="15.75" hidden="1" outlineLevel="1" x14ac:dyDescent="0.25">
      <c r="A215" s="122">
        <v>28</v>
      </c>
      <c r="B215" s="109">
        <v>4304.5049401000006</v>
      </c>
      <c r="C215" s="109">
        <v>4211.5784755100003</v>
      </c>
      <c r="D215" s="109">
        <v>4146.1328999099997</v>
      </c>
      <c r="E215" s="109">
        <v>4096.7777651900005</v>
      </c>
      <c r="F215" s="109">
        <v>4143.1941017700001</v>
      </c>
      <c r="G215" s="109">
        <v>4207.2223846500001</v>
      </c>
      <c r="H215" s="109">
        <v>4237.0272168500005</v>
      </c>
      <c r="I215" s="109">
        <v>4412.7715141300005</v>
      </c>
      <c r="J215" s="109">
        <v>4769.2518970199999</v>
      </c>
      <c r="K215" s="109">
        <v>4819.1593590499997</v>
      </c>
      <c r="L215" s="109">
        <v>4818.2110234800002</v>
      </c>
      <c r="M215" s="109">
        <v>4814.2822046900001</v>
      </c>
      <c r="N215" s="109">
        <v>4801.5265702100005</v>
      </c>
      <c r="O215" s="109">
        <v>4810.0199052600001</v>
      </c>
      <c r="P215" s="109">
        <v>4793.8148304100005</v>
      </c>
      <c r="Q215" s="109">
        <v>4794.9820126499999</v>
      </c>
      <c r="R215" s="109">
        <v>4767.5636512800002</v>
      </c>
      <c r="S215" s="109">
        <v>4748.2217741599998</v>
      </c>
      <c r="T215" s="109">
        <v>4742.1774375600007</v>
      </c>
      <c r="U215" s="109">
        <v>4792.1265846700007</v>
      </c>
      <c r="V215" s="109">
        <v>4855.0502129300003</v>
      </c>
      <c r="W215" s="109">
        <v>4863.2830162299997</v>
      </c>
      <c r="X215" s="109">
        <v>4789.0002036699998</v>
      </c>
      <c r="Y215" s="109">
        <v>4729.3175903800002</v>
      </c>
    </row>
    <row r="216" spans="1:25" s="71" customFormat="1" ht="14.45" hidden="1" customHeight="1" outlineLevel="1" x14ac:dyDescent="0.25">
      <c r="A216" s="122">
        <v>29</v>
      </c>
      <c r="B216" s="109">
        <v>4217.7791311600004</v>
      </c>
      <c r="C216" s="109">
        <v>4188.3807284900004</v>
      </c>
      <c r="D216" s="109">
        <v>4140.98479253</v>
      </c>
      <c r="E216" s="109">
        <v>4135.2635153000001</v>
      </c>
      <c r="F216" s="109">
        <v>4153.8967460599997</v>
      </c>
      <c r="G216" s="109">
        <v>4187.10933355</v>
      </c>
      <c r="H216" s="109">
        <v>4212.6518663200004</v>
      </c>
      <c r="I216" s="109">
        <v>4554.2506756499997</v>
      </c>
      <c r="J216" s="109">
        <v>4786.9055284000005</v>
      </c>
      <c r="K216" s="109">
        <v>4793.25208183</v>
      </c>
      <c r="L216" s="109">
        <v>4822.8797524399997</v>
      </c>
      <c r="M216" s="109">
        <v>4822.1294209999996</v>
      </c>
      <c r="N216" s="109">
        <v>4819.5762098499999</v>
      </c>
      <c r="O216" s="109">
        <v>4821.0664514599994</v>
      </c>
      <c r="P216" s="109">
        <v>4811.2600363900001</v>
      </c>
      <c r="Q216" s="109">
        <v>4804.7571639100006</v>
      </c>
      <c r="R216" s="109">
        <v>4797.0662666500002</v>
      </c>
      <c r="S216" s="109">
        <v>4784.7066404300003</v>
      </c>
      <c r="T216" s="109">
        <v>4773.0035542200003</v>
      </c>
      <c r="U216" s="109">
        <v>4802.6520673699997</v>
      </c>
      <c r="V216" s="109">
        <v>4829.6848417500005</v>
      </c>
      <c r="W216" s="109">
        <v>4824.4637854800003</v>
      </c>
      <c r="X216" s="109">
        <v>4777.3283812700001</v>
      </c>
      <c r="Y216" s="109">
        <v>4558.6276090499996</v>
      </c>
    </row>
    <row r="217" spans="1:25" s="71" customFormat="1" ht="15.75" collapsed="1" x14ac:dyDescent="0.25">
      <c r="A217" s="122">
        <v>30</v>
      </c>
      <c r="B217" s="109">
        <v>4276.4091961800004</v>
      </c>
      <c r="C217" s="109">
        <v>4205.8676195500002</v>
      </c>
      <c r="D217" s="109">
        <v>4187.2031249800002</v>
      </c>
      <c r="E217" s="109">
        <v>4171.9151218899997</v>
      </c>
      <c r="F217" s="109">
        <v>4173.3115720700007</v>
      </c>
      <c r="G217" s="109">
        <v>4222.65628552</v>
      </c>
      <c r="H217" s="109">
        <v>4340.1769473100003</v>
      </c>
      <c r="I217" s="109">
        <v>4721.0847870800008</v>
      </c>
      <c r="J217" s="109">
        <v>4789.4483182800004</v>
      </c>
      <c r="K217" s="109">
        <v>4835.8021272400001</v>
      </c>
      <c r="L217" s="109">
        <v>4847.8074302800005</v>
      </c>
      <c r="M217" s="109">
        <v>4844.3892537199999</v>
      </c>
      <c r="N217" s="109">
        <v>4840.5959114400002</v>
      </c>
      <c r="O217" s="109">
        <v>4843.0032248099997</v>
      </c>
      <c r="P217" s="109">
        <v>4839.1369336400003</v>
      </c>
      <c r="Q217" s="109">
        <v>4836.1460291499998</v>
      </c>
      <c r="R217" s="109">
        <v>4810.8848706700001</v>
      </c>
      <c r="S217" s="109">
        <v>4784.8004318599997</v>
      </c>
      <c r="T217" s="109">
        <v>4786.2489883899998</v>
      </c>
      <c r="U217" s="109">
        <v>4814.6886342199996</v>
      </c>
      <c r="V217" s="109">
        <v>4851.45487478</v>
      </c>
      <c r="W217" s="109">
        <v>4852.7783760700004</v>
      </c>
      <c r="X217" s="109">
        <v>4798.4106104800003</v>
      </c>
      <c r="Y217" s="109">
        <v>4672.6884092</v>
      </c>
    </row>
    <row r="218" spans="1:25" s="71" customFormat="1" ht="15.75" hidden="1" x14ac:dyDescent="0.25">
      <c r="A218" s="126">
        <v>31</v>
      </c>
      <c r="B218" s="109">
        <v>3234.9700000000003</v>
      </c>
      <c r="C218" s="109">
        <v>3234.9700000000003</v>
      </c>
      <c r="D218" s="109">
        <v>3234.9700000000003</v>
      </c>
      <c r="E218" s="109">
        <v>3234.9700000000003</v>
      </c>
      <c r="F218" s="109">
        <v>3234.9700000000003</v>
      </c>
      <c r="G218" s="109">
        <v>3234.9700000000003</v>
      </c>
      <c r="H218" s="109">
        <v>3234.9700000000003</v>
      </c>
      <c r="I218" s="109">
        <v>3234.9700000000003</v>
      </c>
      <c r="J218" s="109">
        <v>3234.9700000000003</v>
      </c>
      <c r="K218" s="109">
        <v>3234.9700000000003</v>
      </c>
      <c r="L218" s="109">
        <v>3234.9700000000003</v>
      </c>
      <c r="M218" s="109">
        <v>3234.9700000000003</v>
      </c>
      <c r="N218" s="109">
        <v>3234.9700000000003</v>
      </c>
      <c r="O218" s="109">
        <v>3234.9700000000003</v>
      </c>
      <c r="P218" s="109">
        <v>3234.9700000000003</v>
      </c>
      <c r="Q218" s="109">
        <v>3234.9700000000003</v>
      </c>
      <c r="R218" s="109">
        <v>3234.9700000000003</v>
      </c>
      <c r="S218" s="109">
        <v>3234.9700000000003</v>
      </c>
      <c r="T218" s="109">
        <v>3234.9700000000003</v>
      </c>
      <c r="U218" s="109">
        <v>3234.9700000000003</v>
      </c>
      <c r="V218" s="109">
        <v>3234.9700000000003</v>
      </c>
      <c r="W218" s="109">
        <v>3234.9700000000003</v>
      </c>
      <c r="X218" s="109">
        <v>3234.9700000000003</v>
      </c>
      <c r="Y218" s="109">
        <v>3234.9700000000003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63">
        <v>439139.47000000003</v>
      </c>
      <c r="P221" s="163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3" t="s">
        <v>32</v>
      </c>
      <c r="B229" s="143" t="s">
        <v>122</v>
      </c>
      <c r="C229" s="143"/>
      <c r="D229" s="143"/>
      <c r="E229" s="143"/>
      <c r="F229" s="143"/>
      <c r="G229" s="143"/>
      <c r="H229" s="143"/>
      <c r="I229" s="143"/>
      <c r="J229" s="143"/>
      <c r="K229" s="143"/>
      <c r="L229" s="143"/>
      <c r="M229" s="143"/>
      <c r="N229" s="143"/>
      <c r="O229" s="143"/>
      <c r="P229" s="143"/>
      <c r="Q229" s="143"/>
      <c r="R229" s="143"/>
      <c r="S229" s="143"/>
      <c r="T229" s="143"/>
      <c r="U229" s="143"/>
      <c r="V229" s="143"/>
      <c r="W229" s="143"/>
      <c r="X229" s="143"/>
      <c r="Y229" s="143"/>
    </row>
    <row r="230" spans="1:25" s="83" customFormat="1" ht="12.75" x14ac:dyDescent="0.2">
      <c r="A230" s="143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1635.98634128</v>
      </c>
      <c r="C231" s="109">
        <v>1602.1797414</v>
      </c>
      <c r="D231" s="109">
        <v>1479.2921255599999</v>
      </c>
      <c r="E231" s="109">
        <v>1442.9114719899999</v>
      </c>
      <c r="F231" s="109">
        <v>1440.5250011600001</v>
      </c>
      <c r="G231" s="109">
        <v>1544.7689649700001</v>
      </c>
      <c r="H231" s="109">
        <v>1622.7513283800001</v>
      </c>
      <c r="I231" s="109">
        <v>1787.4907645399999</v>
      </c>
      <c r="J231" s="109">
        <v>2175.94360379</v>
      </c>
      <c r="K231" s="109">
        <v>2312.89993413</v>
      </c>
      <c r="L231" s="109">
        <v>2314.2859630399998</v>
      </c>
      <c r="M231" s="109">
        <v>2307.4704524600002</v>
      </c>
      <c r="N231" s="109">
        <v>2296.66359547</v>
      </c>
      <c r="O231" s="109">
        <v>2296.2780084800002</v>
      </c>
      <c r="P231" s="109">
        <v>2282.6574085900002</v>
      </c>
      <c r="Q231" s="109">
        <v>2264.6807178399999</v>
      </c>
      <c r="R231" s="109">
        <v>2249.41355729</v>
      </c>
      <c r="S231" s="109">
        <v>2260.1057803100002</v>
      </c>
      <c r="T231" s="109">
        <v>2282.9596254200001</v>
      </c>
      <c r="U231" s="109">
        <v>2370.3523956399999</v>
      </c>
      <c r="V231" s="109">
        <v>2367.19475083</v>
      </c>
      <c r="W231" s="109">
        <v>2319.9030275700002</v>
      </c>
      <c r="X231" s="109">
        <v>2201.6632981500002</v>
      </c>
      <c r="Y231" s="109">
        <v>1834.30310938</v>
      </c>
    </row>
    <row r="232" spans="1:25" s="71" customFormat="1" ht="15.75" hidden="1" outlineLevel="1" x14ac:dyDescent="0.25">
      <c r="A232" s="122">
        <v>2</v>
      </c>
      <c r="B232" s="109">
        <v>1656.61003461</v>
      </c>
      <c r="C232" s="109">
        <v>1621.5216185200002</v>
      </c>
      <c r="D232" s="109">
        <v>1487.51450759</v>
      </c>
      <c r="E232" s="109">
        <v>1473.3728442000001</v>
      </c>
      <c r="F232" s="109">
        <v>1615.6857073199999</v>
      </c>
      <c r="G232" s="109">
        <v>1627.9411208399999</v>
      </c>
      <c r="H232" s="109">
        <v>1676.60845174</v>
      </c>
      <c r="I232" s="109">
        <v>1945.69606441</v>
      </c>
      <c r="J232" s="109">
        <v>2286.6174911900002</v>
      </c>
      <c r="K232" s="109">
        <v>2329.2925918400001</v>
      </c>
      <c r="L232" s="109">
        <v>2332.66908332</v>
      </c>
      <c r="M232" s="109">
        <v>2305.6884152900002</v>
      </c>
      <c r="N232" s="109">
        <v>2295.82989387</v>
      </c>
      <c r="O232" s="109">
        <v>2289.1602810700001</v>
      </c>
      <c r="P232" s="109">
        <v>2288.5037410599998</v>
      </c>
      <c r="Q232" s="109">
        <v>2286.0860064200001</v>
      </c>
      <c r="R232" s="109">
        <v>2283.50153146</v>
      </c>
      <c r="S232" s="109">
        <v>2225.5071639099997</v>
      </c>
      <c r="T232" s="109">
        <v>2305.45914735</v>
      </c>
      <c r="U232" s="109">
        <v>2341.7460094899998</v>
      </c>
      <c r="V232" s="109">
        <v>2396.27009413</v>
      </c>
      <c r="W232" s="109">
        <v>2345.5393517699999</v>
      </c>
      <c r="X232" s="109">
        <v>2310.8469439400001</v>
      </c>
      <c r="Y232" s="109">
        <v>2168.6487147899998</v>
      </c>
    </row>
    <row r="233" spans="1:25" s="71" customFormat="1" ht="15.75" hidden="1" outlineLevel="1" x14ac:dyDescent="0.25">
      <c r="A233" s="122">
        <v>3</v>
      </c>
      <c r="B233" s="109">
        <v>2109.1536843600002</v>
      </c>
      <c r="C233" s="109">
        <v>1670.751698</v>
      </c>
      <c r="D233" s="109">
        <v>1630.2338002400002</v>
      </c>
      <c r="E233" s="109">
        <v>1630.5568596099999</v>
      </c>
      <c r="F233" s="109">
        <v>1637.5912168599998</v>
      </c>
      <c r="G233" s="109">
        <v>1676.0769669700001</v>
      </c>
      <c r="H233" s="109">
        <v>1757.7797237699999</v>
      </c>
      <c r="I233" s="109">
        <v>2173.0673332699998</v>
      </c>
      <c r="J233" s="109">
        <v>2293.58932082</v>
      </c>
      <c r="K233" s="109">
        <v>2328.2817286500003</v>
      </c>
      <c r="L233" s="109">
        <v>2333.4089934899998</v>
      </c>
      <c r="M233" s="109">
        <v>2328.2087797600002</v>
      </c>
      <c r="N233" s="109">
        <v>2300.7799971199997</v>
      </c>
      <c r="O233" s="109">
        <v>2298.7582707399997</v>
      </c>
      <c r="P233" s="109">
        <v>2296.3822211799998</v>
      </c>
      <c r="Q233" s="109">
        <v>2291.2236925300003</v>
      </c>
      <c r="R233" s="109">
        <v>2289.2957575800001</v>
      </c>
      <c r="S233" s="109">
        <v>2271.7254963599999</v>
      </c>
      <c r="T233" s="109">
        <v>2304.7400797199998</v>
      </c>
      <c r="U233" s="109">
        <v>2346.9253806799998</v>
      </c>
      <c r="V233" s="109">
        <v>2347.4881292600003</v>
      </c>
      <c r="W233" s="109">
        <v>2345.83114733</v>
      </c>
      <c r="X233" s="109">
        <v>2308.4396305700002</v>
      </c>
      <c r="Y233" s="109">
        <v>2181.4356130799997</v>
      </c>
    </row>
    <row r="234" spans="1:25" s="71" customFormat="1" ht="15.75" hidden="1" outlineLevel="1" x14ac:dyDescent="0.25">
      <c r="A234" s="122">
        <v>4</v>
      </c>
      <c r="B234" s="109">
        <v>1958.3787500000001</v>
      </c>
      <c r="C234" s="109">
        <v>1759.30122919</v>
      </c>
      <c r="D234" s="109">
        <v>1689.4787201899999</v>
      </c>
      <c r="E234" s="109">
        <v>1647.2413128800001</v>
      </c>
      <c r="F234" s="109">
        <v>1655.1197930000001</v>
      </c>
      <c r="G234" s="109">
        <v>1677.5046809600001</v>
      </c>
      <c r="H234" s="109">
        <v>1638.63334386</v>
      </c>
      <c r="I234" s="109">
        <v>1631.0570805699999</v>
      </c>
      <c r="J234" s="109">
        <v>2091.9169037800002</v>
      </c>
      <c r="K234" s="109">
        <v>2189.1056678</v>
      </c>
      <c r="L234" s="109">
        <v>2240.2532609600003</v>
      </c>
      <c r="M234" s="109">
        <v>2261.57517938</v>
      </c>
      <c r="N234" s="109">
        <v>2212.7098443499999</v>
      </c>
      <c r="O234" s="109">
        <v>2192.26331261</v>
      </c>
      <c r="P234" s="109">
        <v>2185.6145423500002</v>
      </c>
      <c r="Q234" s="109">
        <v>2166.0746611</v>
      </c>
      <c r="R234" s="109">
        <v>2166.72077984</v>
      </c>
      <c r="S234" s="109">
        <v>2185.0517937700001</v>
      </c>
      <c r="T234" s="109">
        <v>2235.4282129499998</v>
      </c>
      <c r="U234" s="109">
        <v>2328.94868993</v>
      </c>
      <c r="V234" s="109">
        <v>2329.91786804</v>
      </c>
      <c r="W234" s="109">
        <v>2312.30592174</v>
      </c>
      <c r="X234" s="109">
        <v>2286.38822325</v>
      </c>
      <c r="Y234" s="109">
        <v>2087.6754468899999</v>
      </c>
    </row>
    <row r="235" spans="1:25" s="71" customFormat="1" ht="15.75" hidden="1" outlineLevel="1" x14ac:dyDescent="0.25">
      <c r="A235" s="122">
        <v>5</v>
      </c>
      <c r="B235" s="109">
        <v>1926.7501955500002</v>
      </c>
      <c r="C235" s="109">
        <v>1652.02467581</v>
      </c>
      <c r="D235" s="109">
        <v>1626.76351733</v>
      </c>
      <c r="E235" s="109">
        <v>1577.5230165799999</v>
      </c>
      <c r="F235" s="109">
        <v>1353.7366646</v>
      </c>
      <c r="G235" s="109">
        <v>1357.5508494199998</v>
      </c>
      <c r="H235" s="109">
        <v>1614.0808317400001</v>
      </c>
      <c r="I235" s="109">
        <v>1540.7359334800001</v>
      </c>
      <c r="J235" s="109">
        <v>1905.07395395</v>
      </c>
      <c r="K235" s="109">
        <v>2179.9662140099999</v>
      </c>
      <c r="L235" s="109">
        <v>2184.3639899499999</v>
      </c>
      <c r="M235" s="109">
        <v>2186.1772909299998</v>
      </c>
      <c r="N235" s="109">
        <v>2185.4478020300003</v>
      </c>
      <c r="O235" s="109">
        <v>2179.7577886099998</v>
      </c>
      <c r="P235" s="109">
        <v>2178.74692542</v>
      </c>
      <c r="Q235" s="109">
        <v>2178.28838954</v>
      </c>
      <c r="R235" s="109">
        <v>2177.6526920699998</v>
      </c>
      <c r="S235" s="109">
        <v>2180.3726435399999</v>
      </c>
      <c r="T235" s="109">
        <v>2196.8799352199999</v>
      </c>
      <c r="U235" s="109">
        <v>2319.3298577199998</v>
      </c>
      <c r="V235" s="109">
        <v>2324.3216460499998</v>
      </c>
      <c r="W235" s="109">
        <v>2307.42876738</v>
      </c>
      <c r="X235" s="109">
        <v>2199.92294606</v>
      </c>
      <c r="Y235" s="109">
        <v>1954.37698232</v>
      </c>
    </row>
    <row r="236" spans="1:25" s="71" customFormat="1" ht="15.75" hidden="1" outlineLevel="1" x14ac:dyDescent="0.25">
      <c r="A236" s="122">
        <v>6</v>
      </c>
      <c r="B236" s="109">
        <v>1826.73726736</v>
      </c>
      <c r="C236" s="109">
        <v>1625.74223287</v>
      </c>
      <c r="D236" s="109">
        <v>1563.3605106499999</v>
      </c>
      <c r="E236" s="109">
        <v>1552.83502795</v>
      </c>
      <c r="F236" s="109">
        <v>1564.51727162</v>
      </c>
      <c r="G236" s="109">
        <v>1638.3415482999999</v>
      </c>
      <c r="H236" s="109">
        <v>1681.0374914899999</v>
      </c>
      <c r="I236" s="109">
        <v>2042.4575563600001</v>
      </c>
      <c r="J236" s="109">
        <v>2284.60618608</v>
      </c>
      <c r="K236" s="109">
        <v>2306.7096997500003</v>
      </c>
      <c r="L236" s="109">
        <v>2310.8156801300001</v>
      </c>
      <c r="M236" s="109">
        <v>2308.0123585000001</v>
      </c>
      <c r="N236" s="109">
        <v>2296.15295324</v>
      </c>
      <c r="O236" s="109">
        <v>2290.1294591799997</v>
      </c>
      <c r="P236" s="109">
        <v>2285.1897771999998</v>
      </c>
      <c r="Q236" s="109">
        <v>2282.20929398</v>
      </c>
      <c r="R236" s="109">
        <v>2283.1367870100003</v>
      </c>
      <c r="S236" s="109">
        <v>2282.8658339899998</v>
      </c>
      <c r="T236" s="109">
        <v>2306.8555975300001</v>
      </c>
      <c r="U236" s="109">
        <v>2339.8076532699997</v>
      </c>
      <c r="V236" s="109">
        <v>2386.5887343000004</v>
      </c>
      <c r="W236" s="109">
        <v>2333.4715211100001</v>
      </c>
      <c r="X236" s="109">
        <v>2284.3977606799999</v>
      </c>
      <c r="Y236" s="109">
        <v>1988.6212755399999</v>
      </c>
    </row>
    <row r="237" spans="1:25" s="71" customFormat="1" ht="15.75" hidden="1" outlineLevel="1" x14ac:dyDescent="0.25">
      <c r="A237" s="122">
        <v>7</v>
      </c>
      <c r="B237" s="109">
        <v>1748.1713128299998</v>
      </c>
      <c r="C237" s="109">
        <v>1638.6541864000001</v>
      </c>
      <c r="D237" s="109">
        <v>1548.3434605799998</v>
      </c>
      <c r="E237" s="109">
        <v>1479.66729128</v>
      </c>
      <c r="F237" s="109">
        <v>1612.3196371099998</v>
      </c>
      <c r="G237" s="109">
        <v>1642.4058436</v>
      </c>
      <c r="H237" s="109">
        <v>1725.0465147</v>
      </c>
      <c r="I237" s="109">
        <v>2116.9800581300001</v>
      </c>
      <c r="J237" s="109">
        <v>2280.93789904</v>
      </c>
      <c r="K237" s="109">
        <v>2299.2689129699997</v>
      </c>
      <c r="L237" s="109">
        <v>2298.9666961399998</v>
      </c>
      <c r="M237" s="109">
        <v>2298.2893135900003</v>
      </c>
      <c r="N237" s="109">
        <v>2292.7139341399998</v>
      </c>
      <c r="O237" s="109">
        <v>2292.67224906</v>
      </c>
      <c r="P237" s="109">
        <v>2284.1580714699999</v>
      </c>
      <c r="Q237" s="109">
        <v>2281.39643492</v>
      </c>
      <c r="R237" s="109">
        <v>2237.86679013</v>
      </c>
      <c r="S237" s="109">
        <v>2199.38104002</v>
      </c>
      <c r="T237" s="109">
        <v>2290.2649356900001</v>
      </c>
      <c r="U237" s="109">
        <v>2320.5283037700001</v>
      </c>
      <c r="V237" s="109">
        <v>2329.78239153</v>
      </c>
      <c r="W237" s="109">
        <v>2271.1835903199999</v>
      </c>
      <c r="X237" s="109">
        <v>2256.29159549</v>
      </c>
      <c r="Y237" s="109">
        <v>2093.0840860200001</v>
      </c>
    </row>
    <row r="238" spans="1:25" s="71" customFormat="1" ht="15.75" hidden="1" outlineLevel="1" x14ac:dyDescent="0.25">
      <c r="A238" s="122">
        <v>8</v>
      </c>
      <c r="B238" s="109">
        <v>1777.9031961400001</v>
      </c>
      <c r="C238" s="109">
        <v>1614.2996784100001</v>
      </c>
      <c r="D238" s="109">
        <v>1536.2026810299999</v>
      </c>
      <c r="E238" s="109">
        <v>1518.8095813999998</v>
      </c>
      <c r="F238" s="109">
        <v>1509.20117046</v>
      </c>
      <c r="G238" s="109">
        <v>1635.4235927</v>
      </c>
      <c r="H238" s="109">
        <v>1658.4545994</v>
      </c>
      <c r="I238" s="109">
        <v>1982.6811516399998</v>
      </c>
      <c r="J238" s="109">
        <v>2238.1690069599999</v>
      </c>
      <c r="K238" s="109">
        <v>2301.6241199900001</v>
      </c>
      <c r="L238" s="109">
        <v>2301.8742304699999</v>
      </c>
      <c r="M238" s="109">
        <v>2294.5689201999999</v>
      </c>
      <c r="N238" s="109">
        <v>2291.2236925300003</v>
      </c>
      <c r="O238" s="109">
        <v>2287.9618350199999</v>
      </c>
      <c r="P238" s="109">
        <v>2280.9483203099999</v>
      </c>
      <c r="Q238" s="109">
        <v>2279.86450823</v>
      </c>
      <c r="R238" s="109">
        <v>2228.8002852300001</v>
      </c>
      <c r="S238" s="109">
        <v>2206.98856712</v>
      </c>
      <c r="T238" s="109">
        <v>2263.1071060700001</v>
      </c>
      <c r="U238" s="109">
        <v>2330.1054509000001</v>
      </c>
      <c r="V238" s="109">
        <v>2340.8914653500001</v>
      </c>
      <c r="W238" s="109">
        <v>2331.9500156899999</v>
      </c>
      <c r="X238" s="109">
        <v>2280.1667250599999</v>
      </c>
      <c r="Y238" s="109">
        <v>2001.3977525599998</v>
      </c>
    </row>
    <row r="239" spans="1:25" s="71" customFormat="1" ht="15.75" hidden="1" outlineLevel="1" x14ac:dyDescent="0.25">
      <c r="A239" s="122">
        <v>9</v>
      </c>
      <c r="B239" s="109">
        <v>1667.6044744599999</v>
      </c>
      <c r="C239" s="109">
        <v>1632.2763691600001</v>
      </c>
      <c r="D239" s="109">
        <v>1588.6946180199998</v>
      </c>
      <c r="E239" s="109">
        <v>1502.91714465</v>
      </c>
      <c r="F239" s="109">
        <v>1596.07287718</v>
      </c>
      <c r="G239" s="109">
        <v>1632.07836503</v>
      </c>
      <c r="H239" s="109">
        <v>1701.4006530699999</v>
      </c>
      <c r="I239" s="109">
        <v>2053.4207323999999</v>
      </c>
      <c r="J239" s="109">
        <v>2257.04192693</v>
      </c>
      <c r="K239" s="109">
        <v>2273.49711226</v>
      </c>
      <c r="L239" s="109">
        <v>2247.6627839299999</v>
      </c>
      <c r="M239" s="109">
        <v>2268.8075407599999</v>
      </c>
      <c r="N239" s="109">
        <v>2262.4714085999999</v>
      </c>
      <c r="O239" s="109">
        <v>2261.9711876399997</v>
      </c>
      <c r="P239" s="109">
        <v>2249.3093445899999</v>
      </c>
      <c r="Q239" s="109">
        <v>2259.4283977600003</v>
      </c>
      <c r="R239" s="109">
        <v>2261.5334943000003</v>
      </c>
      <c r="S239" s="109">
        <v>2258.3966920299999</v>
      </c>
      <c r="T239" s="109">
        <v>2268.6199578999999</v>
      </c>
      <c r="U239" s="109">
        <v>2296.2675872099999</v>
      </c>
      <c r="V239" s="109">
        <v>2301.0717926799998</v>
      </c>
      <c r="W239" s="109">
        <v>2297.8828840599999</v>
      </c>
      <c r="X239" s="109">
        <v>2252.21687892</v>
      </c>
      <c r="Y239" s="109">
        <v>2101.9421655199999</v>
      </c>
    </row>
    <row r="240" spans="1:25" s="71" customFormat="1" ht="15.75" hidden="1" outlineLevel="1" x14ac:dyDescent="0.25">
      <c r="A240" s="122">
        <v>10</v>
      </c>
      <c r="B240" s="109">
        <v>1808.1665642200001</v>
      </c>
      <c r="C240" s="109">
        <v>1697.5239406300002</v>
      </c>
      <c r="D240" s="109">
        <v>1613.41387046</v>
      </c>
      <c r="E240" s="109">
        <v>1599.3659984999999</v>
      </c>
      <c r="F240" s="109">
        <v>1615.7482349400002</v>
      </c>
      <c r="G240" s="109">
        <v>1708.75806969</v>
      </c>
      <c r="H240" s="109">
        <v>1865.8691362099999</v>
      </c>
      <c r="I240" s="109">
        <v>2046.24047737</v>
      </c>
      <c r="J240" s="109">
        <v>2236.3765485200001</v>
      </c>
      <c r="K240" s="109">
        <v>2266.07716802</v>
      </c>
      <c r="L240" s="109">
        <v>2254.7388262600002</v>
      </c>
      <c r="M240" s="109">
        <v>2260.6372650799999</v>
      </c>
      <c r="N240" s="109">
        <v>2254.37408181</v>
      </c>
      <c r="O240" s="109">
        <v>2253.8113332299999</v>
      </c>
      <c r="P240" s="109">
        <v>2249.27808078</v>
      </c>
      <c r="Q240" s="109">
        <v>2252.30024908</v>
      </c>
      <c r="R240" s="109">
        <v>2248.2672175900002</v>
      </c>
      <c r="S240" s="109">
        <v>2202.0697276800001</v>
      </c>
      <c r="T240" s="109">
        <v>2268.9534385400002</v>
      </c>
      <c r="U240" s="109">
        <v>2305.1569305200001</v>
      </c>
      <c r="V240" s="109">
        <v>2304.9485051199999</v>
      </c>
      <c r="W240" s="109">
        <v>2300.1130358400001</v>
      </c>
      <c r="X240" s="109">
        <v>2277.8010967700002</v>
      </c>
      <c r="Y240" s="109">
        <v>2233.28143133</v>
      </c>
    </row>
    <row r="241" spans="1:25" s="71" customFormat="1" ht="15.75" hidden="1" outlineLevel="1" x14ac:dyDescent="0.25">
      <c r="A241" s="122">
        <v>11</v>
      </c>
      <c r="B241" s="109">
        <v>2088.98852691</v>
      </c>
      <c r="C241" s="109">
        <v>1695.2416825</v>
      </c>
      <c r="D241" s="109">
        <v>1651.2326592899999</v>
      </c>
      <c r="E241" s="109">
        <v>1632.7870113900001</v>
      </c>
      <c r="F241" s="109">
        <v>1633.69366188</v>
      </c>
      <c r="G241" s="109">
        <v>1661.01823182</v>
      </c>
      <c r="H241" s="109">
        <v>1676.1394945900001</v>
      </c>
      <c r="I241" s="109">
        <v>1724.07733659</v>
      </c>
      <c r="J241" s="109">
        <v>2115.2188635000002</v>
      </c>
      <c r="K241" s="109">
        <v>2249.9971484099997</v>
      </c>
      <c r="L241" s="109">
        <v>2261.7210771599998</v>
      </c>
      <c r="M241" s="109">
        <v>2234.19850309</v>
      </c>
      <c r="N241" s="109">
        <v>2233.6461757800002</v>
      </c>
      <c r="O241" s="109">
        <v>2199.7770482800001</v>
      </c>
      <c r="P241" s="109">
        <v>2187.45910714</v>
      </c>
      <c r="Q241" s="109">
        <v>2186.7400395100003</v>
      </c>
      <c r="R241" s="109">
        <v>2186.5628779200001</v>
      </c>
      <c r="S241" s="109">
        <v>2183.9992455000001</v>
      </c>
      <c r="T241" s="109">
        <v>2192.3987891199999</v>
      </c>
      <c r="U241" s="109">
        <v>2273.1011040000003</v>
      </c>
      <c r="V241" s="109">
        <v>2273.2053166999999</v>
      </c>
      <c r="W241" s="109">
        <v>2269.2139702899999</v>
      </c>
      <c r="X241" s="109">
        <v>2251.5603389099997</v>
      </c>
      <c r="Y241" s="109">
        <v>2229.8528335000001</v>
      </c>
    </row>
    <row r="242" spans="1:25" s="71" customFormat="1" ht="15.75" hidden="1" outlineLevel="1" x14ac:dyDescent="0.25">
      <c r="A242" s="122">
        <v>12</v>
      </c>
      <c r="B242" s="109">
        <v>2094.1887406400001</v>
      </c>
      <c r="C242" s="109">
        <v>1762.10455082</v>
      </c>
      <c r="D242" s="109">
        <v>1652.7229009</v>
      </c>
      <c r="E242" s="109">
        <v>1639.8526324499999</v>
      </c>
      <c r="F242" s="109">
        <v>1647.1996278000001</v>
      </c>
      <c r="G242" s="109">
        <v>1671.4603443599999</v>
      </c>
      <c r="H242" s="109">
        <v>1666.1350753900001</v>
      </c>
      <c r="I242" s="109">
        <v>1686.5503433200001</v>
      </c>
      <c r="J242" s="109">
        <v>2101.7858464699998</v>
      </c>
      <c r="K242" s="109">
        <v>2118.8558867299998</v>
      </c>
      <c r="L242" s="109">
        <v>2166.8145712699998</v>
      </c>
      <c r="M242" s="109">
        <v>2175.9852888699997</v>
      </c>
      <c r="N242" s="109">
        <v>2167.77332811</v>
      </c>
      <c r="O242" s="109">
        <v>2166.5540395200001</v>
      </c>
      <c r="P242" s="109">
        <v>2109.0703141999998</v>
      </c>
      <c r="Q242" s="109">
        <v>2106.2669925700002</v>
      </c>
      <c r="R242" s="109">
        <v>2095.4497143099998</v>
      </c>
      <c r="S242" s="109">
        <v>2107.2570132199999</v>
      </c>
      <c r="T242" s="109">
        <v>2146.92036684</v>
      </c>
      <c r="U242" s="109">
        <v>2254.3011329199999</v>
      </c>
      <c r="V242" s="109">
        <v>2266.0563254799999</v>
      </c>
      <c r="W242" s="109">
        <v>2259.36587014</v>
      </c>
      <c r="X242" s="109">
        <v>2247.2771969400001</v>
      </c>
      <c r="Y242" s="109">
        <v>2151.50572564</v>
      </c>
    </row>
    <row r="243" spans="1:25" s="71" customFormat="1" ht="15.75" hidden="1" outlineLevel="1" x14ac:dyDescent="0.25">
      <c r="A243" s="122">
        <v>13</v>
      </c>
      <c r="B243" s="109">
        <v>2079.4739073999999</v>
      </c>
      <c r="C243" s="109">
        <v>1722.3682483099999</v>
      </c>
      <c r="D243" s="109">
        <v>1637.3827914600001</v>
      </c>
      <c r="E243" s="109">
        <v>1633.3393387000001</v>
      </c>
      <c r="F243" s="109">
        <v>1636.6533025599999</v>
      </c>
      <c r="G243" s="109">
        <v>1751.9229700300002</v>
      </c>
      <c r="H243" s="109">
        <v>2092.2191206100001</v>
      </c>
      <c r="I243" s="109">
        <v>2141.1678258000002</v>
      </c>
      <c r="J243" s="109">
        <v>2253.4986951299998</v>
      </c>
      <c r="K243" s="109">
        <v>2270.5166290400002</v>
      </c>
      <c r="L243" s="109">
        <v>2269.8600890300004</v>
      </c>
      <c r="M243" s="109">
        <v>2257.07319074</v>
      </c>
      <c r="N243" s="109">
        <v>2258.1361602799998</v>
      </c>
      <c r="O243" s="109">
        <v>2256.07274882</v>
      </c>
      <c r="P243" s="109">
        <v>2255.0931494400002</v>
      </c>
      <c r="Q243" s="109">
        <v>2252.4669893999999</v>
      </c>
      <c r="R243" s="109">
        <v>2248.5173280700001</v>
      </c>
      <c r="S243" s="109">
        <v>2218.2643812599999</v>
      </c>
      <c r="T243" s="109">
        <v>2248.1630048900001</v>
      </c>
      <c r="U243" s="109">
        <v>2284.9709305300003</v>
      </c>
      <c r="V243" s="109">
        <v>2291.3279052299999</v>
      </c>
      <c r="W243" s="109">
        <v>2282.9700466899999</v>
      </c>
      <c r="X243" s="109">
        <v>2251.2268582699999</v>
      </c>
      <c r="Y243" s="109">
        <v>2174.7868428199999</v>
      </c>
    </row>
    <row r="244" spans="1:25" s="71" customFormat="1" ht="15.75" hidden="1" outlineLevel="1" x14ac:dyDescent="0.25">
      <c r="A244" s="122">
        <v>14</v>
      </c>
      <c r="B244" s="109">
        <v>1871.7363112200001</v>
      </c>
      <c r="C244" s="109">
        <v>1789.8876566399999</v>
      </c>
      <c r="D244" s="109">
        <v>1625.25243318</v>
      </c>
      <c r="E244" s="109">
        <v>1621.4695121700001</v>
      </c>
      <c r="F244" s="109">
        <v>1650.79496595</v>
      </c>
      <c r="G244" s="109">
        <v>1827.1541181600001</v>
      </c>
      <c r="H244" s="109">
        <v>1894.6214201399998</v>
      </c>
      <c r="I244" s="109">
        <v>1967.9767396699999</v>
      </c>
      <c r="J244" s="109">
        <v>2247.57941377</v>
      </c>
      <c r="K244" s="109">
        <v>2260.7623203200001</v>
      </c>
      <c r="L244" s="109">
        <v>2260.2725206300001</v>
      </c>
      <c r="M244" s="109">
        <v>2253.2277421099998</v>
      </c>
      <c r="N244" s="109">
        <v>2249.5177699899996</v>
      </c>
      <c r="O244" s="109">
        <v>2249.38229348</v>
      </c>
      <c r="P244" s="109">
        <v>2244.15081594</v>
      </c>
      <c r="Q244" s="109">
        <v>2246.1621210500002</v>
      </c>
      <c r="R244" s="109">
        <v>2243.3275356100003</v>
      </c>
      <c r="S244" s="109">
        <v>2167.0334179400002</v>
      </c>
      <c r="T244" s="109">
        <v>2176.8294117400001</v>
      </c>
      <c r="U244" s="109">
        <v>2257.77141583</v>
      </c>
      <c r="V244" s="109">
        <v>2286.5653848399998</v>
      </c>
      <c r="W244" s="109">
        <v>2263.08626353</v>
      </c>
      <c r="X244" s="109">
        <v>2253.3111122700002</v>
      </c>
      <c r="Y244" s="109">
        <v>2170.0034798900001</v>
      </c>
    </row>
    <row r="245" spans="1:25" s="71" customFormat="1" ht="15.75" hidden="1" outlineLevel="1" x14ac:dyDescent="0.25">
      <c r="A245" s="122">
        <v>15</v>
      </c>
      <c r="B245" s="109">
        <v>1862.7948615599998</v>
      </c>
      <c r="C245" s="109">
        <v>1789.9293417199999</v>
      </c>
      <c r="D245" s="109">
        <v>1717.6786768100001</v>
      </c>
      <c r="E245" s="109">
        <v>1657.1102555699999</v>
      </c>
      <c r="F245" s="109">
        <v>1763.48015846</v>
      </c>
      <c r="G245" s="109">
        <v>1848.7469896</v>
      </c>
      <c r="H245" s="109">
        <v>1907.1477866800001</v>
      </c>
      <c r="I245" s="109">
        <v>2127.1199538400001</v>
      </c>
      <c r="J245" s="109">
        <v>2242.6814168699998</v>
      </c>
      <c r="K245" s="109">
        <v>2251.8625557400001</v>
      </c>
      <c r="L245" s="109">
        <v>2253.6862779899998</v>
      </c>
      <c r="M245" s="109">
        <v>2247.7565753600002</v>
      </c>
      <c r="N245" s="109">
        <v>2242.1395108299998</v>
      </c>
      <c r="O245" s="109">
        <v>2245.2242067500001</v>
      </c>
      <c r="P245" s="109">
        <v>2238.9922872899997</v>
      </c>
      <c r="Q245" s="109">
        <v>2236.4286548700002</v>
      </c>
      <c r="R245" s="109">
        <v>2234.1776605499999</v>
      </c>
      <c r="S245" s="109">
        <v>2232.9792145000001</v>
      </c>
      <c r="T245" s="109">
        <v>2263.13836988</v>
      </c>
      <c r="U245" s="109">
        <v>2300.3110399699999</v>
      </c>
      <c r="V245" s="109">
        <v>2274.0077544899996</v>
      </c>
      <c r="W245" s="109">
        <v>2270.8501096800001</v>
      </c>
      <c r="X245" s="109">
        <v>2251.9146620900001</v>
      </c>
      <c r="Y245" s="109">
        <v>2223.2874333999998</v>
      </c>
    </row>
    <row r="246" spans="1:25" s="71" customFormat="1" ht="15.75" hidden="1" outlineLevel="1" x14ac:dyDescent="0.25">
      <c r="A246" s="122">
        <v>16</v>
      </c>
      <c r="B246" s="109">
        <v>2102.4319652100003</v>
      </c>
      <c r="C246" s="109">
        <v>1874.3207861799999</v>
      </c>
      <c r="D246" s="109">
        <v>1746.3996969300001</v>
      </c>
      <c r="E246" s="109">
        <v>1631.16129327</v>
      </c>
      <c r="F246" s="109">
        <v>1750.8183154099997</v>
      </c>
      <c r="G246" s="109">
        <v>1891.31787755</v>
      </c>
      <c r="H246" s="109">
        <v>2106.1106735200001</v>
      </c>
      <c r="I246" s="109">
        <v>2181.4356130799997</v>
      </c>
      <c r="J246" s="109">
        <v>2276.8631824700001</v>
      </c>
      <c r="K246" s="109">
        <v>2298.9354323299999</v>
      </c>
      <c r="L246" s="109">
        <v>2301.9576006299999</v>
      </c>
      <c r="M246" s="109">
        <v>2281.7820219099999</v>
      </c>
      <c r="N246" s="109">
        <v>2282.1467663600001</v>
      </c>
      <c r="O246" s="109">
        <v>2281.5006476200001</v>
      </c>
      <c r="P246" s="109">
        <v>2276.8214973899999</v>
      </c>
      <c r="Q246" s="109">
        <v>2274.9144049799997</v>
      </c>
      <c r="R246" s="109">
        <v>2272.7780446300003</v>
      </c>
      <c r="S246" s="109">
        <v>2267.8800477300001</v>
      </c>
      <c r="T246" s="109">
        <v>2276.6026507199999</v>
      </c>
      <c r="U246" s="109">
        <v>2317.7458246799997</v>
      </c>
      <c r="V246" s="109">
        <v>2326.8019083099998</v>
      </c>
      <c r="W246" s="109">
        <v>2275.9565319799999</v>
      </c>
      <c r="X246" s="109">
        <v>2253.1547932200001</v>
      </c>
      <c r="Y246" s="109">
        <v>2221.95351084</v>
      </c>
    </row>
    <row r="247" spans="1:25" s="71" customFormat="1" ht="15.75" hidden="1" outlineLevel="1" x14ac:dyDescent="0.25">
      <c r="A247" s="122">
        <v>17</v>
      </c>
      <c r="B247" s="109">
        <v>1914.46351822</v>
      </c>
      <c r="C247" s="109">
        <v>1671.5853996000001</v>
      </c>
      <c r="D247" s="109">
        <v>1625.61717763</v>
      </c>
      <c r="E247" s="109">
        <v>1623.8976680800001</v>
      </c>
      <c r="F247" s="109">
        <v>1628.9832478399999</v>
      </c>
      <c r="G247" s="109">
        <v>1684.5286169400001</v>
      </c>
      <c r="H247" s="109">
        <v>1903.5628698</v>
      </c>
      <c r="I247" s="109">
        <v>2168.7633487600001</v>
      </c>
      <c r="J247" s="109">
        <v>2255.4578938899999</v>
      </c>
      <c r="K247" s="109">
        <v>2275.19577927</v>
      </c>
      <c r="L247" s="109">
        <v>2272.9239424100001</v>
      </c>
      <c r="M247" s="109">
        <v>2263.3051101999999</v>
      </c>
      <c r="N247" s="109">
        <v>2254.9993580099999</v>
      </c>
      <c r="O247" s="109">
        <v>2253.3527973499999</v>
      </c>
      <c r="P247" s="109">
        <v>2249.6532465</v>
      </c>
      <c r="Q247" s="109">
        <v>2248.30890267</v>
      </c>
      <c r="R247" s="109">
        <v>2250.5494757199999</v>
      </c>
      <c r="S247" s="109">
        <v>2251.3935985899998</v>
      </c>
      <c r="T247" s="109">
        <v>2249.7783017399997</v>
      </c>
      <c r="U247" s="109">
        <v>2292.9744658899999</v>
      </c>
      <c r="V247" s="109">
        <v>2311.2742160100001</v>
      </c>
      <c r="W247" s="109">
        <v>2271.7046538200002</v>
      </c>
      <c r="X247" s="109">
        <v>2250.05967603</v>
      </c>
      <c r="Y247" s="109">
        <v>2228.6752299899999</v>
      </c>
    </row>
    <row r="248" spans="1:25" s="71" customFormat="1" ht="15.75" hidden="1" outlineLevel="1" x14ac:dyDescent="0.25">
      <c r="A248" s="122">
        <v>18</v>
      </c>
      <c r="B248" s="109">
        <v>1968.4769606300001</v>
      </c>
      <c r="C248" s="109">
        <v>1872.9139147300002</v>
      </c>
      <c r="D248" s="109">
        <v>2088.5612548399999</v>
      </c>
      <c r="E248" s="109">
        <v>1755.92473771</v>
      </c>
      <c r="F248" s="109">
        <v>1728.0061553800001</v>
      </c>
      <c r="G248" s="109">
        <v>1686.4357093499998</v>
      </c>
      <c r="H248" s="109">
        <v>1692.2299354699999</v>
      </c>
      <c r="I248" s="109">
        <v>1763.5531073499999</v>
      </c>
      <c r="J248" s="109">
        <v>2133.4769285399998</v>
      </c>
      <c r="K248" s="109">
        <v>2189.6892589199997</v>
      </c>
      <c r="L248" s="109">
        <v>2253.3319548099998</v>
      </c>
      <c r="M248" s="109">
        <v>2254.1552351400001</v>
      </c>
      <c r="N248" s="109">
        <v>2224.2878753200002</v>
      </c>
      <c r="O248" s="109">
        <v>2207.0823585500002</v>
      </c>
      <c r="P248" s="109">
        <v>2184.6766280500001</v>
      </c>
      <c r="Q248" s="109">
        <v>2178.8928231999998</v>
      </c>
      <c r="R248" s="109">
        <v>2180.7686518</v>
      </c>
      <c r="S248" s="109">
        <v>2167.77332811</v>
      </c>
      <c r="T248" s="109">
        <v>2166.2414014200003</v>
      </c>
      <c r="U248" s="109">
        <v>2251.7791855800001</v>
      </c>
      <c r="V248" s="109">
        <v>2284.7208200499999</v>
      </c>
      <c r="W248" s="109">
        <v>2278.27005392</v>
      </c>
      <c r="X248" s="109">
        <v>2260.1370441199997</v>
      </c>
      <c r="Y248" s="109">
        <v>2048.34557391</v>
      </c>
    </row>
    <row r="249" spans="1:25" s="71" customFormat="1" ht="15.75" hidden="1" outlineLevel="1" x14ac:dyDescent="0.25">
      <c r="A249" s="122">
        <v>19</v>
      </c>
      <c r="B249" s="109">
        <v>1918.50697098</v>
      </c>
      <c r="C249" s="109">
        <v>1839.7846973999999</v>
      </c>
      <c r="D249" s="109">
        <v>1785.03134482</v>
      </c>
      <c r="E249" s="109">
        <v>1629.6710516600001</v>
      </c>
      <c r="F249" s="109">
        <v>1763.88658799</v>
      </c>
      <c r="G249" s="109">
        <v>1759.5096545900001</v>
      </c>
      <c r="H249" s="109">
        <v>1625.06485032</v>
      </c>
      <c r="I249" s="109">
        <v>1792.2949700100003</v>
      </c>
      <c r="J249" s="109">
        <v>1886.03429366</v>
      </c>
      <c r="K249" s="109">
        <v>2031.32764</v>
      </c>
      <c r="L249" s="109">
        <v>2078.4630442100001</v>
      </c>
      <c r="M249" s="109">
        <v>2096.0958330500002</v>
      </c>
      <c r="N249" s="109">
        <v>2091.8543761599999</v>
      </c>
      <c r="O249" s="109">
        <v>2082.2042801399998</v>
      </c>
      <c r="P249" s="109">
        <v>2068.9171608899996</v>
      </c>
      <c r="Q249" s="109">
        <v>2057.78724453</v>
      </c>
      <c r="R249" s="109">
        <v>2054.0043235200001</v>
      </c>
      <c r="S249" s="109">
        <v>2069.6987561400001</v>
      </c>
      <c r="T249" s="109">
        <v>2099.7015924699999</v>
      </c>
      <c r="U249" s="109">
        <v>2270.9230585700002</v>
      </c>
      <c r="V249" s="109">
        <v>2285.8880022900003</v>
      </c>
      <c r="W249" s="109">
        <v>2281.10463936</v>
      </c>
      <c r="X249" s="109">
        <v>2257.4587777300003</v>
      </c>
      <c r="Y249" s="109">
        <v>2140.3341241999997</v>
      </c>
    </row>
    <row r="250" spans="1:25" s="71" customFormat="1" ht="15.75" hidden="1" outlineLevel="1" x14ac:dyDescent="0.25">
      <c r="A250" s="122">
        <v>20</v>
      </c>
      <c r="B250" s="109">
        <v>1931.4397670500002</v>
      </c>
      <c r="C250" s="109">
        <v>1673.9718704300001</v>
      </c>
      <c r="D250" s="109">
        <v>1633.4435514000002</v>
      </c>
      <c r="E250" s="109">
        <v>1630.8382339</v>
      </c>
      <c r="F250" s="109">
        <v>1778.11162154</v>
      </c>
      <c r="G250" s="109">
        <v>1689.04102685</v>
      </c>
      <c r="H250" s="109">
        <v>1760.3537774599999</v>
      </c>
      <c r="I250" s="109">
        <v>2137.8538619400001</v>
      </c>
      <c r="J250" s="109">
        <v>2258.5634323499999</v>
      </c>
      <c r="K250" s="109">
        <v>2271.5691773099998</v>
      </c>
      <c r="L250" s="109">
        <v>2282.6782511299998</v>
      </c>
      <c r="M250" s="109">
        <v>2281.9696047699999</v>
      </c>
      <c r="N250" s="109">
        <v>2265.2122026100001</v>
      </c>
      <c r="O250" s="109">
        <v>2262.49225114</v>
      </c>
      <c r="P250" s="109">
        <v>2259.2720787099997</v>
      </c>
      <c r="Q250" s="109">
        <v>2256.5625485099999</v>
      </c>
      <c r="R250" s="109">
        <v>2241.8998216199998</v>
      </c>
      <c r="S250" s="109">
        <v>2217.5140498199999</v>
      </c>
      <c r="T250" s="109">
        <v>2252.3940405100002</v>
      </c>
      <c r="U250" s="109">
        <v>2310.5134633000002</v>
      </c>
      <c r="V250" s="109">
        <v>2299.5086021799998</v>
      </c>
      <c r="W250" s="109">
        <v>2320.9972609199999</v>
      </c>
      <c r="X250" s="109">
        <v>2263.1592124200001</v>
      </c>
      <c r="Y250" s="109">
        <v>2111.0920405799998</v>
      </c>
    </row>
    <row r="251" spans="1:25" s="71" customFormat="1" ht="15.75" hidden="1" outlineLevel="1" x14ac:dyDescent="0.25">
      <c r="A251" s="122">
        <v>21</v>
      </c>
      <c r="B251" s="109">
        <v>1944.09118883</v>
      </c>
      <c r="C251" s="109">
        <v>1680.69358958</v>
      </c>
      <c r="D251" s="109">
        <v>1630.6402297700001</v>
      </c>
      <c r="E251" s="109">
        <v>1629.0145116500003</v>
      </c>
      <c r="F251" s="109">
        <v>1631.2759272399999</v>
      </c>
      <c r="G251" s="109">
        <v>1661.11202325</v>
      </c>
      <c r="H251" s="109">
        <v>1713.2287945200001</v>
      </c>
      <c r="I251" s="109">
        <v>1938.3073839799999</v>
      </c>
      <c r="J251" s="109">
        <v>2184.1034581999997</v>
      </c>
      <c r="K251" s="109">
        <v>2200.2251628899999</v>
      </c>
      <c r="L251" s="109">
        <v>2207.7805836399998</v>
      </c>
      <c r="M251" s="109">
        <v>2199.92294606</v>
      </c>
      <c r="N251" s="109">
        <v>2193.50344374</v>
      </c>
      <c r="O251" s="109">
        <v>2193.8577669199999</v>
      </c>
      <c r="P251" s="109">
        <v>2187.35489444</v>
      </c>
      <c r="Q251" s="109">
        <v>2187.1777328500002</v>
      </c>
      <c r="R251" s="109">
        <v>2184.3952537600003</v>
      </c>
      <c r="S251" s="109">
        <v>2183.0404886599999</v>
      </c>
      <c r="T251" s="109">
        <v>2186.3440312499997</v>
      </c>
      <c r="U251" s="109">
        <v>2252.21687892</v>
      </c>
      <c r="V251" s="109">
        <v>2264.6598752999998</v>
      </c>
      <c r="W251" s="109">
        <v>2267.3068778800002</v>
      </c>
      <c r="X251" s="109">
        <v>2249.5177699899996</v>
      </c>
      <c r="Y251" s="109">
        <v>2147.05584335</v>
      </c>
    </row>
    <row r="252" spans="1:25" s="71" customFormat="1" ht="15.75" hidden="1" outlineLevel="1" x14ac:dyDescent="0.25">
      <c r="A252" s="122">
        <v>22</v>
      </c>
      <c r="B252" s="109">
        <v>1711.1341192499999</v>
      </c>
      <c r="C252" s="109">
        <v>1633.4227088600001</v>
      </c>
      <c r="D252" s="109">
        <v>1618.49945022</v>
      </c>
      <c r="E252" s="109">
        <v>1593.4050320599999</v>
      </c>
      <c r="F252" s="109">
        <v>1616.1442431999999</v>
      </c>
      <c r="G252" s="109">
        <v>1640.4153810299999</v>
      </c>
      <c r="H252" s="109">
        <v>1712.8744713400001</v>
      </c>
      <c r="I252" s="109">
        <v>2014.1533870399999</v>
      </c>
      <c r="J252" s="109">
        <v>2220.0568396999997</v>
      </c>
      <c r="K252" s="109">
        <v>2293.1099423999999</v>
      </c>
      <c r="L252" s="109">
        <v>2297.9454116799998</v>
      </c>
      <c r="M252" s="109">
        <v>2296.6323316600001</v>
      </c>
      <c r="N252" s="109">
        <v>2287.2948737400002</v>
      </c>
      <c r="O252" s="109">
        <v>2280.1771463300001</v>
      </c>
      <c r="P252" s="109">
        <v>2239.5550358699998</v>
      </c>
      <c r="Q252" s="109">
        <v>2242.9627911600001</v>
      </c>
      <c r="R252" s="109">
        <v>2217.8683730000002</v>
      </c>
      <c r="S252" s="109">
        <v>2218.0872196700002</v>
      </c>
      <c r="T252" s="109">
        <v>2223.7668118199999</v>
      </c>
      <c r="U252" s="109">
        <v>2295.3505154499999</v>
      </c>
      <c r="V252" s="109">
        <v>2315.38019639</v>
      </c>
      <c r="W252" s="109">
        <v>2291.0361096699999</v>
      </c>
      <c r="X252" s="109">
        <v>2218.9313425400001</v>
      </c>
      <c r="Y252" s="109">
        <v>2159.9156905300001</v>
      </c>
    </row>
    <row r="253" spans="1:25" s="71" customFormat="1" ht="15.75" hidden="1" outlineLevel="1" x14ac:dyDescent="0.25">
      <c r="A253" s="122">
        <v>23</v>
      </c>
      <c r="B253" s="109">
        <v>1766.3876927900001</v>
      </c>
      <c r="C253" s="109">
        <v>1684.26808519</v>
      </c>
      <c r="D253" s="109">
        <v>1628.27460148</v>
      </c>
      <c r="E253" s="109">
        <v>1624.0748296699999</v>
      </c>
      <c r="F253" s="109">
        <v>1635.3506438099998</v>
      </c>
      <c r="G253" s="109">
        <v>1700.8066406800001</v>
      </c>
      <c r="H253" s="109">
        <v>1808.1874067600002</v>
      </c>
      <c r="I253" s="109">
        <v>2187.1777328500002</v>
      </c>
      <c r="J253" s="109">
        <v>2273.1636316200002</v>
      </c>
      <c r="K253" s="109">
        <v>2306.83475499</v>
      </c>
      <c r="L253" s="109">
        <v>2311.20126712</v>
      </c>
      <c r="M253" s="109">
        <v>2300.7695758499999</v>
      </c>
      <c r="N253" s="109">
        <v>2289.81682108</v>
      </c>
      <c r="O253" s="109">
        <v>2288.7225877300002</v>
      </c>
      <c r="P253" s="109">
        <v>2286.20064039</v>
      </c>
      <c r="Q253" s="109">
        <v>2287.9097286699998</v>
      </c>
      <c r="R253" s="109">
        <v>2283.3243698699998</v>
      </c>
      <c r="S253" s="109">
        <v>2273.3407932099999</v>
      </c>
      <c r="T253" s="109">
        <v>2281.0212692</v>
      </c>
      <c r="U253" s="109">
        <v>2320.4866186899999</v>
      </c>
      <c r="V253" s="109">
        <v>2346.6856914699997</v>
      </c>
      <c r="W253" s="109">
        <v>2320.4136698000002</v>
      </c>
      <c r="X253" s="109">
        <v>2294.0478567</v>
      </c>
      <c r="Y253" s="109">
        <v>2163.18796931</v>
      </c>
    </row>
    <row r="254" spans="1:25" s="71" customFormat="1" ht="15.75" hidden="1" outlineLevel="1" x14ac:dyDescent="0.25">
      <c r="A254" s="122">
        <v>24</v>
      </c>
      <c r="B254" s="109">
        <v>1816.2222059299997</v>
      </c>
      <c r="C254" s="109">
        <v>1701.74455498</v>
      </c>
      <c r="D254" s="109">
        <v>1630.7757062800001</v>
      </c>
      <c r="E254" s="109">
        <v>1619.42694325</v>
      </c>
      <c r="F254" s="109">
        <v>1651.33687199</v>
      </c>
      <c r="G254" s="109">
        <v>1704.2456597800001</v>
      </c>
      <c r="H254" s="109">
        <v>1760.4684114299998</v>
      </c>
      <c r="I254" s="109">
        <v>2168.65913606</v>
      </c>
      <c r="J254" s="109">
        <v>2234.9071494499999</v>
      </c>
      <c r="K254" s="109">
        <v>2266.7649718399998</v>
      </c>
      <c r="L254" s="109">
        <v>2266.4627550100004</v>
      </c>
      <c r="M254" s="109">
        <v>2258.6468025100003</v>
      </c>
      <c r="N254" s="109">
        <v>2250.5911608000001</v>
      </c>
      <c r="O254" s="109">
        <v>2251.62286653</v>
      </c>
      <c r="P254" s="109">
        <v>2253.3319548099998</v>
      </c>
      <c r="Q254" s="109">
        <v>2253.3423760800001</v>
      </c>
      <c r="R254" s="109">
        <v>2250.4556842900001</v>
      </c>
      <c r="S254" s="109">
        <v>2236.3661272499999</v>
      </c>
      <c r="T254" s="109">
        <v>2246.8707674100001</v>
      </c>
      <c r="U254" s="109">
        <v>2295.04829862</v>
      </c>
      <c r="V254" s="109">
        <v>2311.7223306199999</v>
      </c>
      <c r="W254" s="109">
        <v>2299.0813301100002</v>
      </c>
      <c r="X254" s="109">
        <v>2282.0112898500001</v>
      </c>
      <c r="Y254" s="109">
        <v>2254.1760776800002</v>
      </c>
    </row>
    <row r="255" spans="1:25" s="71" customFormat="1" ht="15.75" hidden="1" outlineLevel="1" x14ac:dyDescent="0.25">
      <c r="A255" s="122">
        <v>25</v>
      </c>
      <c r="B255" s="109">
        <v>2159.2070441700002</v>
      </c>
      <c r="C255" s="109">
        <v>1813.80447129</v>
      </c>
      <c r="D255" s="109">
        <v>1723.26447753</v>
      </c>
      <c r="E255" s="109">
        <v>1695.37715901</v>
      </c>
      <c r="F255" s="109">
        <v>1699.59777336</v>
      </c>
      <c r="G255" s="109">
        <v>1680.92285752</v>
      </c>
      <c r="H255" s="109">
        <v>1735.69705264</v>
      </c>
      <c r="I255" s="109">
        <v>1777.74687709</v>
      </c>
      <c r="J255" s="109">
        <v>2183.73871375</v>
      </c>
      <c r="K255" s="109">
        <v>2249.78872301</v>
      </c>
      <c r="L255" s="109">
        <v>2251.0809604900001</v>
      </c>
      <c r="M255" s="109">
        <v>2248.4235366399998</v>
      </c>
      <c r="N255" s="109">
        <v>2233.8129160999997</v>
      </c>
      <c r="O255" s="109">
        <v>2229.96746747</v>
      </c>
      <c r="P255" s="109">
        <v>2175.1515872700002</v>
      </c>
      <c r="Q255" s="109">
        <v>2182.5090038899998</v>
      </c>
      <c r="R255" s="109">
        <v>2179.42430797</v>
      </c>
      <c r="S255" s="109">
        <v>2180.7373879899997</v>
      </c>
      <c r="T255" s="109">
        <v>2185.94802299</v>
      </c>
      <c r="U255" s="109">
        <v>2288.7017451900001</v>
      </c>
      <c r="V255" s="109">
        <v>2299.7795551999998</v>
      </c>
      <c r="W255" s="109">
        <v>2282.0321323899998</v>
      </c>
      <c r="X255" s="109">
        <v>2265.1705175300003</v>
      </c>
      <c r="Y255" s="109">
        <v>2252.9880529000002</v>
      </c>
    </row>
    <row r="256" spans="1:25" s="71" customFormat="1" ht="15.75" hidden="1" outlineLevel="1" x14ac:dyDescent="0.25">
      <c r="A256" s="122">
        <v>26</v>
      </c>
      <c r="B256" s="109">
        <v>2134.3731577600001</v>
      </c>
      <c r="C256" s="109">
        <v>1760.37462</v>
      </c>
      <c r="D256" s="109">
        <v>1707.80973412</v>
      </c>
      <c r="E256" s="109">
        <v>1634.42315078</v>
      </c>
      <c r="F256" s="109">
        <v>1639.3628327599999</v>
      </c>
      <c r="G256" s="109">
        <v>1629.60852404</v>
      </c>
      <c r="H256" s="109">
        <v>1633.0579644100001</v>
      </c>
      <c r="I256" s="109">
        <v>1630.8799189800002</v>
      </c>
      <c r="J256" s="109">
        <v>1872.8409658400001</v>
      </c>
      <c r="K256" s="109">
        <v>2093.2612476100003</v>
      </c>
      <c r="L256" s="109">
        <v>2139.99022229</v>
      </c>
      <c r="M256" s="109">
        <v>2168.7529274899998</v>
      </c>
      <c r="N256" s="109">
        <v>2167.1584731799999</v>
      </c>
      <c r="O256" s="109">
        <v>2165.0637979100002</v>
      </c>
      <c r="P256" s="109">
        <v>2124.67095539</v>
      </c>
      <c r="Q256" s="109">
        <v>2090.1452878800001</v>
      </c>
      <c r="R256" s="109">
        <v>2071.3140529899997</v>
      </c>
      <c r="S256" s="109">
        <v>2055.7655181499999</v>
      </c>
      <c r="T256" s="109">
        <v>2087.9047148300001</v>
      </c>
      <c r="U256" s="109">
        <v>2206.5404525100003</v>
      </c>
      <c r="V256" s="109">
        <v>2273.8931205200001</v>
      </c>
      <c r="W256" s="109">
        <v>2268.85964711</v>
      </c>
      <c r="X256" s="109">
        <v>2187.6154261900001</v>
      </c>
      <c r="Y256" s="109">
        <v>2091.3228913899998</v>
      </c>
    </row>
    <row r="257" spans="1:25" s="71" customFormat="1" ht="15.75" hidden="1" outlineLevel="1" x14ac:dyDescent="0.25">
      <c r="A257" s="122">
        <v>27</v>
      </c>
      <c r="B257" s="109">
        <v>1753.8717475200001</v>
      </c>
      <c r="C257" s="109">
        <v>1627.62848274</v>
      </c>
      <c r="D257" s="109">
        <v>1564.1421058999999</v>
      </c>
      <c r="E257" s="109">
        <v>1462.5972510199999</v>
      </c>
      <c r="F257" s="109">
        <v>1548.6352561400001</v>
      </c>
      <c r="G257" s="109">
        <v>1627.35752972</v>
      </c>
      <c r="H257" s="109">
        <v>1784.1976432199999</v>
      </c>
      <c r="I257" s="109">
        <v>2150.67202404</v>
      </c>
      <c r="J257" s="109">
        <v>2201.3402387800002</v>
      </c>
      <c r="K257" s="109">
        <v>2256.2186465999998</v>
      </c>
      <c r="L257" s="109">
        <v>2257.07319074</v>
      </c>
      <c r="M257" s="109">
        <v>2245.8703254900001</v>
      </c>
      <c r="N257" s="109">
        <v>2242.2228809899998</v>
      </c>
      <c r="O257" s="109">
        <v>2240.0656780999998</v>
      </c>
      <c r="P257" s="109">
        <v>2213.7102862699999</v>
      </c>
      <c r="Q257" s="109">
        <v>2201.0067581399999</v>
      </c>
      <c r="R257" s="109">
        <v>2183.5928159699997</v>
      </c>
      <c r="S257" s="109">
        <v>2175.2557999699998</v>
      </c>
      <c r="T257" s="109">
        <v>2181.9670978499998</v>
      </c>
      <c r="U257" s="109">
        <v>2213.5643884900001</v>
      </c>
      <c r="V257" s="109">
        <v>2266.70244422</v>
      </c>
      <c r="W257" s="109">
        <v>2289.3478639300001</v>
      </c>
      <c r="X257" s="109">
        <v>2186.1877121999996</v>
      </c>
      <c r="Y257" s="109">
        <v>2142.8560715399999</v>
      </c>
    </row>
    <row r="258" spans="1:25" s="71" customFormat="1" ht="15.75" hidden="1" outlineLevel="1" x14ac:dyDescent="0.25">
      <c r="A258" s="122">
        <v>28</v>
      </c>
      <c r="B258" s="109">
        <v>1725.2549401000001</v>
      </c>
      <c r="C258" s="109">
        <v>1632.3284755099999</v>
      </c>
      <c r="D258" s="109">
        <v>1566.8828999100001</v>
      </c>
      <c r="E258" s="109">
        <v>1517.5277651900001</v>
      </c>
      <c r="F258" s="109">
        <v>1563.9441017700001</v>
      </c>
      <c r="G258" s="109">
        <v>1627.9723846500001</v>
      </c>
      <c r="H258" s="109">
        <v>1657.7772168500001</v>
      </c>
      <c r="I258" s="109">
        <v>1833.52151413</v>
      </c>
      <c r="J258" s="109">
        <v>2190.0018970199999</v>
      </c>
      <c r="K258" s="109">
        <v>2239.9093590500001</v>
      </c>
      <c r="L258" s="109">
        <v>2238.9610234800002</v>
      </c>
      <c r="M258" s="109">
        <v>2235.0322046900001</v>
      </c>
      <c r="N258" s="109">
        <v>2222.27657021</v>
      </c>
      <c r="O258" s="109">
        <v>2230.7699052600001</v>
      </c>
      <c r="P258" s="109">
        <v>2214.56483041</v>
      </c>
      <c r="Q258" s="109">
        <v>2215.7320126499999</v>
      </c>
      <c r="R258" s="109">
        <v>2188.3136512800002</v>
      </c>
      <c r="S258" s="109">
        <v>2168.9717741599998</v>
      </c>
      <c r="T258" s="109">
        <v>2162.9274375599998</v>
      </c>
      <c r="U258" s="109">
        <v>2212.8765846699998</v>
      </c>
      <c r="V258" s="109">
        <v>2275.8002129299998</v>
      </c>
      <c r="W258" s="109">
        <v>2284.0330162300002</v>
      </c>
      <c r="X258" s="109">
        <v>2209.7502036700002</v>
      </c>
      <c r="Y258" s="109">
        <v>2150.0675903800002</v>
      </c>
    </row>
    <row r="259" spans="1:25" s="71" customFormat="1" ht="15.75" hidden="1" outlineLevel="1" x14ac:dyDescent="0.25">
      <c r="A259" s="122">
        <v>29</v>
      </c>
      <c r="B259" s="109">
        <v>1638.5291311599999</v>
      </c>
      <c r="C259" s="109">
        <v>1609.1307284899999</v>
      </c>
      <c r="D259" s="109">
        <v>1561.73479253</v>
      </c>
      <c r="E259" s="109">
        <v>1556.0135153000001</v>
      </c>
      <c r="F259" s="109">
        <v>1574.6467460599999</v>
      </c>
      <c r="G259" s="109">
        <v>1607.85933355</v>
      </c>
      <c r="H259" s="109">
        <v>1633.40186632</v>
      </c>
      <c r="I259" s="109">
        <v>1975.0006756500002</v>
      </c>
      <c r="J259" s="109">
        <v>2207.6555284000001</v>
      </c>
      <c r="K259" s="109">
        <v>2214.00208183</v>
      </c>
      <c r="L259" s="109">
        <v>2243.6297524400002</v>
      </c>
      <c r="M259" s="109">
        <v>2242.8794210000001</v>
      </c>
      <c r="N259" s="109">
        <v>2240.3262098499999</v>
      </c>
      <c r="O259" s="109">
        <v>2241.8164514599998</v>
      </c>
      <c r="P259" s="109">
        <v>2232.0100363900001</v>
      </c>
      <c r="Q259" s="109">
        <v>2225.5071639099997</v>
      </c>
      <c r="R259" s="109">
        <v>2217.8162666500002</v>
      </c>
      <c r="S259" s="109">
        <v>2205.4566404299999</v>
      </c>
      <c r="T259" s="109">
        <v>2193.7535542199998</v>
      </c>
      <c r="U259" s="109">
        <v>2223.4020673699997</v>
      </c>
      <c r="V259" s="109">
        <v>2250.43484175</v>
      </c>
      <c r="W259" s="109">
        <v>2245.2137854800003</v>
      </c>
      <c r="X259" s="109">
        <v>2198.0783812700001</v>
      </c>
      <c r="Y259" s="109">
        <v>1979.37760905</v>
      </c>
    </row>
    <row r="260" spans="1:25" s="71" customFormat="1" ht="15.75" collapsed="1" x14ac:dyDescent="0.25">
      <c r="A260" s="122">
        <v>30</v>
      </c>
      <c r="B260" s="109">
        <v>1697.15919618</v>
      </c>
      <c r="C260" s="109">
        <v>1626.61761955</v>
      </c>
      <c r="D260" s="109">
        <v>1607.95312498</v>
      </c>
      <c r="E260" s="109">
        <v>1592.6651218900001</v>
      </c>
      <c r="F260" s="109">
        <v>1594.06157207</v>
      </c>
      <c r="G260" s="109">
        <v>1643.40628552</v>
      </c>
      <c r="H260" s="109">
        <v>1760.9269473099998</v>
      </c>
      <c r="I260" s="109">
        <v>2141.8347870799998</v>
      </c>
      <c r="J260" s="109">
        <v>2210.1983182800004</v>
      </c>
      <c r="K260" s="109">
        <v>2256.5521272400001</v>
      </c>
      <c r="L260" s="109">
        <v>2268.5574302800001</v>
      </c>
      <c r="M260" s="109">
        <v>2265.1392537199999</v>
      </c>
      <c r="N260" s="109">
        <v>2261.3459114400002</v>
      </c>
      <c r="O260" s="109">
        <v>2263.7532248099997</v>
      </c>
      <c r="P260" s="109">
        <v>2259.8869336399998</v>
      </c>
      <c r="Q260" s="109">
        <v>2256.8960291499998</v>
      </c>
      <c r="R260" s="109">
        <v>2231.6348706700001</v>
      </c>
      <c r="S260" s="109">
        <v>2205.5504318600001</v>
      </c>
      <c r="T260" s="109">
        <v>2206.9989883899998</v>
      </c>
      <c r="U260" s="109">
        <v>2235.43863422</v>
      </c>
      <c r="V260" s="109">
        <v>2272.20487478</v>
      </c>
      <c r="W260" s="109">
        <v>2273.5283760699999</v>
      </c>
      <c r="X260" s="109">
        <v>2219.1606104800003</v>
      </c>
      <c r="Y260" s="109">
        <v>2093.4384092</v>
      </c>
    </row>
    <row r="261" spans="1:25" s="71" customFormat="1" ht="15.75" hidden="1" x14ac:dyDescent="0.25">
      <c r="A261" s="126">
        <v>31</v>
      </c>
      <c r="B261" s="109">
        <v>655.71999999999991</v>
      </c>
      <c r="C261" s="109">
        <v>655.71999999999991</v>
      </c>
      <c r="D261" s="109">
        <v>655.71999999999991</v>
      </c>
      <c r="E261" s="109">
        <v>655.71999999999991</v>
      </c>
      <c r="F261" s="109">
        <v>655.71999999999991</v>
      </c>
      <c r="G261" s="109">
        <v>655.71999999999991</v>
      </c>
      <c r="H261" s="109">
        <v>655.71999999999991</v>
      </c>
      <c r="I261" s="109">
        <v>655.71999999999991</v>
      </c>
      <c r="J261" s="109">
        <v>655.71999999999991</v>
      </c>
      <c r="K261" s="109">
        <v>655.71999999999991</v>
      </c>
      <c r="L261" s="109">
        <v>655.71999999999991</v>
      </c>
      <c r="M261" s="109">
        <v>655.71999999999991</v>
      </c>
      <c r="N261" s="109">
        <v>655.71999999999991</v>
      </c>
      <c r="O261" s="109">
        <v>655.71999999999991</v>
      </c>
      <c r="P261" s="109">
        <v>655.71999999999991</v>
      </c>
      <c r="Q261" s="109">
        <v>655.71999999999991</v>
      </c>
      <c r="R261" s="109">
        <v>655.71999999999991</v>
      </c>
      <c r="S261" s="109">
        <v>655.71999999999991</v>
      </c>
      <c r="T261" s="109">
        <v>655.71999999999991</v>
      </c>
      <c r="U261" s="109">
        <v>655.71999999999991</v>
      </c>
      <c r="V261" s="109">
        <v>655.71999999999991</v>
      </c>
      <c r="W261" s="109">
        <v>655.71999999999991</v>
      </c>
      <c r="X261" s="109">
        <v>655.71999999999991</v>
      </c>
      <c r="Y261" s="109">
        <v>655.71999999999991</v>
      </c>
    </row>
    <row r="262" spans="1:25" s="71" customFormat="1" ht="15.75" x14ac:dyDescent="0.25">
      <c r="A262" s="46"/>
    </row>
    <row r="263" spans="1:25" s="71" customFormat="1" ht="15.75" x14ac:dyDescent="0.25">
      <c r="A263" s="143" t="s">
        <v>32</v>
      </c>
      <c r="B263" s="143" t="s">
        <v>123</v>
      </c>
      <c r="C263" s="143"/>
      <c r="D263" s="143"/>
      <c r="E263" s="143"/>
      <c r="F263" s="143"/>
      <c r="G263" s="143"/>
      <c r="H263" s="143"/>
      <c r="I263" s="143"/>
      <c r="J263" s="143"/>
      <c r="K263" s="143"/>
      <c r="L263" s="143"/>
      <c r="M263" s="143"/>
      <c r="N263" s="143"/>
      <c r="O263" s="143"/>
      <c r="P263" s="143"/>
      <c r="Q263" s="143"/>
      <c r="R263" s="143"/>
      <c r="S263" s="143"/>
      <c r="T263" s="143"/>
      <c r="U263" s="143"/>
      <c r="V263" s="143"/>
      <c r="W263" s="143"/>
      <c r="X263" s="143"/>
      <c r="Y263" s="143"/>
    </row>
    <row r="264" spans="1:25" s="83" customFormat="1" ht="12.75" x14ac:dyDescent="0.2">
      <c r="A264" s="143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1636.4563412800001</v>
      </c>
      <c r="C265" s="109">
        <v>1602.6497414</v>
      </c>
      <c r="D265" s="109">
        <v>1479.76212556</v>
      </c>
      <c r="E265" s="109">
        <v>1443.3814719900001</v>
      </c>
      <c r="F265" s="109">
        <v>1440.9950011599999</v>
      </c>
      <c r="G265" s="109">
        <v>1545.2389649699999</v>
      </c>
      <c r="H265" s="109">
        <v>1623.2213283800002</v>
      </c>
      <c r="I265" s="109">
        <v>1787.9607645400001</v>
      </c>
      <c r="J265" s="109">
        <v>2176.4136037899998</v>
      </c>
      <c r="K265" s="109">
        <v>2313.3699341299998</v>
      </c>
      <c r="L265" s="109">
        <v>2314.7559630400001</v>
      </c>
      <c r="M265" s="109">
        <v>2307.94045246</v>
      </c>
      <c r="N265" s="109">
        <v>2297.1335954699998</v>
      </c>
      <c r="O265" s="109">
        <v>2296.74800848</v>
      </c>
      <c r="P265" s="109">
        <v>2283.12740859</v>
      </c>
      <c r="Q265" s="109">
        <v>2265.1507178399997</v>
      </c>
      <c r="R265" s="109">
        <v>2249.8835572899998</v>
      </c>
      <c r="S265" s="109">
        <v>2260.57578031</v>
      </c>
      <c r="T265" s="109">
        <v>2283.4296254199999</v>
      </c>
      <c r="U265" s="109">
        <v>2370.8223956399997</v>
      </c>
      <c r="V265" s="109">
        <v>2367.6647508299998</v>
      </c>
      <c r="W265" s="109">
        <v>2320.37302757</v>
      </c>
      <c r="X265" s="109">
        <v>2202.13329815</v>
      </c>
      <c r="Y265" s="109">
        <v>1834.7731093800001</v>
      </c>
    </row>
    <row r="266" spans="1:25" s="71" customFormat="1" ht="15.75" hidden="1" outlineLevel="1" x14ac:dyDescent="0.25">
      <c r="A266" s="122">
        <v>2</v>
      </c>
      <c r="B266" s="109">
        <v>1657.08003461</v>
      </c>
      <c r="C266" s="109">
        <v>1621.99161852</v>
      </c>
      <c r="D266" s="109">
        <v>1487.9845075899998</v>
      </c>
      <c r="E266" s="109">
        <v>1473.8428441999999</v>
      </c>
      <c r="F266" s="109">
        <v>1616.1557073199999</v>
      </c>
      <c r="G266" s="109">
        <v>1628.41112084</v>
      </c>
      <c r="H266" s="109">
        <v>1677.07845174</v>
      </c>
      <c r="I266" s="109">
        <v>1946.1660644099998</v>
      </c>
      <c r="J266" s="109">
        <v>2287.08749119</v>
      </c>
      <c r="K266" s="109">
        <v>2329.7625918399999</v>
      </c>
      <c r="L266" s="109">
        <v>2333.1390833200003</v>
      </c>
      <c r="M266" s="109">
        <v>2306.15841529</v>
      </c>
      <c r="N266" s="109">
        <v>2296.2998938699998</v>
      </c>
      <c r="O266" s="109">
        <v>2289.6302810699999</v>
      </c>
      <c r="P266" s="109">
        <v>2288.9737410600001</v>
      </c>
      <c r="Q266" s="109">
        <v>2286.5560064199999</v>
      </c>
      <c r="R266" s="109">
        <v>2283.9715314599998</v>
      </c>
      <c r="S266" s="109">
        <v>2225.9771639099999</v>
      </c>
      <c r="T266" s="109">
        <v>2305.9291473499998</v>
      </c>
      <c r="U266" s="109">
        <v>2342.21600949</v>
      </c>
      <c r="V266" s="109">
        <v>2396.7400941300002</v>
      </c>
      <c r="W266" s="109">
        <v>2346.0093517699997</v>
      </c>
      <c r="X266" s="109">
        <v>2311.3169439399999</v>
      </c>
      <c r="Y266" s="109">
        <v>2169.11871479</v>
      </c>
    </row>
    <row r="267" spans="1:25" s="71" customFormat="1" ht="15.75" hidden="1" outlineLevel="1" x14ac:dyDescent="0.25">
      <c r="A267" s="122">
        <v>3</v>
      </c>
      <c r="B267" s="109">
        <v>2109.62368436</v>
      </c>
      <c r="C267" s="109">
        <v>1671.2216979999998</v>
      </c>
      <c r="D267" s="109">
        <v>1630.70380024</v>
      </c>
      <c r="E267" s="109">
        <v>1631.02685961</v>
      </c>
      <c r="F267" s="109">
        <v>1638.0612168599998</v>
      </c>
      <c r="G267" s="109">
        <v>1676.5469669700001</v>
      </c>
      <c r="H267" s="109">
        <v>1758.2497237699999</v>
      </c>
      <c r="I267" s="109">
        <v>2173.5373332700001</v>
      </c>
      <c r="J267" s="109">
        <v>2294.0593208200003</v>
      </c>
      <c r="K267" s="109">
        <v>2328.7517286500001</v>
      </c>
      <c r="L267" s="109">
        <v>2333.8789934899996</v>
      </c>
      <c r="M267" s="109">
        <v>2328.67877976</v>
      </c>
      <c r="N267" s="109">
        <v>2301.24999712</v>
      </c>
      <c r="O267" s="109">
        <v>2299.22827074</v>
      </c>
      <c r="P267" s="109">
        <v>2296.85222118</v>
      </c>
      <c r="Q267" s="109">
        <v>2291.6936925300001</v>
      </c>
      <c r="R267" s="109">
        <v>2289.7657575799999</v>
      </c>
      <c r="S267" s="109">
        <v>2272.1954963600001</v>
      </c>
      <c r="T267" s="109">
        <v>2305.2100797200001</v>
      </c>
      <c r="U267" s="109">
        <v>2347.39538068</v>
      </c>
      <c r="V267" s="109">
        <v>2347.9581292600001</v>
      </c>
      <c r="W267" s="109">
        <v>2346.3011473299998</v>
      </c>
      <c r="X267" s="109">
        <v>2308.90963057</v>
      </c>
      <c r="Y267" s="109">
        <v>2181.90561308</v>
      </c>
    </row>
    <row r="268" spans="1:25" s="71" customFormat="1" ht="15.75" hidden="1" outlineLevel="1" x14ac:dyDescent="0.25">
      <c r="A268" s="122">
        <v>4</v>
      </c>
      <c r="B268" s="109">
        <v>1958.8487500000001</v>
      </c>
      <c r="C268" s="109">
        <v>1759.77122919</v>
      </c>
      <c r="D268" s="109">
        <v>1689.9487201900001</v>
      </c>
      <c r="E268" s="109">
        <v>1647.7113128800002</v>
      </c>
      <c r="F268" s="109">
        <v>1655.5897930000001</v>
      </c>
      <c r="G268" s="109">
        <v>1677.9746809600001</v>
      </c>
      <c r="H268" s="109">
        <v>1639.1033438599998</v>
      </c>
      <c r="I268" s="109">
        <v>1631.52708057</v>
      </c>
      <c r="J268" s="109">
        <v>2092.38690378</v>
      </c>
      <c r="K268" s="109">
        <v>2189.5756677999998</v>
      </c>
      <c r="L268" s="109">
        <v>2240.7232609600001</v>
      </c>
      <c r="M268" s="109">
        <v>2262.0451793800003</v>
      </c>
      <c r="N268" s="109">
        <v>2213.1798443500002</v>
      </c>
      <c r="O268" s="109">
        <v>2192.7333126100002</v>
      </c>
      <c r="P268" s="109">
        <v>2186.08454235</v>
      </c>
      <c r="Q268" s="109">
        <v>2166.5446610999998</v>
      </c>
      <c r="R268" s="109">
        <v>2167.1907798399998</v>
      </c>
      <c r="S268" s="109">
        <v>2185.5217937699999</v>
      </c>
      <c r="T268" s="109">
        <v>2235.89821295</v>
      </c>
      <c r="U268" s="109">
        <v>2329.4186899299998</v>
      </c>
      <c r="V268" s="109">
        <v>2330.3878680399998</v>
      </c>
      <c r="W268" s="109">
        <v>2312.7759217399998</v>
      </c>
      <c r="X268" s="109">
        <v>2286.8582232500003</v>
      </c>
      <c r="Y268" s="109">
        <v>2088.1454468900001</v>
      </c>
    </row>
    <row r="269" spans="1:25" s="71" customFormat="1" ht="15.75" hidden="1" outlineLevel="1" x14ac:dyDescent="0.25">
      <c r="A269" s="122">
        <v>5</v>
      </c>
      <c r="B269" s="109">
        <v>1927.22019555</v>
      </c>
      <c r="C269" s="109">
        <v>1652.49467581</v>
      </c>
      <c r="D269" s="109">
        <v>1627.2335173299998</v>
      </c>
      <c r="E269" s="109">
        <v>1577.9930165800001</v>
      </c>
      <c r="F269" s="109">
        <v>1354.2066645999998</v>
      </c>
      <c r="G269" s="109">
        <v>1358.0208494200001</v>
      </c>
      <c r="H269" s="109">
        <v>1614.5508317399999</v>
      </c>
      <c r="I269" s="109">
        <v>1541.2059334800001</v>
      </c>
      <c r="J269" s="109">
        <v>1905.5439539499998</v>
      </c>
      <c r="K269" s="109">
        <v>2180.4362140100002</v>
      </c>
      <c r="L269" s="109">
        <v>2184.8339899499997</v>
      </c>
      <c r="M269" s="109">
        <v>2186.6472909300001</v>
      </c>
      <c r="N269" s="109">
        <v>2185.9178020300001</v>
      </c>
      <c r="O269" s="109">
        <v>2180.2277886100001</v>
      </c>
      <c r="P269" s="109">
        <v>2179.2169254199998</v>
      </c>
      <c r="Q269" s="109">
        <v>2178.7583895400003</v>
      </c>
      <c r="R269" s="109">
        <v>2178.1226920700001</v>
      </c>
      <c r="S269" s="109">
        <v>2180.8426435399997</v>
      </c>
      <c r="T269" s="109">
        <v>2197.3499352199997</v>
      </c>
      <c r="U269" s="109">
        <v>2319.7998577199996</v>
      </c>
      <c r="V269" s="109">
        <v>2324.7916460500001</v>
      </c>
      <c r="W269" s="109">
        <v>2307.8987673800002</v>
      </c>
      <c r="X269" s="109">
        <v>2200.3929460599998</v>
      </c>
      <c r="Y269" s="109">
        <v>1954.8469823200001</v>
      </c>
    </row>
    <row r="270" spans="1:25" s="71" customFormat="1" ht="15.75" hidden="1" outlineLevel="1" x14ac:dyDescent="0.25">
      <c r="A270" s="122">
        <v>6</v>
      </c>
      <c r="B270" s="109">
        <v>1827.2072673600001</v>
      </c>
      <c r="C270" s="109">
        <v>1626.21223287</v>
      </c>
      <c r="D270" s="109">
        <v>1563.8305106500002</v>
      </c>
      <c r="E270" s="109">
        <v>1553.3050279500001</v>
      </c>
      <c r="F270" s="109">
        <v>1564.98727162</v>
      </c>
      <c r="G270" s="109">
        <v>1638.8115483000001</v>
      </c>
      <c r="H270" s="109">
        <v>1681.5074914900001</v>
      </c>
      <c r="I270" s="109">
        <v>2042.9275563599999</v>
      </c>
      <c r="J270" s="109">
        <v>2285.0761860799998</v>
      </c>
      <c r="K270" s="109">
        <v>2307.1796997500001</v>
      </c>
      <c r="L270" s="109">
        <v>2311.2856801299999</v>
      </c>
      <c r="M270" s="109">
        <v>2308.4823584999999</v>
      </c>
      <c r="N270" s="109">
        <v>2296.6229532399998</v>
      </c>
      <c r="O270" s="109">
        <v>2290.5994591799999</v>
      </c>
      <c r="P270" s="109">
        <v>2285.6597771999996</v>
      </c>
      <c r="Q270" s="109">
        <v>2282.6792939799998</v>
      </c>
      <c r="R270" s="109">
        <v>2283.6067870100001</v>
      </c>
      <c r="S270" s="109">
        <v>2283.3358339899996</v>
      </c>
      <c r="T270" s="109">
        <v>2307.3255975299999</v>
      </c>
      <c r="U270" s="109">
        <v>2340.27765327</v>
      </c>
      <c r="V270" s="109">
        <v>2387.0587343000002</v>
      </c>
      <c r="W270" s="109">
        <v>2333.9415211099999</v>
      </c>
      <c r="X270" s="109">
        <v>2284.8677606799997</v>
      </c>
      <c r="Y270" s="109">
        <v>1989.09127554</v>
      </c>
    </row>
    <row r="271" spans="1:25" s="71" customFormat="1" ht="15.75" hidden="1" outlineLevel="1" x14ac:dyDescent="0.25">
      <c r="A271" s="122">
        <v>7</v>
      </c>
      <c r="B271" s="109">
        <v>1748.6413128300001</v>
      </c>
      <c r="C271" s="109">
        <v>1639.1241863999999</v>
      </c>
      <c r="D271" s="109">
        <v>1548.8134605799999</v>
      </c>
      <c r="E271" s="109">
        <v>1480.1372912799998</v>
      </c>
      <c r="F271" s="109">
        <v>1612.7896371100001</v>
      </c>
      <c r="G271" s="109">
        <v>1642.8758435999998</v>
      </c>
      <c r="H271" s="109">
        <v>1725.5165146999998</v>
      </c>
      <c r="I271" s="109">
        <v>2117.4500581299999</v>
      </c>
      <c r="J271" s="109">
        <v>2281.4078990399998</v>
      </c>
      <c r="K271" s="109">
        <v>2299.73891297</v>
      </c>
      <c r="L271" s="109">
        <v>2299.4366961400001</v>
      </c>
      <c r="M271" s="109">
        <v>2298.7593135900001</v>
      </c>
      <c r="N271" s="109">
        <v>2293.18393414</v>
      </c>
      <c r="O271" s="109">
        <v>2293.1422490599998</v>
      </c>
      <c r="P271" s="109">
        <v>2284.6280714699997</v>
      </c>
      <c r="Q271" s="109">
        <v>2281.8664349199998</v>
      </c>
      <c r="R271" s="109">
        <v>2238.3367901299998</v>
      </c>
      <c r="S271" s="109">
        <v>2199.8510400199998</v>
      </c>
      <c r="T271" s="109">
        <v>2290.7349356899999</v>
      </c>
      <c r="U271" s="109">
        <v>2320.9983037699999</v>
      </c>
      <c r="V271" s="109">
        <v>2330.2523915299998</v>
      </c>
      <c r="W271" s="109">
        <v>2271.6535903200001</v>
      </c>
      <c r="X271" s="109">
        <v>2256.7615954899998</v>
      </c>
      <c r="Y271" s="109">
        <v>2093.5540860199999</v>
      </c>
    </row>
    <row r="272" spans="1:25" s="71" customFormat="1" ht="15.75" hidden="1" outlineLevel="1" x14ac:dyDescent="0.25">
      <c r="A272" s="122">
        <v>8</v>
      </c>
      <c r="B272" s="109">
        <v>1778.3731961399999</v>
      </c>
      <c r="C272" s="109">
        <v>1614.7696784099999</v>
      </c>
      <c r="D272" s="109">
        <v>1536.6726810299999</v>
      </c>
      <c r="E272" s="109">
        <v>1519.2795814000001</v>
      </c>
      <c r="F272" s="109">
        <v>1509.67117046</v>
      </c>
      <c r="G272" s="109">
        <v>1635.8935927</v>
      </c>
      <c r="H272" s="109">
        <v>1658.9245994</v>
      </c>
      <c r="I272" s="109">
        <v>1983.1511516400001</v>
      </c>
      <c r="J272" s="109">
        <v>2238.6390069600002</v>
      </c>
      <c r="K272" s="109">
        <v>2302.0941199899999</v>
      </c>
      <c r="L272" s="109">
        <v>2302.3442304699997</v>
      </c>
      <c r="M272" s="109">
        <v>2295.0389201999997</v>
      </c>
      <c r="N272" s="109">
        <v>2291.6936925300001</v>
      </c>
      <c r="O272" s="109">
        <v>2288.4318350200001</v>
      </c>
      <c r="P272" s="109">
        <v>2281.4183203100001</v>
      </c>
      <c r="Q272" s="109">
        <v>2280.3345082300002</v>
      </c>
      <c r="R272" s="109">
        <v>2229.2702852299999</v>
      </c>
      <c r="S272" s="109">
        <v>2207.4585671200002</v>
      </c>
      <c r="T272" s="109">
        <v>2263.5771060699999</v>
      </c>
      <c r="U272" s="109">
        <v>2330.5754508999999</v>
      </c>
      <c r="V272" s="109">
        <v>2341.3614653499999</v>
      </c>
      <c r="W272" s="109">
        <v>2332.4200156900001</v>
      </c>
      <c r="X272" s="109">
        <v>2280.6367250600001</v>
      </c>
      <c r="Y272" s="109">
        <v>2001.8677525599999</v>
      </c>
    </row>
    <row r="273" spans="1:25" s="71" customFormat="1" ht="15.75" hidden="1" outlineLevel="1" x14ac:dyDescent="0.25">
      <c r="A273" s="122">
        <v>9</v>
      </c>
      <c r="B273" s="109">
        <v>1668.0744744599999</v>
      </c>
      <c r="C273" s="109">
        <v>1632.7463691600001</v>
      </c>
      <c r="D273" s="109">
        <v>1589.16461802</v>
      </c>
      <c r="E273" s="109">
        <v>1503.38714465</v>
      </c>
      <c r="F273" s="109">
        <v>1596.54287718</v>
      </c>
      <c r="G273" s="109">
        <v>1632.54836503</v>
      </c>
      <c r="H273" s="109">
        <v>1701.8706530699999</v>
      </c>
      <c r="I273" s="109">
        <v>2053.8907324000002</v>
      </c>
      <c r="J273" s="109">
        <v>2257.5119269299998</v>
      </c>
      <c r="K273" s="109">
        <v>2273.9671122600002</v>
      </c>
      <c r="L273" s="109">
        <v>2248.1327839299997</v>
      </c>
      <c r="M273" s="109">
        <v>2269.2775407600002</v>
      </c>
      <c r="N273" s="109">
        <v>2262.9414085999997</v>
      </c>
      <c r="O273" s="109">
        <v>2262.44118764</v>
      </c>
      <c r="P273" s="109">
        <v>2249.7793445900002</v>
      </c>
      <c r="Q273" s="109">
        <v>2259.8983977600001</v>
      </c>
      <c r="R273" s="109">
        <v>2262.0034943000001</v>
      </c>
      <c r="S273" s="109">
        <v>2258.8666920300002</v>
      </c>
      <c r="T273" s="109">
        <v>2269.0899578999997</v>
      </c>
      <c r="U273" s="109">
        <v>2296.7375872100001</v>
      </c>
      <c r="V273" s="109">
        <v>2301.5417926800001</v>
      </c>
      <c r="W273" s="109">
        <v>2298.3528840600002</v>
      </c>
      <c r="X273" s="109">
        <v>2252.6868789199998</v>
      </c>
      <c r="Y273" s="109">
        <v>2102.4121655200001</v>
      </c>
    </row>
    <row r="274" spans="1:25" s="71" customFormat="1" ht="15.75" hidden="1" outlineLevel="1" x14ac:dyDescent="0.25">
      <c r="A274" s="122">
        <v>10</v>
      </c>
      <c r="B274" s="109">
        <v>1808.6365642199999</v>
      </c>
      <c r="C274" s="109">
        <v>1697.99394063</v>
      </c>
      <c r="D274" s="109">
        <v>1613.88387046</v>
      </c>
      <c r="E274" s="109">
        <v>1599.8359985</v>
      </c>
      <c r="F274" s="109">
        <v>1616.21823494</v>
      </c>
      <c r="G274" s="109">
        <v>1709.22806969</v>
      </c>
      <c r="H274" s="109">
        <v>1866.3391362100001</v>
      </c>
      <c r="I274" s="109">
        <v>2046.7104773699998</v>
      </c>
      <c r="J274" s="109">
        <v>2236.8465485199999</v>
      </c>
      <c r="K274" s="109">
        <v>2266.5471680199998</v>
      </c>
      <c r="L274" s="109">
        <v>2255.20882626</v>
      </c>
      <c r="M274" s="109">
        <v>2261.1072650799997</v>
      </c>
      <c r="N274" s="109">
        <v>2254.8440818099998</v>
      </c>
      <c r="O274" s="109">
        <v>2254.2813332300002</v>
      </c>
      <c r="P274" s="109">
        <v>2249.7480807800002</v>
      </c>
      <c r="Q274" s="109">
        <v>2252.7702490799998</v>
      </c>
      <c r="R274" s="109">
        <v>2248.73721759</v>
      </c>
      <c r="S274" s="109">
        <v>2202.5397276799999</v>
      </c>
      <c r="T274" s="109">
        <v>2269.42343854</v>
      </c>
      <c r="U274" s="109">
        <v>2305.6269305199999</v>
      </c>
      <c r="V274" s="109">
        <v>2305.4185051199997</v>
      </c>
      <c r="W274" s="109">
        <v>2300.5830358399999</v>
      </c>
      <c r="X274" s="109">
        <v>2278.27109677</v>
      </c>
      <c r="Y274" s="109">
        <v>2233.7514313299998</v>
      </c>
    </row>
    <row r="275" spans="1:25" s="71" customFormat="1" ht="15.75" hidden="1" outlineLevel="1" x14ac:dyDescent="0.25">
      <c r="A275" s="122">
        <v>11</v>
      </c>
      <c r="B275" s="109">
        <v>2089.4585269099998</v>
      </c>
      <c r="C275" s="109">
        <v>1695.7116824999998</v>
      </c>
      <c r="D275" s="109">
        <v>1651.7026592899999</v>
      </c>
      <c r="E275" s="109">
        <v>1633.2570113900001</v>
      </c>
      <c r="F275" s="109">
        <v>1634.1636618800001</v>
      </c>
      <c r="G275" s="109">
        <v>1661.4882318199998</v>
      </c>
      <c r="H275" s="109">
        <v>1676.6094945899999</v>
      </c>
      <c r="I275" s="109">
        <v>1724.5473365900002</v>
      </c>
      <c r="J275" s="109">
        <v>2115.6888635</v>
      </c>
      <c r="K275" s="109">
        <v>2250.4671484099999</v>
      </c>
      <c r="L275" s="109">
        <v>2262.1910771600001</v>
      </c>
      <c r="M275" s="109">
        <v>2234.6685030899998</v>
      </c>
      <c r="N275" s="109">
        <v>2234.11617578</v>
      </c>
      <c r="O275" s="109">
        <v>2200.2470482799999</v>
      </c>
      <c r="P275" s="109">
        <v>2187.9291071399998</v>
      </c>
      <c r="Q275" s="109">
        <v>2187.2100395100001</v>
      </c>
      <c r="R275" s="109">
        <v>2187.0328779199999</v>
      </c>
      <c r="S275" s="109">
        <v>2184.4692454999999</v>
      </c>
      <c r="T275" s="109">
        <v>2192.8687891199997</v>
      </c>
      <c r="U275" s="109">
        <v>2273.5711040000001</v>
      </c>
      <c r="V275" s="109">
        <v>2273.6753166999997</v>
      </c>
      <c r="W275" s="109">
        <v>2269.6839702899997</v>
      </c>
      <c r="X275" s="109">
        <v>2252.03033891</v>
      </c>
      <c r="Y275" s="109">
        <v>2230.3228334999999</v>
      </c>
    </row>
    <row r="276" spans="1:25" s="71" customFormat="1" ht="15.75" hidden="1" outlineLevel="1" x14ac:dyDescent="0.25">
      <c r="A276" s="122">
        <v>12</v>
      </c>
      <c r="B276" s="109">
        <v>2094.6587406399999</v>
      </c>
      <c r="C276" s="109">
        <v>1762.57455082</v>
      </c>
      <c r="D276" s="109">
        <v>1653.1929009</v>
      </c>
      <c r="E276" s="109">
        <v>1640.3226324500001</v>
      </c>
      <c r="F276" s="109">
        <v>1647.6696277999999</v>
      </c>
      <c r="G276" s="109">
        <v>1671.9303443599999</v>
      </c>
      <c r="H276" s="109">
        <v>1666.6050753899999</v>
      </c>
      <c r="I276" s="109">
        <v>1687.0203433199999</v>
      </c>
      <c r="J276" s="109">
        <v>2102.2558464699996</v>
      </c>
      <c r="K276" s="109">
        <v>2119.3258867300001</v>
      </c>
      <c r="L276" s="109">
        <v>2167.28457127</v>
      </c>
      <c r="M276" s="109">
        <v>2176.45528887</v>
      </c>
      <c r="N276" s="109">
        <v>2168.2433281100002</v>
      </c>
      <c r="O276" s="109">
        <v>2167.0240395199999</v>
      </c>
      <c r="P276" s="109">
        <v>2109.5403141999996</v>
      </c>
      <c r="Q276" s="109">
        <v>2106.73699257</v>
      </c>
      <c r="R276" s="109">
        <v>2095.91971431</v>
      </c>
      <c r="S276" s="109">
        <v>2107.7270132200001</v>
      </c>
      <c r="T276" s="109">
        <v>2147.3903668399998</v>
      </c>
      <c r="U276" s="109">
        <v>2254.7711329200001</v>
      </c>
      <c r="V276" s="109">
        <v>2266.5263254800002</v>
      </c>
      <c r="W276" s="109">
        <v>2259.8358701400002</v>
      </c>
      <c r="X276" s="109">
        <v>2247.7471969399999</v>
      </c>
      <c r="Y276" s="109">
        <v>2151.9757256399998</v>
      </c>
    </row>
    <row r="277" spans="1:25" s="71" customFormat="1" ht="15.75" hidden="1" outlineLevel="1" x14ac:dyDescent="0.25">
      <c r="A277" s="122">
        <v>13</v>
      </c>
      <c r="B277" s="109">
        <v>2079.9439074000002</v>
      </c>
      <c r="C277" s="109">
        <v>1722.8382483099999</v>
      </c>
      <c r="D277" s="109">
        <v>1637.8527914599999</v>
      </c>
      <c r="E277" s="109">
        <v>1633.8093386999999</v>
      </c>
      <c r="F277" s="109">
        <v>1637.12330256</v>
      </c>
      <c r="G277" s="109">
        <v>1752.39297003</v>
      </c>
      <c r="H277" s="109">
        <v>2092.6891206099999</v>
      </c>
      <c r="I277" s="109">
        <v>2141.6378258</v>
      </c>
      <c r="J277" s="109">
        <v>2253.96869513</v>
      </c>
      <c r="K277" s="109">
        <v>2270.98662904</v>
      </c>
      <c r="L277" s="109">
        <v>2270.3300890300002</v>
      </c>
      <c r="M277" s="109">
        <v>2257.5431907399998</v>
      </c>
      <c r="N277" s="109">
        <v>2258.60616028</v>
      </c>
      <c r="O277" s="109">
        <v>2256.5427488200003</v>
      </c>
      <c r="P277" s="109">
        <v>2255.56314944</v>
      </c>
      <c r="Q277" s="109">
        <v>2252.9369894000001</v>
      </c>
      <c r="R277" s="109">
        <v>2248.9873280700003</v>
      </c>
      <c r="S277" s="109">
        <v>2218.7343812600002</v>
      </c>
      <c r="T277" s="109">
        <v>2248.6330048899999</v>
      </c>
      <c r="U277" s="109">
        <v>2285.4409305300001</v>
      </c>
      <c r="V277" s="109">
        <v>2291.7979052299997</v>
      </c>
      <c r="W277" s="109">
        <v>2283.4400466900001</v>
      </c>
      <c r="X277" s="109">
        <v>2251.6968582700001</v>
      </c>
      <c r="Y277" s="109">
        <v>2175.2568428200002</v>
      </c>
    </row>
    <row r="278" spans="1:25" s="71" customFormat="1" ht="15.75" hidden="1" outlineLevel="1" x14ac:dyDescent="0.25">
      <c r="A278" s="122">
        <v>14</v>
      </c>
      <c r="B278" s="109">
        <v>1872.2063112199999</v>
      </c>
      <c r="C278" s="109">
        <v>1790.3576566399997</v>
      </c>
      <c r="D278" s="109">
        <v>1625.7224331800001</v>
      </c>
      <c r="E278" s="109">
        <v>1621.9395121699999</v>
      </c>
      <c r="F278" s="109">
        <v>1651.26496595</v>
      </c>
      <c r="G278" s="109">
        <v>1827.6241181599999</v>
      </c>
      <c r="H278" s="109">
        <v>1895.0914201400001</v>
      </c>
      <c r="I278" s="109">
        <v>1968.4467396700002</v>
      </c>
      <c r="J278" s="109">
        <v>2248.0494137699998</v>
      </c>
      <c r="K278" s="109">
        <v>2261.2323203200003</v>
      </c>
      <c r="L278" s="109">
        <v>2260.7425206299999</v>
      </c>
      <c r="M278" s="109">
        <v>2253.69774211</v>
      </c>
      <c r="N278" s="109">
        <v>2249.9877699899998</v>
      </c>
      <c r="O278" s="109">
        <v>2249.8522934799998</v>
      </c>
      <c r="P278" s="109">
        <v>2244.6208159399998</v>
      </c>
      <c r="Q278" s="109">
        <v>2246.63212105</v>
      </c>
      <c r="R278" s="109">
        <v>2243.7975356100001</v>
      </c>
      <c r="S278" s="109">
        <v>2167.50341794</v>
      </c>
      <c r="T278" s="109">
        <v>2177.2994117399999</v>
      </c>
      <c r="U278" s="109">
        <v>2258.2414158299998</v>
      </c>
      <c r="V278" s="109">
        <v>2287.03538484</v>
      </c>
      <c r="W278" s="109">
        <v>2263.5562635300003</v>
      </c>
      <c r="X278" s="109">
        <v>2253.78111227</v>
      </c>
      <c r="Y278" s="109">
        <v>2170.4734798899999</v>
      </c>
    </row>
    <row r="279" spans="1:25" s="71" customFormat="1" ht="15.75" hidden="1" outlineLevel="1" x14ac:dyDescent="0.25">
      <c r="A279" s="122">
        <v>15</v>
      </c>
      <c r="B279" s="109">
        <v>1863.2648615599999</v>
      </c>
      <c r="C279" s="109">
        <v>1790.3993417199999</v>
      </c>
      <c r="D279" s="109">
        <v>1718.1486768099999</v>
      </c>
      <c r="E279" s="109">
        <v>1657.58025557</v>
      </c>
      <c r="F279" s="109">
        <v>1763.95015846</v>
      </c>
      <c r="G279" s="109">
        <v>1849.2169896</v>
      </c>
      <c r="H279" s="109">
        <v>1907.6177866799999</v>
      </c>
      <c r="I279" s="109">
        <v>2127.5899538399999</v>
      </c>
      <c r="J279" s="109">
        <v>2243.15141687</v>
      </c>
      <c r="K279" s="109">
        <v>2252.3325557399999</v>
      </c>
      <c r="L279" s="109">
        <v>2254.1562779899996</v>
      </c>
      <c r="M279" s="109">
        <v>2248.22657536</v>
      </c>
      <c r="N279" s="109">
        <v>2242.6095108300001</v>
      </c>
      <c r="O279" s="109">
        <v>2245.6942067499999</v>
      </c>
      <c r="P279" s="109">
        <v>2239.4622872899999</v>
      </c>
      <c r="Q279" s="109">
        <v>2236.89865487</v>
      </c>
      <c r="R279" s="109">
        <v>2234.6476605500002</v>
      </c>
      <c r="S279" s="109">
        <v>2233.4492144999999</v>
      </c>
      <c r="T279" s="109">
        <v>2263.6083698800003</v>
      </c>
      <c r="U279" s="109">
        <v>2300.7810399699997</v>
      </c>
      <c r="V279" s="109">
        <v>2274.4777544899998</v>
      </c>
      <c r="W279" s="109">
        <v>2271.3201096799999</v>
      </c>
      <c r="X279" s="109">
        <v>2252.3846620900003</v>
      </c>
      <c r="Y279" s="109">
        <v>2223.7574334000001</v>
      </c>
    </row>
    <row r="280" spans="1:25" s="71" customFormat="1" ht="15.75" hidden="1" outlineLevel="1" x14ac:dyDescent="0.25">
      <c r="A280" s="122">
        <v>16</v>
      </c>
      <c r="B280" s="109">
        <v>2102.9019652100001</v>
      </c>
      <c r="C280" s="109">
        <v>1874.7907861799999</v>
      </c>
      <c r="D280" s="109">
        <v>1746.8696969299999</v>
      </c>
      <c r="E280" s="109">
        <v>1631.63129327</v>
      </c>
      <c r="F280" s="109">
        <v>1751.28831541</v>
      </c>
      <c r="G280" s="109">
        <v>1891.7878775500001</v>
      </c>
      <c r="H280" s="109">
        <v>2106.5806735199999</v>
      </c>
      <c r="I280" s="109">
        <v>2181.90561308</v>
      </c>
      <c r="J280" s="109">
        <v>2277.3331824699999</v>
      </c>
      <c r="K280" s="109">
        <v>2299.4054323299997</v>
      </c>
      <c r="L280" s="109">
        <v>2302.4276006300001</v>
      </c>
      <c r="M280" s="109">
        <v>2282.2520219099997</v>
      </c>
      <c r="N280" s="109">
        <v>2282.6167663599999</v>
      </c>
      <c r="O280" s="109">
        <v>2281.9706476199999</v>
      </c>
      <c r="P280" s="109">
        <v>2277.2914973899997</v>
      </c>
      <c r="Q280" s="109">
        <v>2275.38440498</v>
      </c>
      <c r="R280" s="109">
        <v>2273.2480446300001</v>
      </c>
      <c r="S280" s="109">
        <v>2268.3500477299999</v>
      </c>
      <c r="T280" s="109">
        <v>2277.0726507199997</v>
      </c>
      <c r="U280" s="109">
        <v>2318.21582468</v>
      </c>
      <c r="V280" s="109">
        <v>2327.2719083100001</v>
      </c>
      <c r="W280" s="109">
        <v>2276.4265319800002</v>
      </c>
      <c r="X280" s="109">
        <v>2253.6247932199999</v>
      </c>
      <c r="Y280" s="109">
        <v>2222.4235108399998</v>
      </c>
    </row>
    <row r="281" spans="1:25" s="71" customFormat="1" ht="15.75" hidden="1" outlineLevel="1" x14ac:dyDescent="0.25">
      <c r="A281" s="122">
        <v>17</v>
      </c>
      <c r="B281" s="109">
        <v>1914.9335182199998</v>
      </c>
      <c r="C281" s="109">
        <v>1672.0553995999999</v>
      </c>
      <c r="D281" s="109">
        <v>1626.08717763</v>
      </c>
      <c r="E281" s="109">
        <v>1624.3676680799999</v>
      </c>
      <c r="F281" s="109">
        <v>1629.4532478399999</v>
      </c>
      <c r="G281" s="109">
        <v>1684.9986169399999</v>
      </c>
      <c r="H281" s="109">
        <v>1904.0328698000001</v>
      </c>
      <c r="I281" s="109">
        <v>2169.2333487599999</v>
      </c>
      <c r="J281" s="109">
        <v>2255.9278938899997</v>
      </c>
      <c r="K281" s="109">
        <v>2275.6657792699998</v>
      </c>
      <c r="L281" s="109">
        <v>2273.3939424099999</v>
      </c>
      <c r="M281" s="109">
        <v>2263.7751101999997</v>
      </c>
      <c r="N281" s="109">
        <v>2255.4693580100002</v>
      </c>
      <c r="O281" s="109">
        <v>2253.8227973499997</v>
      </c>
      <c r="P281" s="109">
        <v>2250.1232464999998</v>
      </c>
      <c r="Q281" s="109">
        <v>2248.7789026700002</v>
      </c>
      <c r="R281" s="109">
        <v>2251.0194757199997</v>
      </c>
      <c r="S281" s="109">
        <v>2251.86359859</v>
      </c>
      <c r="T281" s="109">
        <v>2250.24830174</v>
      </c>
      <c r="U281" s="109">
        <v>2293.4444658900002</v>
      </c>
      <c r="V281" s="109">
        <v>2311.7442160099999</v>
      </c>
      <c r="W281" s="109">
        <v>2272.17465382</v>
      </c>
      <c r="X281" s="109">
        <v>2250.5296760300002</v>
      </c>
      <c r="Y281" s="109">
        <v>2229.1452299899997</v>
      </c>
    </row>
    <row r="282" spans="1:25" s="71" customFormat="1" ht="15.75" hidden="1" outlineLevel="1" x14ac:dyDescent="0.25">
      <c r="A282" s="122">
        <v>18</v>
      </c>
      <c r="B282" s="109">
        <v>1968.9469606299999</v>
      </c>
      <c r="C282" s="109">
        <v>1873.38391473</v>
      </c>
      <c r="D282" s="109">
        <v>2089.0312548399997</v>
      </c>
      <c r="E282" s="109">
        <v>1756.3947377099998</v>
      </c>
      <c r="F282" s="109">
        <v>1728.4761553799999</v>
      </c>
      <c r="G282" s="109">
        <v>1686.9057093500001</v>
      </c>
      <c r="H282" s="109">
        <v>1692.6999354700001</v>
      </c>
      <c r="I282" s="109">
        <v>1764.0231073499999</v>
      </c>
      <c r="J282" s="109">
        <v>2133.94692854</v>
      </c>
      <c r="K282" s="109">
        <v>2190.15925892</v>
      </c>
      <c r="L282" s="109">
        <v>2253.8019548100001</v>
      </c>
      <c r="M282" s="109">
        <v>2254.6252351399999</v>
      </c>
      <c r="N282" s="109">
        <v>2224.75787532</v>
      </c>
      <c r="O282" s="109">
        <v>2207.55235855</v>
      </c>
      <c r="P282" s="109">
        <v>2185.1466280499999</v>
      </c>
      <c r="Q282" s="109">
        <v>2179.3628232000001</v>
      </c>
      <c r="R282" s="109">
        <v>2181.2386518000003</v>
      </c>
      <c r="S282" s="109">
        <v>2168.2433281100002</v>
      </c>
      <c r="T282" s="109">
        <v>2166.7114014200001</v>
      </c>
      <c r="U282" s="109">
        <v>2252.2491855799999</v>
      </c>
      <c r="V282" s="109">
        <v>2285.1908200500002</v>
      </c>
      <c r="W282" s="109">
        <v>2278.7400539199998</v>
      </c>
      <c r="X282" s="109">
        <v>2260.60704412</v>
      </c>
      <c r="Y282" s="109">
        <v>2048.8155739099998</v>
      </c>
    </row>
    <row r="283" spans="1:25" s="71" customFormat="1" ht="15.75" hidden="1" outlineLevel="1" x14ac:dyDescent="0.25">
      <c r="A283" s="122">
        <v>19</v>
      </c>
      <c r="B283" s="109">
        <v>1918.9769709799998</v>
      </c>
      <c r="C283" s="109">
        <v>1840.2546973999999</v>
      </c>
      <c r="D283" s="109">
        <v>1785.50134482</v>
      </c>
      <c r="E283" s="109">
        <v>1630.1410516599999</v>
      </c>
      <c r="F283" s="109">
        <v>1764.3565879899998</v>
      </c>
      <c r="G283" s="109">
        <v>1759.9796545900001</v>
      </c>
      <c r="H283" s="109">
        <v>1625.53485032</v>
      </c>
      <c r="I283" s="109">
        <v>1792.7649700100001</v>
      </c>
      <c r="J283" s="109">
        <v>1886.5042936599998</v>
      </c>
      <c r="K283" s="109">
        <v>2031.79764</v>
      </c>
      <c r="L283" s="109">
        <v>2078.9330442099999</v>
      </c>
      <c r="M283" s="109">
        <v>2096.56583305</v>
      </c>
      <c r="N283" s="109">
        <v>2092.3243761599997</v>
      </c>
      <c r="O283" s="109">
        <v>2082.6742801400001</v>
      </c>
      <c r="P283" s="109">
        <v>2069.3871608899999</v>
      </c>
      <c r="Q283" s="109">
        <v>2058.2572445300002</v>
      </c>
      <c r="R283" s="109">
        <v>2054.4743235199999</v>
      </c>
      <c r="S283" s="109">
        <v>2070.1687561399999</v>
      </c>
      <c r="T283" s="109">
        <v>2100.1715924699997</v>
      </c>
      <c r="U283" s="109">
        <v>2271.39305857</v>
      </c>
      <c r="V283" s="109">
        <v>2286.3580022900001</v>
      </c>
      <c r="W283" s="109">
        <v>2281.5746393600002</v>
      </c>
      <c r="X283" s="109">
        <v>2257.9287777300001</v>
      </c>
      <c r="Y283" s="109">
        <v>2140.8041241999999</v>
      </c>
    </row>
    <row r="284" spans="1:25" s="71" customFormat="1" ht="15.75" hidden="1" outlineLevel="1" x14ac:dyDescent="0.25">
      <c r="A284" s="122">
        <v>20</v>
      </c>
      <c r="B284" s="109">
        <v>1931.90976705</v>
      </c>
      <c r="C284" s="109">
        <v>1674.4418704300001</v>
      </c>
      <c r="D284" s="109">
        <v>1633.9135514</v>
      </c>
      <c r="E284" s="109">
        <v>1631.3082339000002</v>
      </c>
      <c r="F284" s="109">
        <v>1778.58162154</v>
      </c>
      <c r="G284" s="109">
        <v>1689.5110268499998</v>
      </c>
      <c r="H284" s="109">
        <v>1760.82377746</v>
      </c>
      <c r="I284" s="109">
        <v>2138.3238619399999</v>
      </c>
      <c r="J284" s="109">
        <v>2259.0334323500001</v>
      </c>
      <c r="K284" s="109">
        <v>2272.03917731</v>
      </c>
      <c r="L284" s="109">
        <v>2283.1482511300001</v>
      </c>
      <c r="M284" s="109">
        <v>2282.4396047700002</v>
      </c>
      <c r="N284" s="109">
        <v>2265.6822026099999</v>
      </c>
      <c r="O284" s="109">
        <v>2262.9622511399998</v>
      </c>
      <c r="P284" s="109">
        <v>2259.74207871</v>
      </c>
      <c r="Q284" s="109">
        <v>2257.0325485100002</v>
      </c>
      <c r="R284" s="109">
        <v>2242.36982162</v>
      </c>
      <c r="S284" s="109">
        <v>2217.9840498200001</v>
      </c>
      <c r="T284" s="109">
        <v>2252.86404051</v>
      </c>
      <c r="U284" s="109">
        <v>2310.9834633</v>
      </c>
      <c r="V284" s="109">
        <v>2299.9786021800001</v>
      </c>
      <c r="W284" s="109">
        <v>2321.4672609199997</v>
      </c>
      <c r="X284" s="109">
        <v>2263.6292124199999</v>
      </c>
      <c r="Y284" s="109">
        <v>2111.56204058</v>
      </c>
    </row>
    <row r="285" spans="1:25" s="71" customFormat="1" ht="15.75" hidden="1" outlineLevel="1" x14ac:dyDescent="0.25">
      <c r="A285" s="122">
        <v>21</v>
      </c>
      <c r="B285" s="109">
        <v>1944.56118883</v>
      </c>
      <c r="C285" s="109">
        <v>1681.16358958</v>
      </c>
      <c r="D285" s="109">
        <v>1631.1102297699999</v>
      </c>
      <c r="E285" s="109">
        <v>1629.4845116500001</v>
      </c>
      <c r="F285" s="109">
        <v>1631.7459272399999</v>
      </c>
      <c r="G285" s="109">
        <v>1661.58202325</v>
      </c>
      <c r="H285" s="109">
        <v>1713.6987945199999</v>
      </c>
      <c r="I285" s="109">
        <v>1938.77738398</v>
      </c>
      <c r="J285" s="109">
        <v>2184.5734581999995</v>
      </c>
      <c r="K285" s="109">
        <v>2200.6951628899997</v>
      </c>
      <c r="L285" s="109">
        <v>2208.2505836400001</v>
      </c>
      <c r="M285" s="109">
        <v>2200.3929460599998</v>
      </c>
      <c r="N285" s="109">
        <v>2193.9734437399998</v>
      </c>
      <c r="O285" s="109">
        <v>2194.3277669199997</v>
      </c>
      <c r="P285" s="109">
        <v>2187.8248944400002</v>
      </c>
      <c r="Q285" s="109">
        <v>2187.64773285</v>
      </c>
      <c r="R285" s="109">
        <v>2184.8652537600001</v>
      </c>
      <c r="S285" s="109">
        <v>2183.5104886599997</v>
      </c>
      <c r="T285" s="109">
        <v>2186.81403125</v>
      </c>
      <c r="U285" s="109">
        <v>2252.6868789199998</v>
      </c>
      <c r="V285" s="109">
        <v>2265.1298753000001</v>
      </c>
      <c r="W285" s="109">
        <v>2267.77687788</v>
      </c>
      <c r="X285" s="109">
        <v>2249.9877699899998</v>
      </c>
      <c r="Y285" s="109">
        <v>2147.5258433499998</v>
      </c>
    </row>
    <row r="286" spans="1:25" s="71" customFormat="1" ht="15.75" hidden="1" outlineLevel="1" x14ac:dyDescent="0.25">
      <c r="A286" s="122">
        <v>22</v>
      </c>
      <c r="B286" s="109">
        <v>1711.6041192499999</v>
      </c>
      <c r="C286" s="109">
        <v>1633.8927088599999</v>
      </c>
      <c r="D286" s="109">
        <v>1618.96945022</v>
      </c>
      <c r="E286" s="109">
        <v>1593.87503206</v>
      </c>
      <c r="F286" s="109">
        <v>1616.6142431999999</v>
      </c>
      <c r="G286" s="109">
        <v>1640.88538103</v>
      </c>
      <c r="H286" s="109">
        <v>1713.3444713399999</v>
      </c>
      <c r="I286" s="109">
        <v>2014.6233870400001</v>
      </c>
      <c r="J286" s="109">
        <v>2220.5268397</v>
      </c>
      <c r="K286" s="109">
        <v>2293.5799423999997</v>
      </c>
      <c r="L286" s="109">
        <v>2298.41541168</v>
      </c>
      <c r="M286" s="109">
        <v>2297.1023316599999</v>
      </c>
      <c r="N286" s="109">
        <v>2287.76487374</v>
      </c>
      <c r="O286" s="109">
        <v>2280.6471463299999</v>
      </c>
      <c r="P286" s="109">
        <v>2240.02503587</v>
      </c>
      <c r="Q286" s="109">
        <v>2243.4327911599999</v>
      </c>
      <c r="R286" s="109">
        <v>2218.338373</v>
      </c>
      <c r="S286" s="109">
        <v>2218.55721967</v>
      </c>
      <c r="T286" s="109">
        <v>2224.2368118200002</v>
      </c>
      <c r="U286" s="109">
        <v>2295.8205154500001</v>
      </c>
      <c r="V286" s="109">
        <v>2315.8501963899998</v>
      </c>
      <c r="W286" s="109">
        <v>2291.5061096700001</v>
      </c>
      <c r="X286" s="109">
        <v>2219.4013425399999</v>
      </c>
      <c r="Y286" s="109">
        <v>2160.3856905299999</v>
      </c>
    </row>
    <row r="287" spans="1:25" s="71" customFormat="1" ht="15.75" hidden="1" outlineLevel="1" x14ac:dyDescent="0.25">
      <c r="A287" s="122">
        <v>23</v>
      </c>
      <c r="B287" s="109">
        <v>1766.8576927899999</v>
      </c>
      <c r="C287" s="109">
        <v>1684.73808519</v>
      </c>
      <c r="D287" s="109">
        <v>1628.7446014799998</v>
      </c>
      <c r="E287" s="109">
        <v>1624.5448296700001</v>
      </c>
      <c r="F287" s="109">
        <v>1635.8206438100001</v>
      </c>
      <c r="G287" s="109">
        <v>1701.2766406800001</v>
      </c>
      <c r="H287" s="109">
        <v>1808.65740676</v>
      </c>
      <c r="I287" s="109">
        <v>2187.64773285</v>
      </c>
      <c r="J287" s="109">
        <v>2273.63363162</v>
      </c>
      <c r="K287" s="109">
        <v>2307.3047549899998</v>
      </c>
      <c r="L287" s="109">
        <v>2311.6712671199998</v>
      </c>
      <c r="M287" s="109">
        <v>2301.2395758499997</v>
      </c>
      <c r="N287" s="109">
        <v>2290.2868210799998</v>
      </c>
      <c r="O287" s="109">
        <v>2289.19258773</v>
      </c>
      <c r="P287" s="109">
        <v>2286.6706403899998</v>
      </c>
      <c r="Q287" s="109">
        <v>2288.3797286700001</v>
      </c>
      <c r="R287" s="109">
        <v>2283.7943698700001</v>
      </c>
      <c r="S287" s="109">
        <v>2273.8107932100002</v>
      </c>
      <c r="T287" s="109">
        <v>2281.4912691999998</v>
      </c>
      <c r="U287" s="109">
        <v>2320.9566186900001</v>
      </c>
      <c r="V287" s="109">
        <v>2347.15569147</v>
      </c>
      <c r="W287" s="109">
        <v>2320.8836698</v>
      </c>
      <c r="X287" s="109">
        <v>2294.5178566999998</v>
      </c>
      <c r="Y287" s="109">
        <v>2163.6579693100002</v>
      </c>
    </row>
    <row r="288" spans="1:25" s="71" customFormat="1" ht="15.75" hidden="1" outlineLevel="1" x14ac:dyDescent="0.25">
      <c r="A288" s="122">
        <v>24</v>
      </c>
      <c r="B288" s="109">
        <v>1816.69220593</v>
      </c>
      <c r="C288" s="109">
        <v>1702.21455498</v>
      </c>
      <c r="D288" s="109">
        <v>1631.2457062799999</v>
      </c>
      <c r="E288" s="109">
        <v>1619.8969432499998</v>
      </c>
      <c r="F288" s="109">
        <v>1651.8068719899998</v>
      </c>
      <c r="G288" s="109">
        <v>1704.7156597799999</v>
      </c>
      <c r="H288" s="109">
        <v>1760.9384114299999</v>
      </c>
      <c r="I288" s="109">
        <v>2169.1291360599998</v>
      </c>
      <c r="J288" s="109">
        <v>2235.3771494499997</v>
      </c>
      <c r="K288" s="109">
        <v>2267.2349718400001</v>
      </c>
      <c r="L288" s="109">
        <v>2266.9327550100002</v>
      </c>
      <c r="M288" s="109">
        <v>2259.1168025100001</v>
      </c>
      <c r="N288" s="109">
        <v>2251.0611607999999</v>
      </c>
      <c r="O288" s="109">
        <v>2252.0928665299998</v>
      </c>
      <c r="P288" s="109">
        <v>2253.8019548100001</v>
      </c>
      <c r="Q288" s="109">
        <v>2253.8123760799999</v>
      </c>
      <c r="R288" s="109">
        <v>2250.9256842899999</v>
      </c>
      <c r="S288" s="109">
        <v>2236.8361272500001</v>
      </c>
      <c r="T288" s="109">
        <v>2247.3407674099999</v>
      </c>
      <c r="U288" s="109">
        <v>2295.5182986199998</v>
      </c>
      <c r="V288" s="109">
        <v>2312.1923306199997</v>
      </c>
      <c r="W288" s="109">
        <v>2299.55133011</v>
      </c>
      <c r="X288" s="109">
        <v>2282.4812898499999</v>
      </c>
      <c r="Y288" s="109">
        <v>2254.64607768</v>
      </c>
    </row>
    <row r="289" spans="1:25" s="71" customFormat="1" ht="15.75" hidden="1" outlineLevel="1" x14ac:dyDescent="0.25">
      <c r="A289" s="122">
        <v>25</v>
      </c>
      <c r="B289" s="109">
        <v>2159.67704417</v>
      </c>
      <c r="C289" s="109">
        <v>1814.2744712899998</v>
      </c>
      <c r="D289" s="109">
        <v>1723.73447753</v>
      </c>
      <c r="E289" s="109">
        <v>1695.8471590099998</v>
      </c>
      <c r="F289" s="109">
        <v>1700.06777336</v>
      </c>
      <c r="G289" s="109">
        <v>1681.3928575199998</v>
      </c>
      <c r="H289" s="109">
        <v>1736.1670526399998</v>
      </c>
      <c r="I289" s="109">
        <v>1778.21687709</v>
      </c>
      <c r="J289" s="109">
        <v>2184.2087137500002</v>
      </c>
      <c r="K289" s="109">
        <v>2250.2587230099998</v>
      </c>
      <c r="L289" s="109">
        <v>2251.5509604899999</v>
      </c>
      <c r="M289" s="109">
        <v>2248.8935366400001</v>
      </c>
      <c r="N289" s="109">
        <v>2234.2829161</v>
      </c>
      <c r="O289" s="109">
        <v>2230.4374674699998</v>
      </c>
      <c r="P289" s="109">
        <v>2175.62158727</v>
      </c>
      <c r="Q289" s="109">
        <v>2182.9790038900001</v>
      </c>
      <c r="R289" s="109">
        <v>2179.8943079699998</v>
      </c>
      <c r="S289" s="109">
        <v>2181.2073879899999</v>
      </c>
      <c r="T289" s="109">
        <v>2186.4180229899998</v>
      </c>
      <c r="U289" s="109">
        <v>2289.1717451899999</v>
      </c>
      <c r="V289" s="109">
        <v>2300.2495552</v>
      </c>
      <c r="W289" s="109">
        <v>2282.50213239</v>
      </c>
      <c r="X289" s="109">
        <v>2265.6405175300001</v>
      </c>
      <c r="Y289" s="109">
        <v>2253.4580529</v>
      </c>
    </row>
    <row r="290" spans="1:25" s="71" customFormat="1" ht="15.75" hidden="1" outlineLevel="1" x14ac:dyDescent="0.25">
      <c r="A290" s="122">
        <v>26</v>
      </c>
      <c r="B290" s="109">
        <v>2134.8431577599999</v>
      </c>
      <c r="C290" s="109">
        <v>1760.8446200000001</v>
      </c>
      <c r="D290" s="109">
        <v>1708.2797341199998</v>
      </c>
      <c r="E290" s="109">
        <v>1634.8931507799998</v>
      </c>
      <c r="F290" s="109">
        <v>1639.83283276</v>
      </c>
      <c r="G290" s="109">
        <v>1630.07852404</v>
      </c>
      <c r="H290" s="109">
        <v>1633.5279644100001</v>
      </c>
      <c r="I290" s="109">
        <v>1631.34991898</v>
      </c>
      <c r="J290" s="109">
        <v>1873.3109658399999</v>
      </c>
      <c r="K290" s="109">
        <v>2093.7312476100001</v>
      </c>
      <c r="L290" s="109">
        <v>2140.4602222899998</v>
      </c>
      <c r="M290" s="109">
        <v>2169.2229274900001</v>
      </c>
      <c r="N290" s="109">
        <v>2167.6284731799997</v>
      </c>
      <c r="O290" s="109">
        <v>2165.53379791</v>
      </c>
      <c r="P290" s="109">
        <v>2125.1409553899998</v>
      </c>
      <c r="Q290" s="109">
        <v>2090.6152878799999</v>
      </c>
      <c r="R290" s="109">
        <v>2071.78405299</v>
      </c>
      <c r="S290" s="109">
        <v>2056.2355181500002</v>
      </c>
      <c r="T290" s="109">
        <v>2088.3747148299999</v>
      </c>
      <c r="U290" s="109">
        <v>2207.0104525100001</v>
      </c>
      <c r="V290" s="109">
        <v>2274.3631205199999</v>
      </c>
      <c r="W290" s="109">
        <v>2269.3296471100002</v>
      </c>
      <c r="X290" s="109">
        <v>2188.0854261899999</v>
      </c>
      <c r="Y290" s="109">
        <v>2091.79289139</v>
      </c>
    </row>
    <row r="291" spans="1:25" s="71" customFormat="1" ht="15.75" hidden="1" outlineLevel="1" x14ac:dyDescent="0.25">
      <c r="A291" s="122">
        <v>27</v>
      </c>
      <c r="B291" s="109">
        <v>1754.3417475199999</v>
      </c>
      <c r="C291" s="109">
        <v>1628.09848274</v>
      </c>
      <c r="D291" s="109">
        <v>1564.6121059</v>
      </c>
      <c r="E291" s="109">
        <v>1463.06725102</v>
      </c>
      <c r="F291" s="109">
        <v>1549.1052561400002</v>
      </c>
      <c r="G291" s="109">
        <v>1627.8275297199998</v>
      </c>
      <c r="H291" s="109">
        <v>1784.6676432199999</v>
      </c>
      <c r="I291" s="109">
        <v>2151.1420240399998</v>
      </c>
      <c r="J291" s="109">
        <v>2201.81023878</v>
      </c>
      <c r="K291" s="109">
        <v>2256.6886466000001</v>
      </c>
      <c r="L291" s="109">
        <v>2257.5431907399998</v>
      </c>
      <c r="M291" s="109">
        <v>2246.3403254899999</v>
      </c>
      <c r="N291" s="109">
        <v>2242.69288099</v>
      </c>
      <c r="O291" s="109">
        <v>2240.5356781</v>
      </c>
      <c r="P291" s="109">
        <v>2214.1802862700001</v>
      </c>
      <c r="Q291" s="109">
        <v>2201.4767581400001</v>
      </c>
      <c r="R291" s="109">
        <v>2184.06281597</v>
      </c>
      <c r="S291" s="109">
        <v>2175.7257999699996</v>
      </c>
      <c r="T291" s="109">
        <v>2182.4370978500001</v>
      </c>
      <c r="U291" s="109">
        <v>2214.0343884899999</v>
      </c>
      <c r="V291" s="109">
        <v>2267.1724442199998</v>
      </c>
      <c r="W291" s="109">
        <v>2289.8178639299999</v>
      </c>
      <c r="X291" s="109">
        <v>2186.6577121999999</v>
      </c>
      <c r="Y291" s="109">
        <v>2143.3260715400002</v>
      </c>
    </row>
    <row r="292" spans="1:25" s="71" customFormat="1" ht="15.75" hidden="1" outlineLevel="1" x14ac:dyDescent="0.25">
      <c r="A292" s="122">
        <v>28</v>
      </c>
      <c r="B292" s="109">
        <v>1725.7249400999999</v>
      </c>
      <c r="C292" s="109">
        <v>1632.7984755100001</v>
      </c>
      <c r="D292" s="109">
        <v>1567.3528999099999</v>
      </c>
      <c r="E292" s="109">
        <v>1517.9977651899999</v>
      </c>
      <c r="F292" s="109">
        <v>1564.4141017699999</v>
      </c>
      <c r="G292" s="109">
        <v>1628.4423846499999</v>
      </c>
      <c r="H292" s="109">
        <v>1658.2472168499999</v>
      </c>
      <c r="I292" s="109">
        <v>1833.99151413</v>
      </c>
      <c r="J292" s="109">
        <v>2190.4718970200001</v>
      </c>
      <c r="K292" s="109">
        <v>2240.3793590499999</v>
      </c>
      <c r="L292" s="109">
        <v>2239.43102348</v>
      </c>
      <c r="M292" s="109">
        <v>2235.5022046899999</v>
      </c>
      <c r="N292" s="109">
        <v>2222.7465702099998</v>
      </c>
      <c r="O292" s="109">
        <v>2231.2399052600003</v>
      </c>
      <c r="P292" s="109">
        <v>2215.0348304099998</v>
      </c>
      <c r="Q292" s="109">
        <v>2216.2020126500001</v>
      </c>
      <c r="R292" s="109">
        <v>2188.78365128</v>
      </c>
      <c r="S292" s="109">
        <v>2169.44177416</v>
      </c>
      <c r="T292" s="109">
        <v>2163.3974375600001</v>
      </c>
      <c r="U292" s="109">
        <v>2213.3465846700001</v>
      </c>
      <c r="V292" s="109">
        <v>2276.2702129299996</v>
      </c>
      <c r="W292" s="109">
        <v>2284.50301623</v>
      </c>
      <c r="X292" s="109">
        <v>2210.22020367</v>
      </c>
      <c r="Y292" s="109">
        <v>2150.53759038</v>
      </c>
    </row>
    <row r="293" spans="1:25" s="71" customFormat="1" ht="15.75" hidden="1" outlineLevel="1" x14ac:dyDescent="0.25">
      <c r="A293" s="122">
        <v>29</v>
      </c>
      <c r="B293" s="109">
        <v>1638.9991311599999</v>
      </c>
      <c r="C293" s="109">
        <v>1609.6007284899999</v>
      </c>
      <c r="D293" s="109">
        <v>1562.2047925299998</v>
      </c>
      <c r="E293" s="109">
        <v>1556.4835152999999</v>
      </c>
      <c r="F293" s="109">
        <v>1575.11674606</v>
      </c>
      <c r="G293" s="109">
        <v>1608.32933355</v>
      </c>
      <c r="H293" s="109">
        <v>1633.8718663199998</v>
      </c>
      <c r="I293" s="109">
        <v>1975.47067565</v>
      </c>
      <c r="J293" s="109">
        <v>2208.1255283999999</v>
      </c>
      <c r="K293" s="109">
        <v>2214.4720818300002</v>
      </c>
      <c r="L293" s="109">
        <v>2244.09975244</v>
      </c>
      <c r="M293" s="109">
        <v>2243.3494209999999</v>
      </c>
      <c r="N293" s="109">
        <v>2240.7962098500002</v>
      </c>
      <c r="O293" s="109">
        <v>2242.2864514600001</v>
      </c>
      <c r="P293" s="109">
        <v>2232.4800363899999</v>
      </c>
      <c r="Q293" s="109">
        <v>2225.9771639099999</v>
      </c>
      <c r="R293" s="109">
        <v>2218.28626665</v>
      </c>
      <c r="S293" s="109">
        <v>2205.9266404299997</v>
      </c>
      <c r="T293" s="109">
        <v>2194.2235542199996</v>
      </c>
      <c r="U293" s="109">
        <v>2223.87206737</v>
      </c>
      <c r="V293" s="109">
        <v>2250.9048417499998</v>
      </c>
      <c r="W293" s="109">
        <v>2245.6837854800001</v>
      </c>
      <c r="X293" s="109">
        <v>2198.5483812699999</v>
      </c>
      <c r="Y293" s="109">
        <v>1979.8476090500001</v>
      </c>
    </row>
    <row r="294" spans="1:25" s="71" customFormat="1" ht="15.75" collapsed="1" x14ac:dyDescent="0.25">
      <c r="A294" s="122">
        <v>30</v>
      </c>
      <c r="B294" s="109">
        <v>1697.62919618</v>
      </c>
      <c r="C294" s="109">
        <v>1627.08761955</v>
      </c>
      <c r="D294" s="109">
        <v>1608.42312498</v>
      </c>
      <c r="E294" s="109">
        <v>1593.1351218899999</v>
      </c>
      <c r="F294" s="109">
        <v>1594.53157207</v>
      </c>
      <c r="G294" s="109">
        <v>1643.8762855199998</v>
      </c>
      <c r="H294" s="109">
        <v>1761.3969473100001</v>
      </c>
      <c r="I294" s="109">
        <v>2142.3047870800001</v>
      </c>
      <c r="J294" s="109">
        <v>2210.6683182800002</v>
      </c>
      <c r="K294" s="109">
        <v>2257.0221272399999</v>
      </c>
      <c r="L294" s="109">
        <v>2269.0274302799999</v>
      </c>
      <c r="M294" s="109">
        <v>2265.6092537199997</v>
      </c>
      <c r="N294" s="109">
        <v>2261.81591144</v>
      </c>
      <c r="O294" s="109">
        <v>2264.2232248099999</v>
      </c>
      <c r="P294" s="109">
        <v>2260.3569336400001</v>
      </c>
      <c r="Q294" s="109">
        <v>2257.36602915</v>
      </c>
      <c r="R294" s="109">
        <v>2232.1048706700003</v>
      </c>
      <c r="S294" s="109">
        <v>2206.0204318599999</v>
      </c>
      <c r="T294" s="109">
        <v>2207.46898839</v>
      </c>
      <c r="U294" s="109">
        <v>2235.9086342199998</v>
      </c>
      <c r="V294" s="109">
        <v>2272.6748747800002</v>
      </c>
      <c r="W294" s="109">
        <v>2273.9983760700002</v>
      </c>
      <c r="X294" s="109">
        <v>2219.6306104800001</v>
      </c>
      <c r="Y294" s="109">
        <v>2093.9084091999998</v>
      </c>
    </row>
    <row r="295" spans="1:25" s="71" customFormat="1" ht="15.75" hidden="1" x14ac:dyDescent="0.25">
      <c r="A295" s="126">
        <v>31</v>
      </c>
      <c r="B295" s="109">
        <v>656.18999999999994</v>
      </c>
      <c r="C295" s="109">
        <v>656.18999999999994</v>
      </c>
      <c r="D295" s="109">
        <v>656.18999999999994</v>
      </c>
      <c r="E295" s="109">
        <v>656.18999999999994</v>
      </c>
      <c r="F295" s="109">
        <v>656.18999999999994</v>
      </c>
      <c r="G295" s="109">
        <v>656.18999999999994</v>
      </c>
      <c r="H295" s="109">
        <v>656.18999999999994</v>
      </c>
      <c r="I295" s="109">
        <v>656.18999999999994</v>
      </c>
      <c r="J295" s="109">
        <v>656.18999999999994</v>
      </c>
      <c r="K295" s="109">
        <v>656.18999999999994</v>
      </c>
      <c r="L295" s="109">
        <v>656.18999999999994</v>
      </c>
      <c r="M295" s="109">
        <v>656.18999999999994</v>
      </c>
      <c r="N295" s="109">
        <v>656.18999999999994</v>
      </c>
      <c r="O295" s="109">
        <v>656.18999999999994</v>
      </c>
      <c r="P295" s="109">
        <v>656.18999999999994</v>
      </c>
      <c r="Q295" s="109">
        <v>656.18999999999994</v>
      </c>
      <c r="R295" s="109">
        <v>656.18999999999994</v>
      </c>
      <c r="S295" s="109">
        <v>656.18999999999994</v>
      </c>
      <c r="T295" s="109">
        <v>656.18999999999994</v>
      </c>
      <c r="U295" s="109">
        <v>656.18999999999994</v>
      </c>
      <c r="V295" s="109">
        <v>656.18999999999994</v>
      </c>
      <c r="W295" s="109">
        <v>656.18999999999994</v>
      </c>
      <c r="X295" s="109">
        <v>656.18999999999994</v>
      </c>
      <c r="Y295" s="109">
        <v>656.18999999999994</v>
      </c>
    </row>
    <row r="296" spans="1:25" s="71" customFormat="1" ht="15.75" x14ac:dyDescent="0.25">
      <c r="A296" s="46"/>
    </row>
    <row r="297" spans="1:25" s="71" customFormat="1" ht="15.75" x14ac:dyDescent="0.25">
      <c r="A297" s="143" t="s">
        <v>32</v>
      </c>
      <c r="B297" s="143" t="s">
        <v>124</v>
      </c>
      <c r="C297" s="143"/>
      <c r="D297" s="143"/>
      <c r="E297" s="143"/>
      <c r="F297" s="143"/>
      <c r="G297" s="143"/>
      <c r="H297" s="143"/>
      <c r="I297" s="143"/>
      <c r="J297" s="143"/>
      <c r="K297" s="143"/>
      <c r="L297" s="143"/>
      <c r="M297" s="143"/>
      <c r="N297" s="143"/>
      <c r="O297" s="143"/>
      <c r="P297" s="143"/>
      <c r="Q297" s="143"/>
      <c r="R297" s="143"/>
      <c r="S297" s="143"/>
      <c r="T297" s="143"/>
      <c r="U297" s="143"/>
      <c r="V297" s="143"/>
      <c r="W297" s="143"/>
      <c r="X297" s="143"/>
      <c r="Y297" s="143"/>
    </row>
    <row r="298" spans="1:25" s="83" customFormat="1" ht="12.75" x14ac:dyDescent="0.2">
      <c r="A298" s="143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1636.6763412800001</v>
      </c>
      <c r="C299" s="109">
        <v>1602.8697413999998</v>
      </c>
      <c r="D299" s="109">
        <v>1479.98212556</v>
      </c>
      <c r="E299" s="109">
        <v>1443.6014719899999</v>
      </c>
      <c r="F299" s="109">
        <v>1441.2150011600002</v>
      </c>
      <c r="G299" s="109">
        <v>1545.4589649700001</v>
      </c>
      <c r="H299" s="109">
        <v>1623.44132838</v>
      </c>
      <c r="I299" s="109">
        <v>1788.1807645399999</v>
      </c>
      <c r="J299" s="109">
        <v>2176.6336037900001</v>
      </c>
      <c r="K299" s="109">
        <v>2313.5899341300001</v>
      </c>
      <c r="L299" s="109">
        <v>2314.9759630399999</v>
      </c>
      <c r="M299" s="109">
        <v>2308.1604524599998</v>
      </c>
      <c r="N299" s="109">
        <v>2297.3535954700001</v>
      </c>
      <c r="O299" s="109">
        <v>2296.9680084800002</v>
      </c>
      <c r="P299" s="109">
        <v>2283.3474085900002</v>
      </c>
      <c r="Q299" s="109">
        <v>2265.37071784</v>
      </c>
      <c r="R299" s="109">
        <v>2250.10355729</v>
      </c>
      <c r="S299" s="109">
        <v>2260.7957803099998</v>
      </c>
      <c r="T299" s="109">
        <v>2283.6496254200001</v>
      </c>
      <c r="U299" s="109">
        <v>2371.04239564</v>
      </c>
      <c r="V299" s="109">
        <v>2367.88475083</v>
      </c>
      <c r="W299" s="109">
        <v>2320.5930275700002</v>
      </c>
      <c r="X299" s="109">
        <v>2202.3532981500002</v>
      </c>
      <c r="Y299" s="109">
        <v>1834.9931093800001</v>
      </c>
    </row>
    <row r="300" spans="1:25" s="71" customFormat="1" ht="15.75" hidden="1" outlineLevel="1" x14ac:dyDescent="0.25">
      <c r="A300" s="122">
        <v>2</v>
      </c>
      <c r="B300" s="109">
        <v>1657.3000346099998</v>
      </c>
      <c r="C300" s="109">
        <v>1622.2116185199998</v>
      </c>
      <c r="D300" s="109">
        <v>1488.20450759</v>
      </c>
      <c r="E300" s="109">
        <v>1474.0628442</v>
      </c>
      <c r="F300" s="109">
        <v>1616.3757073199999</v>
      </c>
      <c r="G300" s="109">
        <v>1628.6311208399998</v>
      </c>
      <c r="H300" s="109">
        <v>1677.29845174</v>
      </c>
      <c r="I300" s="109">
        <v>1946.38606441</v>
      </c>
      <c r="J300" s="109">
        <v>2287.3074911900003</v>
      </c>
      <c r="K300" s="109">
        <v>2329.9825918400002</v>
      </c>
      <c r="L300" s="109">
        <v>2333.3590833200001</v>
      </c>
      <c r="M300" s="109">
        <v>2306.3784152899998</v>
      </c>
      <c r="N300" s="109">
        <v>2296.51989387</v>
      </c>
      <c r="O300" s="109">
        <v>2289.8502810700002</v>
      </c>
      <c r="P300" s="109">
        <v>2289.1937410599999</v>
      </c>
      <c r="Q300" s="109">
        <v>2286.7760064200002</v>
      </c>
      <c r="R300" s="109">
        <v>2284.1915314600001</v>
      </c>
      <c r="S300" s="109">
        <v>2226.1971639099997</v>
      </c>
      <c r="T300" s="109">
        <v>2306.14914735</v>
      </c>
      <c r="U300" s="109">
        <v>2342.4360094899998</v>
      </c>
      <c r="V300" s="109">
        <v>2396.96009413</v>
      </c>
      <c r="W300" s="109">
        <v>2346.22935177</v>
      </c>
      <c r="X300" s="109">
        <v>2311.5369439400001</v>
      </c>
      <c r="Y300" s="109">
        <v>2169.3387147899998</v>
      </c>
    </row>
    <row r="301" spans="1:25" s="71" customFormat="1" ht="15.75" hidden="1" outlineLevel="1" x14ac:dyDescent="0.25">
      <c r="A301" s="122">
        <v>3</v>
      </c>
      <c r="B301" s="109">
        <v>2109.8436843600002</v>
      </c>
      <c r="C301" s="109">
        <v>1671.4416980000001</v>
      </c>
      <c r="D301" s="109">
        <v>1630.92380024</v>
      </c>
      <c r="E301" s="109">
        <v>1631.2468596099998</v>
      </c>
      <c r="F301" s="109">
        <v>1638.2812168599999</v>
      </c>
      <c r="G301" s="109">
        <v>1676.7669669699999</v>
      </c>
      <c r="H301" s="109">
        <v>1758.46972377</v>
      </c>
      <c r="I301" s="109">
        <v>2173.7573332699999</v>
      </c>
      <c r="J301" s="109">
        <v>2294.2793208200001</v>
      </c>
      <c r="K301" s="109">
        <v>2328.9717286499999</v>
      </c>
      <c r="L301" s="109">
        <v>2334.0989934899999</v>
      </c>
      <c r="M301" s="109">
        <v>2328.8987797600003</v>
      </c>
      <c r="N301" s="109">
        <v>2301.4699971199998</v>
      </c>
      <c r="O301" s="109">
        <v>2299.4482707399998</v>
      </c>
      <c r="P301" s="109">
        <v>2297.0722211799998</v>
      </c>
      <c r="Q301" s="109">
        <v>2291.9136925299999</v>
      </c>
      <c r="R301" s="109">
        <v>2289.9857575799997</v>
      </c>
      <c r="S301" s="109">
        <v>2272.4154963599999</v>
      </c>
      <c r="T301" s="109">
        <v>2305.4300797199999</v>
      </c>
      <c r="U301" s="109">
        <v>2347.6153806799998</v>
      </c>
      <c r="V301" s="109">
        <v>2348.1781292599999</v>
      </c>
      <c r="W301" s="109">
        <v>2346.5211473300001</v>
      </c>
      <c r="X301" s="109">
        <v>2309.1296305699998</v>
      </c>
      <c r="Y301" s="109">
        <v>2182.1256130799998</v>
      </c>
    </row>
    <row r="302" spans="1:25" s="71" customFormat="1" ht="15.75" hidden="1" outlineLevel="1" x14ac:dyDescent="0.25">
      <c r="A302" s="122">
        <v>4</v>
      </c>
      <c r="B302" s="109">
        <v>1959.0687499999999</v>
      </c>
      <c r="C302" s="109">
        <v>1759.99122919</v>
      </c>
      <c r="D302" s="109">
        <v>1690.1687201899999</v>
      </c>
      <c r="E302" s="109">
        <v>1647.93131288</v>
      </c>
      <c r="F302" s="109">
        <v>1655.8097929999999</v>
      </c>
      <c r="G302" s="109">
        <v>1678.1946809599999</v>
      </c>
      <c r="H302" s="109">
        <v>1639.32334386</v>
      </c>
      <c r="I302" s="109">
        <v>1631.74708057</v>
      </c>
      <c r="J302" s="109">
        <v>2092.6069037799998</v>
      </c>
      <c r="K302" s="109">
        <v>2189.7956678</v>
      </c>
      <c r="L302" s="109">
        <v>2240.9432609599999</v>
      </c>
      <c r="M302" s="109">
        <v>2262.2651793800001</v>
      </c>
      <c r="N302" s="109">
        <v>2213.39984435</v>
      </c>
      <c r="O302" s="109">
        <v>2192.95331261</v>
      </c>
      <c r="P302" s="109">
        <v>2186.3045423499998</v>
      </c>
      <c r="Q302" s="109">
        <v>2166.7646611</v>
      </c>
      <c r="R302" s="109">
        <v>2167.41077984</v>
      </c>
      <c r="S302" s="109">
        <v>2185.7417937700002</v>
      </c>
      <c r="T302" s="109">
        <v>2236.1182129499998</v>
      </c>
      <c r="U302" s="109">
        <v>2329.6386899299996</v>
      </c>
      <c r="V302" s="109">
        <v>2330.6078680400001</v>
      </c>
      <c r="W302" s="109">
        <v>2312.9959217400001</v>
      </c>
      <c r="X302" s="109">
        <v>2287.0782232500001</v>
      </c>
      <c r="Y302" s="109">
        <v>2088.3654468899999</v>
      </c>
    </row>
    <row r="303" spans="1:25" s="71" customFormat="1" ht="15.75" hidden="1" outlineLevel="1" x14ac:dyDescent="0.25">
      <c r="A303" s="122">
        <v>5</v>
      </c>
      <c r="B303" s="109">
        <v>1927.4401955500002</v>
      </c>
      <c r="C303" s="109">
        <v>1652.7146758099998</v>
      </c>
      <c r="D303" s="109">
        <v>1627.4535173300001</v>
      </c>
      <c r="E303" s="109">
        <v>1578.2130165799999</v>
      </c>
      <c r="F303" s="109">
        <v>1354.4266646000001</v>
      </c>
      <c r="G303" s="109">
        <v>1358.2408494199999</v>
      </c>
      <c r="H303" s="109">
        <v>1614.7708317399999</v>
      </c>
      <c r="I303" s="109">
        <v>1541.4259334799999</v>
      </c>
      <c r="J303" s="109">
        <v>1905.7639539499999</v>
      </c>
      <c r="K303" s="109">
        <v>2180.65621401</v>
      </c>
      <c r="L303" s="109">
        <v>2185.05398995</v>
      </c>
      <c r="M303" s="109">
        <v>2186.8672909299999</v>
      </c>
      <c r="N303" s="109">
        <v>2186.1378020299999</v>
      </c>
      <c r="O303" s="109">
        <v>2180.4477886100003</v>
      </c>
      <c r="P303" s="109">
        <v>2179.4369254200001</v>
      </c>
      <c r="Q303" s="109">
        <v>2178.9783895400001</v>
      </c>
      <c r="R303" s="109">
        <v>2178.3426920700003</v>
      </c>
      <c r="S303" s="109">
        <v>2181.06264354</v>
      </c>
      <c r="T303" s="109">
        <v>2197.5699352199999</v>
      </c>
      <c r="U303" s="109">
        <v>2320.0198577199999</v>
      </c>
      <c r="V303" s="109">
        <v>2325.0116460500003</v>
      </c>
      <c r="W303" s="109">
        <v>2308.11876738</v>
      </c>
      <c r="X303" s="109">
        <v>2200.61294606</v>
      </c>
      <c r="Y303" s="109">
        <v>1955.0669823200001</v>
      </c>
    </row>
    <row r="304" spans="1:25" s="71" customFormat="1" ht="15.75" hidden="1" outlineLevel="1" x14ac:dyDescent="0.25">
      <c r="A304" s="122">
        <v>6</v>
      </c>
      <c r="B304" s="109">
        <v>1827.4272673599999</v>
      </c>
      <c r="C304" s="109">
        <v>1626.43223287</v>
      </c>
      <c r="D304" s="109">
        <v>1564.05051065</v>
      </c>
      <c r="E304" s="109">
        <v>1553.5250279500001</v>
      </c>
      <c r="F304" s="109">
        <v>1565.20727162</v>
      </c>
      <c r="G304" s="109">
        <v>1639.0315482999999</v>
      </c>
      <c r="H304" s="109">
        <v>1681.7274914899999</v>
      </c>
      <c r="I304" s="109">
        <v>2043.1475563600002</v>
      </c>
      <c r="J304" s="109">
        <v>2285.2961860800001</v>
      </c>
      <c r="K304" s="109">
        <v>2307.3996997499999</v>
      </c>
      <c r="L304" s="109">
        <v>2311.5056801300002</v>
      </c>
      <c r="M304" s="109">
        <v>2308.7023585000002</v>
      </c>
      <c r="N304" s="109">
        <v>2296.8429532399996</v>
      </c>
      <c r="O304" s="109">
        <v>2290.8194591800002</v>
      </c>
      <c r="P304" s="109">
        <v>2285.8797771999998</v>
      </c>
      <c r="Q304" s="109">
        <v>2282.89929398</v>
      </c>
      <c r="R304" s="109">
        <v>2283.8267870099999</v>
      </c>
      <c r="S304" s="109">
        <v>2283.5558339899999</v>
      </c>
      <c r="T304" s="109">
        <v>2307.5455975300001</v>
      </c>
      <c r="U304" s="109">
        <v>2340.4976532700002</v>
      </c>
      <c r="V304" s="109">
        <v>2387.2787343</v>
      </c>
      <c r="W304" s="109">
        <v>2334.1615211100002</v>
      </c>
      <c r="X304" s="109">
        <v>2285.08776068</v>
      </c>
      <c r="Y304" s="109">
        <v>1989.3112755399998</v>
      </c>
    </row>
    <row r="305" spans="1:25" s="71" customFormat="1" ht="15.75" hidden="1" outlineLevel="1" x14ac:dyDescent="0.25">
      <c r="A305" s="122">
        <v>7</v>
      </c>
      <c r="B305" s="109">
        <v>1748.8613128299999</v>
      </c>
      <c r="C305" s="109">
        <v>1639.3441864000001</v>
      </c>
      <c r="D305" s="109">
        <v>1549.0334605799999</v>
      </c>
      <c r="E305" s="109">
        <v>1480.35729128</v>
      </c>
      <c r="F305" s="109">
        <v>1613.0096371099999</v>
      </c>
      <c r="G305" s="109">
        <v>1643.0958436000001</v>
      </c>
      <c r="H305" s="109">
        <v>1725.7365147</v>
      </c>
      <c r="I305" s="109">
        <v>2117.6700581300001</v>
      </c>
      <c r="J305" s="109">
        <v>2281.6278990399996</v>
      </c>
      <c r="K305" s="109">
        <v>2299.9589129699998</v>
      </c>
      <c r="L305" s="109">
        <v>2299.6566961399999</v>
      </c>
      <c r="M305" s="109">
        <v>2298.9793135899999</v>
      </c>
      <c r="N305" s="109">
        <v>2293.4039341399998</v>
      </c>
      <c r="O305" s="109">
        <v>2293.3622490600001</v>
      </c>
      <c r="P305" s="109">
        <v>2284.8480714699999</v>
      </c>
      <c r="Q305" s="109">
        <v>2282.0864349200001</v>
      </c>
      <c r="R305" s="109">
        <v>2238.5567901300001</v>
      </c>
      <c r="S305" s="109">
        <v>2200.0710400200001</v>
      </c>
      <c r="T305" s="109">
        <v>2290.9549356899997</v>
      </c>
      <c r="U305" s="109">
        <v>2321.2183037699997</v>
      </c>
      <c r="V305" s="109">
        <v>2330.4723915300001</v>
      </c>
      <c r="W305" s="109">
        <v>2271.8735903199999</v>
      </c>
      <c r="X305" s="109">
        <v>2256.9815954899996</v>
      </c>
      <c r="Y305" s="109">
        <v>2093.7740860200001</v>
      </c>
    </row>
    <row r="306" spans="1:25" s="71" customFormat="1" ht="15.75" hidden="1" outlineLevel="1" x14ac:dyDescent="0.25">
      <c r="A306" s="122">
        <v>8</v>
      </c>
      <c r="B306" s="109">
        <v>1778.5931961399999</v>
      </c>
      <c r="C306" s="109">
        <v>1614.9896784100001</v>
      </c>
      <c r="D306" s="109">
        <v>1536.8926810299999</v>
      </c>
      <c r="E306" s="109">
        <v>1519.4995814000001</v>
      </c>
      <c r="F306" s="109">
        <v>1509.89117046</v>
      </c>
      <c r="G306" s="109">
        <v>1636.1135927</v>
      </c>
      <c r="H306" s="109">
        <v>1659.1445994000001</v>
      </c>
      <c r="I306" s="109">
        <v>1983.3711516399999</v>
      </c>
      <c r="J306" s="109">
        <v>2238.85900696</v>
      </c>
      <c r="K306" s="109">
        <v>2302.3141199900001</v>
      </c>
      <c r="L306" s="109">
        <v>2302.56423047</v>
      </c>
      <c r="M306" s="109">
        <v>2295.2589201999999</v>
      </c>
      <c r="N306" s="109">
        <v>2291.9136925299999</v>
      </c>
      <c r="O306" s="109">
        <v>2288.6518350199999</v>
      </c>
      <c r="P306" s="109">
        <v>2281.6383203099999</v>
      </c>
      <c r="Q306" s="109">
        <v>2280.55450823</v>
      </c>
      <c r="R306" s="109">
        <v>2229.4902852300002</v>
      </c>
      <c r="S306" s="109">
        <v>2207.67856712</v>
      </c>
      <c r="T306" s="109">
        <v>2263.7971060700002</v>
      </c>
      <c r="U306" s="109">
        <v>2330.7954509000001</v>
      </c>
      <c r="V306" s="109">
        <v>2341.5814653500001</v>
      </c>
      <c r="W306" s="109">
        <v>2332.6400156899999</v>
      </c>
      <c r="X306" s="109">
        <v>2280.8567250599999</v>
      </c>
      <c r="Y306" s="109">
        <v>2002.0877525599999</v>
      </c>
    </row>
    <row r="307" spans="1:25" s="71" customFormat="1" ht="15.75" hidden="1" outlineLevel="1" x14ac:dyDescent="0.25">
      <c r="A307" s="122">
        <v>9</v>
      </c>
      <c r="B307" s="109">
        <v>1668.2944744599999</v>
      </c>
      <c r="C307" s="109">
        <v>1632.9663691600001</v>
      </c>
      <c r="D307" s="109">
        <v>1589.3846180200001</v>
      </c>
      <c r="E307" s="109">
        <v>1503.60714465</v>
      </c>
      <c r="F307" s="109">
        <v>1596.76287718</v>
      </c>
      <c r="G307" s="109">
        <v>1632.76836503</v>
      </c>
      <c r="H307" s="109">
        <v>1702.0906530699999</v>
      </c>
      <c r="I307" s="109">
        <v>2054.1107324</v>
      </c>
      <c r="J307" s="109">
        <v>2257.7319269299996</v>
      </c>
      <c r="K307" s="109">
        <v>2274.18711226</v>
      </c>
      <c r="L307" s="109">
        <v>2248.35278393</v>
      </c>
      <c r="M307" s="109">
        <v>2269.49754076</v>
      </c>
      <c r="N307" s="109">
        <v>2263.1614086</v>
      </c>
      <c r="O307" s="109">
        <v>2262.6611876400002</v>
      </c>
      <c r="P307" s="109">
        <v>2249.99934459</v>
      </c>
      <c r="Q307" s="109">
        <v>2260.1183977600003</v>
      </c>
      <c r="R307" s="109">
        <v>2262.2234943000003</v>
      </c>
      <c r="S307" s="109">
        <v>2259.08669203</v>
      </c>
      <c r="T307" s="109">
        <v>2269.3099579</v>
      </c>
      <c r="U307" s="109">
        <v>2296.9575872099999</v>
      </c>
      <c r="V307" s="109">
        <v>2301.7617926799999</v>
      </c>
      <c r="W307" s="109">
        <v>2298.57288406</v>
      </c>
      <c r="X307" s="109">
        <v>2252.9068789200001</v>
      </c>
      <c r="Y307" s="109">
        <v>2102.6321655199999</v>
      </c>
    </row>
    <row r="308" spans="1:25" s="71" customFormat="1" ht="15.75" hidden="1" outlineLevel="1" x14ac:dyDescent="0.25">
      <c r="A308" s="122">
        <v>10</v>
      </c>
      <c r="B308" s="109">
        <v>1808.8565642199999</v>
      </c>
      <c r="C308" s="109">
        <v>1698.21394063</v>
      </c>
      <c r="D308" s="109">
        <v>1614.1038704600001</v>
      </c>
      <c r="E308" s="109">
        <v>1600.0559985</v>
      </c>
      <c r="F308" s="109">
        <v>1616.43823494</v>
      </c>
      <c r="G308" s="109">
        <v>1709.44806969</v>
      </c>
      <c r="H308" s="109">
        <v>1866.5591362099999</v>
      </c>
      <c r="I308" s="109">
        <v>2046.9304773700001</v>
      </c>
      <c r="J308" s="109">
        <v>2237.0665485199997</v>
      </c>
      <c r="K308" s="109">
        <v>2266.7671680200001</v>
      </c>
      <c r="L308" s="109">
        <v>2255.4288262600003</v>
      </c>
      <c r="M308" s="109">
        <v>2261.32726508</v>
      </c>
      <c r="N308" s="109">
        <v>2255.0640818100001</v>
      </c>
      <c r="O308" s="109">
        <v>2254.50133323</v>
      </c>
      <c r="P308" s="109">
        <v>2249.96808078</v>
      </c>
      <c r="Q308" s="109">
        <v>2252.99024908</v>
      </c>
      <c r="R308" s="109">
        <v>2248.9572175900003</v>
      </c>
      <c r="S308" s="109">
        <v>2202.7597276799997</v>
      </c>
      <c r="T308" s="109">
        <v>2269.6434385399998</v>
      </c>
      <c r="U308" s="109">
        <v>2305.8469305199997</v>
      </c>
      <c r="V308" s="109">
        <v>2305.63850512</v>
      </c>
      <c r="W308" s="109">
        <v>2300.8030358400001</v>
      </c>
      <c r="X308" s="109">
        <v>2278.4910967699998</v>
      </c>
      <c r="Y308" s="109">
        <v>2233.9714313300001</v>
      </c>
    </row>
    <row r="309" spans="1:25" s="71" customFormat="1" ht="15.75" hidden="1" outlineLevel="1" x14ac:dyDescent="0.25">
      <c r="A309" s="122">
        <v>11</v>
      </c>
      <c r="B309" s="109">
        <v>2089.6785269100001</v>
      </c>
      <c r="C309" s="109">
        <v>1695.9316825000001</v>
      </c>
      <c r="D309" s="109">
        <v>1651.92265929</v>
      </c>
      <c r="E309" s="109">
        <v>1633.4770113899999</v>
      </c>
      <c r="F309" s="109">
        <v>1634.3836618800001</v>
      </c>
      <c r="G309" s="109">
        <v>1661.70823182</v>
      </c>
      <c r="H309" s="109">
        <v>1676.82949459</v>
      </c>
      <c r="I309" s="109">
        <v>1724.76733659</v>
      </c>
      <c r="J309" s="109">
        <v>2115.9088634999998</v>
      </c>
      <c r="K309" s="109">
        <v>2250.6871484099997</v>
      </c>
      <c r="L309" s="109">
        <v>2262.4110771599999</v>
      </c>
      <c r="M309" s="109">
        <v>2234.8885030900001</v>
      </c>
      <c r="N309" s="109">
        <v>2234.3361757800003</v>
      </c>
      <c r="O309" s="109">
        <v>2200.4670482800002</v>
      </c>
      <c r="P309" s="109">
        <v>2188.1491071400001</v>
      </c>
      <c r="Q309" s="109">
        <v>2187.4300395099999</v>
      </c>
      <c r="R309" s="109">
        <v>2187.2528779200002</v>
      </c>
      <c r="S309" s="109">
        <v>2184.6892454999997</v>
      </c>
      <c r="T309" s="109">
        <v>2193.08878912</v>
      </c>
      <c r="U309" s="109">
        <v>2273.7911039999999</v>
      </c>
      <c r="V309" s="109">
        <v>2273.8953167</v>
      </c>
      <c r="W309" s="109">
        <v>2269.90397029</v>
      </c>
      <c r="X309" s="109">
        <v>2252.2503389099998</v>
      </c>
      <c r="Y309" s="109">
        <v>2230.5428335000001</v>
      </c>
    </row>
    <row r="310" spans="1:25" s="71" customFormat="1" ht="15.75" hidden="1" outlineLevel="1" x14ac:dyDescent="0.25">
      <c r="A310" s="122">
        <v>12</v>
      </c>
      <c r="B310" s="109">
        <v>2094.8787406399997</v>
      </c>
      <c r="C310" s="109">
        <v>1762.79455082</v>
      </c>
      <c r="D310" s="109">
        <v>1653.4129008999998</v>
      </c>
      <c r="E310" s="109">
        <v>1640.5426324499999</v>
      </c>
      <c r="F310" s="109">
        <v>1647.8896278</v>
      </c>
      <c r="G310" s="109">
        <v>1672.15034436</v>
      </c>
      <c r="H310" s="109">
        <v>1666.8250753900002</v>
      </c>
      <c r="I310" s="109">
        <v>1687.24034332</v>
      </c>
      <c r="J310" s="109">
        <v>2102.4758464699999</v>
      </c>
      <c r="K310" s="109">
        <v>2119.5458867299999</v>
      </c>
      <c r="L310" s="109">
        <v>2167.5045712699998</v>
      </c>
      <c r="M310" s="109">
        <v>2176.6752888699998</v>
      </c>
      <c r="N310" s="109">
        <v>2168.46332811</v>
      </c>
      <c r="O310" s="109">
        <v>2167.2440395200001</v>
      </c>
      <c r="P310" s="109">
        <v>2109.7603141999998</v>
      </c>
      <c r="Q310" s="109">
        <v>2106.9569925699998</v>
      </c>
      <c r="R310" s="109">
        <v>2096.1397143099998</v>
      </c>
      <c r="S310" s="109">
        <v>2107.9470132199999</v>
      </c>
      <c r="T310" s="109">
        <v>2147.6103668400001</v>
      </c>
      <c r="U310" s="109">
        <v>2254.9911329199999</v>
      </c>
      <c r="V310" s="109">
        <v>2266.74632548</v>
      </c>
      <c r="W310" s="109">
        <v>2260.05587014</v>
      </c>
      <c r="X310" s="109">
        <v>2247.9671969400001</v>
      </c>
      <c r="Y310" s="109">
        <v>2152.1957256400001</v>
      </c>
    </row>
    <row r="311" spans="1:25" s="71" customFormat="1" ht="15.75" hidden="1" outlineLevel="1" x14ac:dyDescent="0.25">
      <c r="A311" s="122">
        <v>13</v>
      </c>
      <c r="B311" s="109">
        <v>2080.1639074</v>
      </c>
      <c r="C311" s="109">
        <v>1723.05824831</v>
      </c>
      <c r="D311" s="109">
        <v>1638.0727914600002</v>
      </c>
      <c r="E311" s="109">
        <v>1634.0293386999999</v>
      </c>
      <c r="F311" s="109">
        <v>1637.3433025599998</v>
      </c>
      <c r="G311" s="109">
        <v>1752.61297003</v>
      </c>
      <c r="H311" s="109">
        <v>2092.9091206100002</v>
      </c>
      <c r="I311" s="109">
        <v>2141.8578257999998</v>
      </c>
      <c r="J311" s="109">
        <v>2254.1886951300003</v>
      </c>
      <c r="K311" s="109">
        <v>2271.2066290399998</v>
      </c>
      <c r="L311" s="109">
        <v>2270.55008903</v>
      </c>
      <c r="M311" s="109">
        <v>2257.76319074</v>
      </c>
      <c r="N311" s="109">
        <v>2258.8261602800003</v>
      </c>
      <c r="O311" s="109">
        <v>2256.7627488200001</v>
      </c>
      <c r="P311" s="109">
        <v>2255.7831494399998</v>
      </c>
      <c r="Q311" s="109">
        <v>2253.1569893999999</v>
      </c>
      <c r="R311" s="109">
        <v>2249.2073280700001</v>
      </c>
      <c r="S311" s="109">
        <v>2218.95438126</v>
      </c>
      <c r="T311" s="109">
        <v>2248.8530048900002</v>
      </c>
      <c r="U311" s="109">
        <v>2285.6609305299999</v>
      </c>
      <c r="V311" s="109">
        <v>2292.01790523</v>
      </c>
      <c r="W311" s="109">
        <v>2283.6600466899999</v>
      </c>
      <c r="X311" s="109">
        <v>2251.9168582699999</v>
      </c>
      <c r="Y311" s="109">
        <v>2175.47684282</v>
      </c>
    </row>
    <row r="312" spans="1:25" s="71" customFormat="1" ht="15.75" hidden="1" outlineLevel="1" x14ac:dyDescent="0.25">
      <c r="A312" s="122">
        <v>14</v>
      </c>
      <c r="B312" s="109">
        <v>1872.4263112199999</v>
      </c>
      <c r="C312" s="109">
        <v>1790.57765664</v>
      </c>
      <c r="D312" s="109">
        <v>1625.9424331800001</v>
      </c>
      <c r="E312" s="109">
        <v>1622.15951217</v>
      </c>
      <c r="F312" s="109">
        <v>1651.4849659500001</v>
      </c>
      <c r="G312" s="109">
        <v>1827.8441181599999</v>
      </c>
      <c r="H312" s="109">
        <v>1895.3114201399999</v>
      </c>
      <c r="I312" s="109">
        <v>1968.66673967</v>
      </c>
      <c r="J312" s="109">
        <v>2248.26941377</v>
      </c>
      <c r="K312" s="109">
        <v>2261.4523203200001</v>
      </c>
      <c r="L312" s="109">
        <v>2260.9625206299997</v>
      </c>
      <c r="M312" s="109">
        <v>2253.9177421099998</v>
      </c>
      <c r="N312" s="109">
        <v>2250.2077699900001</v>
      </c>
      <c r="O312" s="109">
        <v>2250.0722934800001</v>
      </c>
      <c r="P312" s="109">
        <v>2244.8408159400001</v>
      </c>
      <c r="Q312" s="109">
        <v>2246.8521210500003</v>
      </c>
      <c r="R312" s="109">
        <v>2244.0175356099999</v>
      </c>
      <c r="S312" s="109">
        <v>2167.7234179400002</v>
      </c>
      <c r="T312" s="109">
        <v>2177.5194117399997</v>
      </c>
      <c r="U312" s="109">
        <v>2258.4614158300001</v>
      </c>
      <c r="V312" s="109">
        <v>2287.2553848400003</v>
      </c>
      <c r="W312" s="109">
        <v>2263.7762635300001</v>
      </c>
      <c r="X312" s="109">
        <v>2254.0011122699998</v>
      </c>
      <c r="Y312" s="109">
        <v>2170.6934798900002</v>
      </c>
    </row>
    <row r="313" spans="1:25" s="71" customFormat="1" ht="15.75" hidden="1" outlineLevel="1" x14ac:dyDescent="0.25">
      <c r="A313" s="122">
        <v>15</v>
      </c>
      <c r="B313" s="109">
        <v>1863.4848615599999</v>
      </c>
      <c r="C313" s="109">
        <v>1790.6193417199997</v>
      </c>
      <c r="D313" s="109">
        <v>1718.3686768099999</v>
      </c>
      <c r="E313" s="109">
        <v>1657.80025557</v>
      </c>
      <c r="F313" s="109">
        <v>1764.17015846</v>
      </c>
      <c r="G313" s="109">
        <v>1849.4369895999998</v>
      </c>
      <c r="H313" s="109">
        <v>1907.8377866799999</v>
      </c>
      <c r="I313" s="109">
        <v>2127.8099538400002</v>
      </c>
      <c r="J313" s="109">
        <v>2243.3714168699998</v>
      </c>
      <c r="K313" s="109">
        <v>2252.5525557399997</v>
      </c>
      <c r="L313" s="109">
        <v>2254.3762779899998</v>
      </c>
      <c r="M313" s="109">
        <v>2248.4465753600002</v>
      </c>
      <c r="N313" s="109">
        <v>2242.8295108299999</v>
      </c>
      <c r="O313" s="109">
        <v>2245.9142067499997</v>
      </c>
      <c r="P313" s="109">
        <v>2239.6822872900002</v>
      </c>
      <c r="Q313" s="109">
        <v>2237.1186548699998</v>
      </c>
      <c r="R313" s="109">
        <v>2234.86766055</v>
      </c>
      <c r="S313" s="109">
        <v>2233.6692144999997</v>
      </c>
      <c r="T313" s="109">
        <v>2263.8283698800001</v>
      </c>
      <c r="U313" s="109">
        <v>2301.00103997</v>
      </c>
      <c r="V313" s="109">
        <v>2274.6977544900001</v>
      </c>
      <c r="W313" s="109">
        <v>2271.5401096799997</v>
      </c>
      <c r="X313" s="109">
        <v>2252.6046620900001</v>
      </c>
      <c r="Y313" s="109">
        <v>2223.9774333999999</v>
      </c>
    </row>
    <row r="314" spans="1:25" s="71" customFormat="1" ht="15.75" hidden="1" outlineLevel="1" x14ac:dyDescent="0.25">
      <c r="A314" s="122">
        <v>16</v>
      </c>
      <c r="B314" s="109">
        <v>2103.1219652099999</v>
      </c>
      <c r="C314" s="109">
        <v>1875.01078618</v>
      </c>
      <c r="D314" s="109">
        <v>1747.0896969299997</v>
      </c>
      <c r="E314" s="109">
        <v>1631.85129327</v>
      </c>
      <c r="F314" s="109">
        <v>1751.5083154099998</v>
      </c>
      <c r="G314" s="109">
        <v>1892.0078775500001</v>
      </c>
      <c r="H314" s="109">
        <v>2106.8006735200001</v>
      </c>
      <c r="I314" s="109">
        <v>2182.1256130799998</v>
      </c>
      <c r="J314" s="109">
        <v>2277.5531824700001</v>
      </c>
      <c r="K314" s="109">
        <v>2299.62543233</v>
      </c>
      <c r="L314" s="109">
        <v>2302.6476006299999</v>
      </c>
      <c r="M314" s="109">
        <v>2282.47202191</v>
      </c>
      <c r="N314" s="109">
        <v>2282.8367663600002</v>
      </c>
      <c r="O314" s="109">
        <v>2282.1906476200002</v>
      </c>
      <c r="P314" s="109">
        <v>2277.5114973899999</v>
      </c>
      <c r="Q314" s="109">
        <v>2275.6044049799998</v>
      </c>
      <c r="R314" s="109">
        <v>2273.4680446299999</v>
      </c>
      <c r="S314" s="109">
        <v>2268.5700477299997</v>
      </c>
      <c r="T314" s="109">
        <v>2277.29265072</v>
      </c>
      <c r="U314" s="109">
        <v>2318.4358246799998</v>
      </c>
      <c r="V314" s="109">
        <v>2327.4919083099999</v>
      </c>
      <c r="W314" s="109">
        <v>2276.64653198</v>
      </c>
      <c r="X314" s="109">
        <v>2253.8447932199997</v>
      </c>
      <c r="Y314" s="109">
        <v>2222.6435108400001</v>
      </c>
    </row>
    <row r="315" spans="1:25" s="71" customFormat="1" ht="15.75" hidden="1" outlineLevel="1" x14ac:dyDescent="0.25">
      <c r="A315" s="122">
        <v>17</v>
      </c>
      <c r="B315" s="109">
        <v>1915.15351822</v>
      </c>
      <c r="C315" s="109">
        <v>1672.2753995999999</v>
      </c>
      <c r="D315" s="109">
        <v>1626.3071776300001</v>
      </c>
      <c r="E315" s="109">
        <v>1624.58766808</v>
      </c>
      <c r="F315" s="109">
        <v>1629.6732478399999</v>
      </c>
      <c r="G315" s="109">
        <v>1685.2186169400002</v>
      </c>
      <c r="H315" s="109">
        <v>1904.2528698000001</v>
      </c>
      <c r="I315" s="109">
        <v>2169.4533487600002</v>
      </c>
      <c r="J315" s="109">
        <v>2256.14789389</v>
      </c>
      <c r="K315" s="109">
        <v>2275.8857792700001</v>
      </c>
      <c r="L315" s="109">
        <v>2273.6139424100002</v>
      </c>
      <c r="M315" s="109">
        <v>2263.9951102</v>
      </c>
      <c r="N315" s="109">
        <v>2255.68935801</v>
      </c>
      <c r="O315" s="109">
        <v>2254.04279735</v>
      </c>
      <c r="P315" s="109">
        <v>2250.3432465000001</v>
      </c>
      <c r="Q315" s="109">
        <v>2248.99890267</v>
      </c>
      <c r="R315" s="109">
        <v>2251.23947572</v>
      </c>
      <c r="S315" s="109">
        <v>2252.0835985899998</v>
      </c>
      <c r="T315" s="109">
        <v>2250.4683017399998</v>
      </c>
      <c r="U315" s="109">
        <v>2293.66446589</v>
      </c>
      <c r="V315" s="109">
        <v>2311.9642160100002</v>
      </c>
      <c r="W315" s="109">
        <v>2272.3946538200003</v>
      </c>
      <c r="X315" s="109">
        <v>2250.74967603</v>
      </c>
      <c r="Y315" s="109">
        <v>2229.36522999</v>
      </c>
    </row>
    <row r="316" spans="1:25" s="71" customFormat="1" ht="15.75" hidden="1" outlineLevel="1" x14ac:dyDescent="0.25">
      <c r="A316" s="122">
        <v>18</v>
      </c>
      <c r="B316" s="109">
        <v>1969.1669606300002</v>
      </c>
      <c r="C316" s="109">
        <v>1873.60391473</v>
      </c>
      <c r="D316" s="109">
        <v>2089.25125484</v>
      </c>
      <c r="E316" s="109">
        <v>1756.6147377100001</v>
      </c>
      <c r="F316" s="109">
        <v>1728.6961553800002</v>
      </c>
      <c r="G316" s="109">
        <v>1687.1257093499999</v>
      </c>
      <c r="H316" s="109">
        <v>1692.9199354699999</v>
      </c>
      <c r="I316" s="109">
        <v>1764.2431073499999</v>
      </c>
      <c r="J316" s="109">
        <v>2134.1669285399998</v>
      </c>
      <c r="K316" s="109">
        <v>2190.3792589200002</v>
      </c>
      <c r="L316" s="109">
        <v>2254.0219548099999</v>
      </c>
      <c r="M316" s="109">
        <v>2254.8452351400001</v>
      </c>
      <c r="N316" s="109">
        <v>2224.9778753199998</v>
      </c>
      <c r="O316" s="109">
        <v>2207.7723585499998</v>
      </c>
      <c r="P316" s="109">
        <v>2185.3666280500001</v>
      </c>
      <c r="Q316" s="109">
        <v>2179.5828231999999</v>
      </c>
      <c r="R316" s="109">
        <v>2181.4586518000001</v>
      </c>
      <c r="S316" s="109">
        <v>2168.46332811</v>
      </c>
      <c r="T316" s="109">
        <v>2166.9314014199999</v>
      </c>
      <c r="U316" s="109">
        <v>2252.4691855800002</v>
      </c>
      <c r="V316" s="109">
        <v>2285.41082005</v>
      </c>
      <c r="W316" s="109">
        <v>2278.9600539200001</v>
      </c>
      <c r="X316" s="109">
        <v>2260.8270441199998</v>
      </c>
      <c r="Y316" s="109">
        <v>2049.03557391</v>
      </c>
    </row>
    <row r="317" spans="1:25" s="71" customFormat="1" ht="15.75" hidden="1" outlineLevel="1" x14ac:dyDescent="0.25">
      <c r="A317" s="122">
        <v>19</v>
      </c>
      <c r="B317" s="109">
        <v>1919.1969709800001</v>
      </c>
      <c r="C317" s="109">
        <v>1840.4746974</v>
      </c>
      <c r="D317" s="109">
        <v>1785.72134482</v>
      </c>
      <c r="E317" s="109">
        <v>1630.3610516599999</v>
      </c>
      <c r="F317" s="109">
        <v>1764.57658799</v>
      </c>
      <c r="G317" s="109">
        <v>1760.1996545900001</v>
      </c>
      <c r="H317" s="109">
        <v>1625.7548503200001</v>
      </c>
      <c r="I317" s="109">
        <v>1792.9849700100001</v>
      </c>
      <c r="J317" s="109">
        <v>1886.7242936600001</v>
      </c>
      <c r="K317" s="109">
        <v>2032.01764</v>
      </c>
      <c r="L317" s="109">
        <v>2079.1530442100002</v>
      </c>
      <c r="M317" s="109">
        <v>2096.7858330500003</v>
      </c>
      <c r="N317" s="109">
        <v>2092.54437616</v>
      </c>
      <c r="O317" s="109">
        <v>2082.8942801399999</v>
      </c>
      <c r="P317" s="109">
        <v>2069.6071608900002</v>
      </c>
      <c r="Q317" s="109">
        <v>2058.47724453</v>
      </c>
      <c r="R317" s="109">
        <v>2054.6943235200001</v>
      </c>
      <c r="S317" s="109">
        <v>2070.3887561399997</v>
      </c>
      <c r="T317" s="109">
        <v>2100.39159247</v>
      </c>
      <c r="U317" s="109">
        <v>2271.6130585700002</v>
      </c>
      <c r="V317" s="109">
        <v>2286.5780022899999</v>
      </c>
      <c r="W317" s="109">
        <v>2281.79463936</v>
      </c>
      <c r="X317" s="109">
        <v>2258.1487777299999</v>
      </c>
      <c r="Y317" s="109">
        <v>2141.0241242000002</v>
      </c>
    </row>
    <row r="318" spans="1:25" s="71" customFormat="1" ht="15.75" hidden="1" outlineLevel="1" x14ac:dyDescent="0.25">
      <c r="A318" s="122">
        <v>20</v>
      </c>
      <c r="B318" s="109">
        <v>1932.1297670500001</v>
      </c>
      <c r="C318" s="109">
        <v>1674.6618704299999</v>
      </c>
      <c r="D318" s="109">
        <v>1634.1335514000002</v>
      </c>
      <c r="E318" s="109">
        <v>1631.5282339</v>
      </c>
      <c r="F318" s="109">
        <v>1778.80162154</v>
      </c>
      <c r="G318" s="109">
        <v>1689.73102685</v>
      </c>
      <c r="H318" s="109">
        <v>1761.04377746</v>
      </c>
      <c r="I318" s="109">
        <v>2138.5438619400002</v>
      </c>
      <c r="J318" s="109">
        <v>2259.2534323499999</v>
      </c>
      <c r="K318" s="109">
        <v>2272.2591773099998</v>
      </c>
      <c r="L318" s="109">
        <v>2283.3682511300003</v>
      </c>
      <c r="M318" s="109">
        <v>2282.65960477</v>
      </c>
      <c r="N318" s="109">
        <v>2265.9022026100001</v>
      </c>
      <c r="O318" s="109">
        <v>2263.1822511400001</v>
      </c>
      <c r="P318" s="109">
        <v>2259.9620787100002</v>
      </c>
      <c r="Q318" s="109">
        <v>2257.25254851</v>
      </c>
      <c r="R318" s="109">
        <v>2242.5898216199998</v>
      </c>
      <c r="S318" s="109">
        <v>2218.2040498199999</v>
      </c>
      <c r="T318" s="109">
        <v>2253.0840405100002</v>
      </c>
      <c r="U318" s="109">
        <v>2311.2034633000003</v>
      </c>
      <c r="V318" s="109">
        <v>2300.1986021799999</v>
      </c>
      <c r="W318" s="109">
        <v>2321.68726092</v>
      </c>
      <c r="X318" s="109">
        <v>2263.8492124200002</v>
      </c>
      <c r="Y318" s="109">
        <v>2111.7820405799998</v>
      </c>
    </row>
    <row r="319" spans="1:25" s="71" customFormat="1" ht="15.75" hidden="1" outlineLevel="1" x14ac:dyDescent="0.25">
      <c r="A319" s="122">
        <v>21</v>
      </c>
      <c r="B319" s="109">
        <v>1944.7811888299998</v>
      </c>
      <c r="C319" s="109">
        <v>1681.3835895799998</v>
      </c>
      <c r="D319" s="109">
        <v>1631.33022977</v>
      </c>
      <c r="E319" s="109">
        <v>1629.7045116500001</v>
      </c>
      <c r="F319" s="109">
        <v>1631.9659272399999</v>
      </c>
      <c r="G319" s="109">
        <v>1661.8020232499998</v>
      </c>
      <c r="H319" s="109">
        <v>1713.9187945200001</v>
      </c>
      <c r="I319" s="109">
        <v>1938.99738398</v>
      </c>
      <c r="J319" s="109">
        <v>2184.7934581999998</v>
      </c>
      <c r="K319" s="109">
        <v>2200.9151628899999</v>
      </c>
      <c r="L319" s="109">
        <v>2208.4705836399999</v>
      </c>
      <c r="M319" s="109">
        <v>2200.61294606</v>
      </c>
      <c r="N319" s="109">
        <v>2194.19344374</v>
      </c>
      <c r="O319" s="109">
        <v>2194.54776692</v>
      </c>
      <c r="P319" s="109">
        <v>2188.04489444</v>
      </c>
      <c r="Q319" s="109">
        <v>2187.8677328499998</v>
      </c>
      <c r="R319" s="109">
        <v>2185.0852537600003</v>
      </c>
      <c r="S319" s="109">
        <v>2183.73048866</v>
      </c>
      <c r="T319" s="109">
        <v>2187.0340312500002</v>
      </c>
      <c r="U319" s="109">
        <v>2252.9068789200001</v>
      </c>
      <c r="V319" s="109">
        <v>2265.3498752999999</v>
      </c>
      <c r="W319" s="109">
        <v>2267.9968778800003</v>
      </c>
      <c r="X319" s="109">
        <v>2250.2077699900001</v>
      </c>
      <c r="Y319" s="109">
        <v>2147.7458433499996</v>
      </c>
    </row>
    <row r="320" spans="1:25" s="71" customFormat="1" ht="15.75" hidden="1" outlineLevel="1" x14ac:dyDescent="0.25">
      <c r="A320" s="122">
        <v>22</v>
      </c>
      <c r="B320" s="109">
        <v>1711.82411925</v>
      </c>
      <c r="C320" s="109">
        <v>1634.1127088600001</v>
      </c>
      <c r="D320" s="109">
        <v>1619.1894502199998</v>
      </c>
      <c r="E320" s="109">
        <v>1594.09503206</v>
      </c>
      <c r="F320" s="109">
        <v>1616.8342431999999</v>
      </c>
      <c r="G320" s="109">
        <v>1641.10538103</v>
      </c>
      <c r="H320" s="109">
        <v>1713.56447134</v>
      </c>
      <c r="I320" s="109">
        <v>2014.8433870399999</v>
      </c>
      <c r="J320" s="109">
        <v>2220.7468396999998</v>
      </c>
      <c r="K320" s="109">
        <v>2293.7999424</v>
      </c>
      <c r="L320" s="109">
        <v>2298.6354116799998</v>
      </c>
      <c r="M320" s="109">
        <v>2297.3223316599997</v>
      </c>
      <c r="N320" s="109">
        <v>2287.9848737399998</v>
      </c>
      <c r="O320" s="109">
        <v>2280.8671463299997</v>
      </c>
      <c r="P320" s="109">
        <v>2240.2450358699998</v>
      </c>
      <c r="Q320" s="109">
        <v>2243.6527911599997</v>
      </c>
      <c r="R320" s="109">
        <v>2218.5583729999998</v>
      </c>
      <c r="S320" s="109">
        <v>2218.7772196699998</v>
      </c>
      <c r="T320" s="109">
        <v>2224.45681182</v>
      </c>
      <c r="U320" s="109">
        <v>2296.0405154499999</v>
      </c>
      <c r="V320" s="109">
        <v>2316.0701963900001</v>
      </c>
      <c r="W320" s="109">
        <v>2291.7261096699999</v>
      </c>
      <c r="X320" s="109">
        <v>2219.6213425400001</v>
      </c>
      <c r="Y320" s="109">
        <v>2160.6056905300002</v>
      </c>
    </row>
    <row r="321" spans="1:25" s="71" customFormat="1" ht="15.75" hidden="1" outlineLevel="1" x14ac:dyDescent="0.25">
      <c r="A321" s="122">
        <v>23</v>
      </c>
      <c r="B321" s="109">
        <v>1767.0776927899999</v>
      </c>
      <c r="C321" s="109">
        <v>1684.95808519</v>
      </c>
      <c r="D321" s="109">
        <v>1628.9646014800001</v>
      </c>
      <c r="E321" s="109">
        <v>1624.7648296699999</v>
      </c>
      <c r="F321" s="109">
        <v>1636.0406438099999</v>
      </c>
      <c r="G321" s="109">
        <v>1701.4966406799999</v>
      </c>
      <c r="H321" s="109">
        <v>1808.8774067600002</v>
      </c>
      <c r="I321" s="109">
        <v>2187.8677328499998</v>
      </c>
      <c r="J321" s="109">
        <v>2273.8536316199998</v>
      </c>
      <c r="K321" s="109">
        <v>2307.5247549899996</v>
      </c>
      <c r="L321" s="109">
        <v>2311.8912671200001</v>
      </c>
      <c r="M321" s="109">
        <v>2301.45957585</v>
      </c>
      <c r="N321" s="109">
        <v>2290.50682108</v>
      </c>
      <c r="O321" s="109">
        <v>2289.4125877300003</v>
      </c>
      <c r="P321" s="109">
        <v>2286.89064039</v>
      </c>
      <c r="Q321" s="109">
        <v>2288.5997286699999</v>
      </c>
      <c r="R321" s="109">
        <v>2284.0143698699999</v>
      </c>
      <c r="S321" s="109">
        <v>2274.03079321</v>
      </c>
      <c r="T321" s="109">
        <v>2281.7112692000001</v>
      </c>
      <c r="U321" s="109">
        <v>2321.1766186899999</v>
      </c>
      <c r="V321" s="109">
        <v>2347.3756914699998</v>
      </c>
      <c r="W321" s="109">
        <v>2321.1036698000003</v>
      </c>
      <c r="X321" s="109">
        <v>2294.7378566999996</v>
      </c>
      <c r="Y321" s="109">
        <v>2163.87796931</v>
      </c>
    </row>
    <row r="322" spans="1:25" s="71" customFormat="1" ht="15.75" hidden="1" outlineLevel="1" x14ac:dyDescent="0.25">
      <c r="A322" s="122">
        <v>24</v>
      </c>
      <c r="B322" s="109">
        <v>1816.9122059299998</v>
      </c>
      <c r="C322" s="109">
        <v>1702.43455498</v>
      </c>
      <c r="D322" s="109">
        <v>1631.4657062799999</v>
      </c>
      <c r="E322" s="109">
        <v>1620.1169432500001</v>
      </c>
      <c r="F322" s="109">
        <v>1652.02687199</v>
      </c>
      <c r="G322" s="109">
        <v>1704.9356597800002</v>
      </c>
      <c r="H322" s="109">
        <v>1761.1584114299999</v>
      </c>
      <c r="I322" s="109">
        <v>2169.3491360600001</v>
      </c>
      <c r="J322" s="109">
        <v>2235.59714945</v>
      </c>
      <c r="K322" s="109">
        <v>2267.4549718399999</v>
      </c>
      <c r="L322" s="109">
        <v>2267.15275501</v>
      </c>
      <c r="M322" s="109">
        <v>2259.3368025099999</v>
      </c>
      <c r="N322" s="109">
        <v>2251.2811608000002</v>
      </c>
      <c r="O322" s="109">
        <v>2252.3128665300001</v>
      </c>
      <c r="P322" s="109">
        <v>2254.0219548099999</v>
      </c>
      <c r="Q322" s="109">
        <v>2254.0323760800002</v>
      </c>
      <c r="R322" s="109">
        <v>2251.1456842899997</v>
      </c>
      <c r="S322" s="109">
        <v>2237.0561272499999</v>
      </c>
      <c r="T322" s="109">
        <v>2247.5607674100002</v>
      </c>
      <c r="U322" s="109">
        <v>2295.73829862</v>
      </c>
      <c r="V322" s="109">
        <v>2312.4123306199999</v>
      </c>
      <c r="W322" s="109">
        <v>2299.7713301100002</v>
      </c>
      <c r="X322" s="109">
        <v>2282.7012898499997</v>
      </c>
      <c r="Y322" s="109">
        <v>2254.8660776799998</v>
      </c>
    </row>
    <row r="323" spans="1:25" s="71" customFormat="1" ht="15.75" hidden="1" outlineLevel="1" x14ac:dyDescent="0.25">
      <c r="A323" s="122">
        <v>25</v>
      </c>
      <c r="B323" s="109">
        <v>2159.8970441700003</v>
      </c>
      <c r="C323" s="109">
        <v>1814.4944712900001</v>
      </c>
      <c r="D323" s="109">
        <v>1723.9544775300001</v>
      </c>
      <c r="E323" s="109">
        <v>1696.0671590100001</v>
      </c>
      <c r="F323" s="109">
        <v>1700.2877733599998</v>
      </c>
      <c r="G323" s="109">
        <v>1681.61285752</v>
      </c>
      <c r="H323" s="109">
        <v>1736.3870526400001</v>
      </c>
      <c r="I323" s="109">
        <v>1778.4368770900001</v>
      </c>
      <c r="J323" s="109">
        <v>2184.42871375</v>
      </c>
      <c r="K323" s="109">
        <v>2250.4787230100001</v>
      </c>
      <c r="L323" s="109">
        <v>2251.7709604900001</v>
      </c>
      <c r="M323" s="109">
        <v>2249.1135366399999</v>
      </c>
      <c r="N323" s="109">
        <v>2234.5029160999998</v>
      </c>
      <c r="O323" s="109">
        <v>2230.6574674699996</v>
      </c>
      <c r="P323" s="109">
        <v>2175.8415872699998</v>
      </c>
      <c r="Q323" s="109">
        <v>2183.1990038899999</v>
      </c>
      <c r="R323" s="109">
        <v>2180.1143079699996</v>
      </c>
      <c r="S323" s="109">
        <v>2181.4273879899997</v>
      </c>
      <c r="T323" s="109">
        <v>2186.6380229899996</v>
      </c>
      <c r="U323" s="109">
        <v>2289.3917451899997</v>
      </c>
      <c r="V323" s="109">
        <v>2300.4695551999998</v>
      </c>
      <c r="W323" s="109">
        <v>2282.7221323899998</v>
      </c>
      <c r="X323" s="109">
        <v>2265.8605175299999</v>
      </c>
      <c r="Y323" s="109">
        <v>2253.6780528999998</v>
      </c>
    </row>
    <row r="324" spans="1:25" s="71" customFormat="1" ht="15.75" hidden="1" outlineLevel="1" x14ac:dyDescent="0.25">
      <c r="A324" s="122">
        <v>26</v>
      </c>
      <c r="B324" s="109">
        <v>2135.0631577600002</v>
      </c>
      <c r="C324" s="109">
        <v>1761.0646200000001</v>
      </c>
      <c r="D324" s="109">
        <v>1708.4997341200001</v>
      </c>
      <c r="E324" s="109">
        <v>1635.1131507800001</v>
      </c>
      <c r="F324" s="109">
        <v>1640.05283276</v>
      </c>
      <c r="G324" s="109">
        <v>1630.2985240399998</v>
      </c>
      <c r="H324" s="109">
        <v>1633.7479644099999</v>
      </c>
      <c r="I324" s="109">
        <v>1631.56991898</v>
      </c>
      <c r="J324" s="109">
        <v>1873.5309658400001</v>
      </c>
      <c r="K324" s="109">
        <v>2093.9512476099999</v>
      </c>
      <c r="L324" s="109">
        <v>2140.6802222900001</v>
      </c>
      <c r="M324" s="109">
        <v>2169.4429274899999</v>
      </c>
      <c r="N324" s="109">
        <v>2167.8484731799999</v>
      </c>
      <c r="O324" s="109">
        <v>2165.7537979099998</v>
      </c>
      <c r="P324" s="109">
        <v>2125.3609553899996</v>
      </c>
      <c r="Q324" s="109">
        <v>2090.8352878800001</v>
      </c>
      <c r="R324" s="109">
        <v>2072.0040529899998</v>
      </c>
      <c r="S324" s="109">
        <v>2056.45551815</v>
      </c>
      <c r="T324" s="109">
        <v>2088.5947148300002</v>
      </c>
      <c r="U324" s="109">
        <v>2207.2304525099999</v>
      </c>
      <c r="V324" s="109">
        <v>2274.5831205200002</v>
      </c>
      <c r="W324" s="109">
        <v>2269.54964711</v>
      </c>
      <c r="X324" s="109">
        <v>2188.3054261899997</v>
      </c>
      <c r="Y324" s="109">
        <v>2092.0128913899998</v>
      </c>
    </row>
    <row r="325" spans="1:25" s="71" customFormat="1" ht="15.75" hidden="1" outlineLevel="1" x14ac:dyDescent="0.25">
      <c r="A325" s="122">
        <v>27</v>
      </c>
      <c r="B325" s="109">
        <v>1754.5617475200002</v>
      </c>
      <c r="C325" s="109">
        <v>1628.31848274</v>
      </c>
      <c r="D325" s="109">
        <v>1564.8321059</v>
      </c>
      <c r="E325" s="109">
        <v>1463.28725102</v>
      </c>
      <c r="F325" s="109">
        <v>1549.32525614</v>
      </c>
      <c r="G325" s="109">
        <v>1628.0475297200001</v>
      </c>
      <c r="H325" s="109">
        <v>1784.88764322</v>
      </c>
      <c r="I325" s="109">
        <v>2151.3620240400001</v>
      </c>
      <c r="J325" s="109">
        <v>2202.0302387800002</v>
      </c>
      <c r="K325" s="109">
        <v>2256.9086465999999</v>
      </c>
      <c r="L325" s="109">
        <v>2257.76319074</v>
      </c>
      <c r="M325" s="109">
        <v>2246.5603254899997</v>
      </c>
      <c r="N325" s="109">
        <v>2242.9128809899998</v>
      </c>
      <c r="O325" s="109">
        <v>2240.7556780999998</v>
      </c>
      <c r="P325" s="109">
        <v>2214.4002862699999</v>
      </c>
      <c r="Q325" s="109">
        <v>2201.6967581399999</v>
      </c>
      <c r="R325" s="109">
        <v>2184.2828159699998</v>
      </c>
      <c r="S325" s="109">
        <v>2175.9457999699998</v>
      </c>
      <c r="T325" s="109">
        <v>2182.6570978499999</v>
      </c>
      <c r="U325" s="109">
        <v>2214.2543884899997</v>
      </c>
      <c r="V325" s="109">
        <v>2267.39244422</v>
      </c>
      <c r="W325" s="109">
        <v>2290.0378639299997</v>
      </c>
      <c r="X325" s="109">
        <v>2186.8777121999997</v>
      </c>
      <c r="Y325" s="109">
        <v>2143.54607154</v>
      </c>
    </row>
    <row r="326" spans="1:25" s="71" customFormat="1" ht="15.75" hidden="1" outlineLevel="1" x14ac:dyDescent="0.25">
      <c r="A326" s="122">
        <v>28</v>
      </c>
      <c r="B326" s="109">
        <v>1725.9449400999999</v>
      </c>
      <c r="C326" s="109">
        <v>1633.0184755099999</v>
      </c>
      <c r="D326" s="109">
        <v>1567.5728999100002</v>
      </c>
      <c r="E326" s="109">
        <v>1518.2177651900001</v>
      </c>
      <c r="F326" s="109">
        <v>1564.6341017699999</v>
      </c>
      <c r="G326" s="109">
        <v>1628.6623846500001</v>
      </c>
      <c r="H326" s="109">
        <v>1658.4672168499999</v>
      </c>
      <c r="I326" s="109">
        <v>1834.2115141300001</v>
      </c>
      <c r="J326" s="109">
        <v>2190.6918970199999</v>
      </c>
      <c r="K326" s="109">
        <v>2240.5993590500002</v>
      </c>
      <c r="L326" s="109">
        <v>2239.6510234799998</v>
      </c>
      <c r="M326" s="109">
        <v>2235.7222046900001</v>
      </c>
      <c r="N326" s="109">
        <v>2222.9665702100001</v>
      </c>
      <c r="O326" s="109">
        <v>2231.4599052600001</v>
      </c>
      <c r="P326" s="109">
        <v>2215.2548304100001</v>
      </c>
      <c r="Q326" s="109">
        <v>2216.4220126499999</v>
      </c>
      <c r="R326" s="109">
        <v>2189.0036512800002</v>
      </c>
      <c r="S326" s="109">
        <v>2169.6617741599998</v>
      </c>
      <c r="T326" s="109">
        <v>2163.6174375599999</v>
      </c>
      <c r="U326" s="109">
        <v>2213.5665846699999</v>
      </c>
      <c r="V326" s="109">
        <v>2276.4902129299999</v>
      </c>
      <c r="W326" s="109">
        <v>2284.7230162299998</v>
      </c>
      <c r="X326" s="109">
        <v>2210.4402036700003</v>
      </c>
      <c r="Y326" s="109">
        <v>2150.7575903799998</v>
      </c>
    </row>
    <row r="327" spans="1:25" s="71" customFormat="1" ht="16.5" hidden="1" customHeight="1" outlineLevel="1" x14ac:dyDescent="0.25">
      <c r="A327" s="122">
        <v>29</v>
      </c>
      <c r="B327" s="109">
        <v>1639.21913116</v>
      </c>
      <c r="C327" s="109">
        <v>1609.82072849</v>
      </c>
      <c r="D327" s="109">
        <v>1562.4247925300001</v>
      </c>
      <c r="E327" s="109">
        <v>1556.7035152999999</v>
      </c>
      <c r="F327" s="109">
        <v>1575.3367460599998</v>
      </c>
      <c r="G327" s="109">
        <v>1608.54933355</v>
      </c>
      <c r="H327" s="109">
        <v>1634.09186632</v>
      </c>
      <c r="I327" s="109">
        <v>1975.69067565</v>
      </c>
      <c r="J327" s="109">
        <v>2208.3455284000001</v>
      </c>
      <c r="K327" s="109">
        <v>2214.69208183</v>
      </c>
      <c r="L327" s="109">
        <v>2244.3197524400002</v>
      </c>
      <c r="M327" s="109">
        <v>2243.5694210000001</v>
      </c>
      <c r="N327" s="109">
        <v>2241.01620985</v>
      </c>
      <c r="O327" s="109">
        <v>2242.5064514599999</v>
      </c>
      <c r="P327" s="109">
        <v>2232.7000363899997</v>
      </c>
      <c r="Q327" s="109">
        <v>2226.1971639099997</v>
      </c>
      <c r="R327" s="109">
        <v>2218.5062666499998</v>
      </c>
      <c r="S327" s="109">
        <v>2206.1466404299999</v>
      </c>
      <c r="T327" s="109">
        <v>2194.4435542199999</v>
      </c>
      <c r="U327" s="109">
        <v>2224.0920673699998</v>
      </c>
      <c r="V327" s="109">
        <v>2251.1248417500001</v>
      </c>
      <c r="W327" s="109">
        <v>2245.9037854799999</v>
      </c>
      <c r="X327" s="109">
        <v>2198.7683812699997</v>
      </c>
      <c r="Y327" s="109">
        <v>1980.0676090500001</v>
      </c>
    </row>
    <row r="328" spans="1:25" s="71" customFormat="1" ht="16.5" customHeight="1" collapsed="1" x14ac:dyDescent="0.25">
      <c r="A328" s="122">
        <v>30</v>
      </c>
      <c r="B328" s="109">
        <v>1697.84919618</v>
      </c>
      <c r="C328" s="109">
        <v>1627.3076195499998</v>
      </c>
      <c r="D328" s="109">
        <v>1608.6431249799998</v>
      </c>
      <c r="E328" s="109">
        <v>1593.3551218900002</v>
      </c>
      <c r="F328" s="109">
        <v>1594.7515720699998</v>
      </c>
      <c r="G328" s="109">
        <v>1644.09628552</v>
      </c>
      <c r="H328" s="109">
        <v>1761.6169473099999</v>
      </c>
      <c r="I328" s="109">
        <v>2142.5247870799999</v>
      </c>
      <c r="J328" s="109">
        <v>2210.88831828</v>
      </c>
      <c r="K328" s="109">
        <v>2257.2421272399997</v>
      </c>
      <c r="L328" s="109">
        <v>2269.2474302800001</v>
      </c>
      <c r="M328" s="109">
        <v>2265.8292537199995</v>
      </c>
      <c r="N328" s="109">
        <v>2262.0359114399998</v>
      </c>
      <c r="O328" s="109">
        <v>2264.4432248100002</v>
      </c>
      <c r="P328" s="109">
        <v>2260.5769336399999</v>
      </c>
      <c r="Q328" s="109">
        <v>2257.5860291500003</v>
      </c>
      <c r="R328" s="109">
        <v>2232.3248706700001</v>
      </c>
      <c r="S328" s="109">
        <v>2206.2404318600002</v>
      </c>
      <c r="T328" s="109">
        <v>2207.6889883899998</v>
      </c>
      <c r="U328" s="109">
        <v>2236.1286342200001</v>
      </c>
      <c r="V328" s="109">
        <v>2272.89487478</v>
      </c>
      <c r="W328" s="109">
        <v>2274.21837607</v>
      </c>
      <c r="X328" s="109">
        <v>2219.8506104799999</v>
      </c>
      <c r="Y328" s="109">
        <v>2094.1284091999996</v>
      </c>
    </row>
    <row r="329" spans="1:25" s="71" customFormat="1" ht="16.5" hidden="1" customHeight="1" x14ac:dyDescent="0.25">
      <c r="A329" s="126">
        <v>31</v>
      </c>
      <c r="B329" s="109">
        <v>656.41</v>
      </c>
      <c r="C329" s="109">
        <v>656.41</v>
      </c>
      <c r="D329" s="109">
        <v>656.41</v>
      </c>
      <c r="E329" s="109">
        <v>656.41</v>
      </c>
      <c r="F329" s="109">
        <v>656.41</v>
      </c>
      <c r="G329" s="109">
        <v>656.41</v>
      </c>
      <c r="H329" s="109">
        <v>656.41</v>
      </c>
      <c r="I329" s="109">
        <v>656.41</v>
      </c>
      <c r="J329" s="109">
        <v>656.41</v>
      </c>
      <c r="K329" s="109">
        <v>656.41</v>
      </c>
      <c r="L329" s="109">
        <v>656.41</v>
      </c>
      <c r="M329" s="109">
        <v>656.41</v>
      </c>
      <c r="N329" s="109">
        <v>656.41</v>
      </c>
      <c r="O329" s="109">
        <v>656.41</v>
      </c>
      <c r="P329" s="109">
        <v>656.41</v>
      </c>
      <c r="Q329" s="109">
        <v>656.41</v>
      </c>
      <c r="R329" s="109">
        <v>656.41</v>
      </c>
      <c r="S329" s="109">
        <v>656.41</v>
      </c>
      <c r="T329" s="109">
        <v>656.41</v>
      </c>
      <c r="U329" s="109">
        <v>656.41</v>
      </c>
      <c r="V329" s="109">
        <v>656.41</v>
      </c>
      <c r="W329" s="109">
        <v>656.41</v>
      </c>
      <c r="X329" s="109">
        <v>656.41</v>
      </c>
      <c r="Y329" s="109">
        <v>656.41</v>
      </c>
    </row>
    <row r="330" spans="1:25" s="71" customFormat="1" ht="15.75" x14ac:dyDescent="0.25">
      <c r="A330" s="46"/>
    </row>
    <row r="331" spans="1:25" s="71" customFormat="1" ht="15.75" x14ac:dyDescent="0.25">
      <c r="A331" s="143" t="s">
        <v>32</v>
      </c>
      <c r="B331" s="143" t="s">
        <v>125</v>
      </c>
      <c r="C331" s="143"/>
      <c r="D331" s="143"/>
      <c r="E331" s="143"/>
      <c r="F331" s="143"/>
      <c r="G331" s="143"/>
      <c r="H331" s="143"/>
      <c r="I331" s="143"/>
      <c r="J331" s="143"/>
      <c r="K331" s="143"/>
      <c r="L331" s="143"/>
      <c r="M331" s="143"/>
      <c r="N331" s="143"/>
      <c r="O331" s="143"/>
      <c r="P331" s="143"/>
      <c r="Q331" s="143"/>
      <c r="R331" s="143"/>
      <c r="S331" s="143"/>
      <c r="T331" s="143"/>
      <c r="U331" s="143"/>
      <c r="V331" s="143"/>
      <c r="W331" s="143"/>
      <c r="X331" s="143"/>
      <c r="Y331" s="143"/>
    </row>
    <row r="332" spans="1:25" s="83" customFormat="1" ht="12.75" x14ac:dyDescent="0.2">
      <c r="A332" s="143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2244.7163412799996</v>
      </c>
      <c r="C333" s="109">
        <v>2210.9097413999998</v>
      </c>
      <c r="D333" s="109">
        <v>2088.0221255599999</v>
      </c>
      <c r="E333" s="109">
        <v>2051.6414719899999</v>
      </c>
      <c r="F333" s="109">
        <v>2049.2550011600001</v>
      </c>
      <c r="G333" s="109">
        <v>2153.4989649699996</v>
      </c>
      <c r="H333" s="109">
        <v>2231.4813283799999</v>
      </c>
      <c r="I333" s="109">
        <v>2396.2207645399994</v>
      </c>
      <c r="J333" s="109">
        <v>2784.67360379</v>
      </c>
      <c r="K333" s="109">
        <v>2921.62993413</v>
      </c>
      <c r="L333" s="109">
        <v>2923.0159630399999</v>
      </c>
      <c r="M333" s="109">
        <v>2916.2004524599997</v>
      </c>
      <c r="N333" s="109">
        <v>2905.39359547</v>
      </c>
      <c r="O333" s="109">
        <v>2905.0080084800002</v>
      </c>
      <c r="P333" s="109">
        <v>2891.3874085899997</v>
      </c>
      <c r="Q333" s="109">
        <v>2873.41071784</v>
      </c>
      <c r="R333" s="109">
        <v>2858.14355729</v>
      </c>
      <c r="S333" s="109">
        <v>2868.8357803099998</v>
      </c>
      <c r="T333" s="109">
        <v>2891.6896254200001</v>
      </c>
      <c r="U333" s="109">
        <v>2979.08239564</v>
      </c>
      <c r="V333" s="109">
        <v>2975.92475083</v>
      </c>
      <c r="W333" s="109">
        <v>2928.6330275700002</v>
      </c>
      <c r="X333" s="109">
        <v>2810.3932981499997</v>
      </c>
      <c r="Y333" s="109">
        <v>2443.03310938</v>
      </c>
    </row>
    <row r="334" spans="1:25" s="71" customFormat="1" ht="15.75" hidden="1" outlineLevel="1" x14ac:dyDescent="0.25">
      <c r="A334" s="122">
        <v>2</v>
      </c>
      <c r="B334" s="109">
        <v>2265.3400346099997</v>
      </c>
      <c r="C334" s="109">
        <v>2230.2516185199997</v>
      </c>
      <c r="D334" s="109">
        <v>2096.24450759</v>
      </c>
      <c r="E334" s="109">
        <v>2082.1028441999997</v>
      </c>
      <c r="F334" s="109">
        <v>2224.4157073199999</v>
      </c>
      <c r="G334" s="109">
        <v>2236.6711208399997</v>
      </c>
      <c r="H334" s="109">
        <v>2285.33845174</v>
      </c>
      <c r="I334" s="109">
        <v>2554.4260644099995</v>
      </c>
      <c r="J334" s="109">
        <v>2895.3474911900003</v>
      </c>
      <c r="K334" s="109">
        <v>2938.0225918400001</v>
      </c>
      <c r="L334" s="109">
        <v>2941.39908332</v>
      </c>
      <c r="M334" s="109">
        <v>2914.4184152899998</v>
      </c>
      <c r="N334" s="109">
        <v>2904.55989387</v>
      </c>
      <c r="O334" s="109">
        <v>2897.8902810700001</v>
      </c>
      <c r="P334" s="109">
        <v>2897.2337410599998</v>
      </c>
      <c r="Q334" s="109">
        <v>2894.8160064200001</v>
      </c>
      <c r="R334" s="109">
        <v>2892.23153146</v>
      </c>
      <c r="S334" s="109">
        <v>2834.2371639100002</v>
      </c>
      <c r="T334" s="109">
        <v>2914.18914735</v>
      </c>
      <c r="U334" s="109">
        <v>2950.4760094899998</v>
      </c>
      <c r="V334" s="109">
        <v>3005.00009413</v>
      </c>
      <c r="W334" s="109">
        <v>2954.26935177</v>
      </c>
      <c r="X334" s="109">
        <v>2919.5769439400001</v>
      </c>
      <c r="Y334" s="109">
        <v>2777.3787147900002</v>
      </c>
    </row>
    <row r="335" spans="1:25" s="71" customFormat="1" ht="15.75" hidden="1" outlineLevel="1" x14ac:dyDescent="0.25">
      <c r="A335" s="122">
        <v>3</v>
      </c>
      <c r="B335" s="109">
        <v>2717.8836843600002</v>
      </c>
      <c r="C335" s="109">
        <v>2279.4816979999996</v>
      </c>
      <c r="D335" s="109">
        <v>2238.9638002399997</v>
      </c>
      <c r="E335" s="109">
        <v>2239.2868596099997</v>
      </c>
      <c r="F335" s="109">
        <v>2246.3212168599998</v>
      </c>
      <c r="G335" s="109">
        <v>2284.8069669699998</v>
      </c>
      <c r="H335" s="109">
        <v>2366.5097237700002</v>
      </c>
      <c r="I335" s="109">
        <v>2781.7973332699999</v>
      </c>
      <c r="J335" s="109">
        <v>2902.31932082</v>
      </c>
      <c r="K335" s="109">
        <v>2937.0117286499999</v>
      </c>
      <c r="L335" s="109">
        <v>2942.1389934899998</v>
      </c>
      <c r="M335" s="109">
        <v>2936.9387797600002</v>
      </c>
      <c r="N335" s="109">
        <v>2909.5099971199998</v>
      </c>
      <c r="O335" s="109">
        <v>2907.4882707399997</v>
      </c>
      <c r="P335" s="109">
        <v>2905.1122211799998</v>
      </c>
      <c r="Q335" s="109">
        <v>2899.9536925299999</v>
      </c>
      <c r="R335" s="109">
        <v>2898.0257575799997</v>
      </c>
      <c r="S335" s="109">
        <v>2880.4554963600003</v>
      </c>
      <c r="T335" s="109">
        <v>2913.4700797199998</v>
      </c>
      <c r="U335" s="109">
        <v>2955.6553806799998</v>
      </c>
      <c r="V335" s="109">
        <v>2956.2181292599998</v>
      </c>
      <c r="W335" s="109">
        <v>2954.5611473299996</v>
      </c>
      <c r="X335" s="109">
        <v>2917.1696305699998</v>
      </c>
      <c r="Y335" s="109">
        <v>2790.1656130799997</v>
      </c>
    </row>
    <row r="336" spans="1:25" s="71" customFormat="1" ht="15.75" hidden="1" outlineLevel="1" x14ac:dyDescent="0.25">
      <c r="A336" s="122">
        <v>4</v>
      </c>
      <c r="B336" s="109">
        <v>2567.1087499999999</v>
      </c>
      <c r="C336" s="109">
        <v>2368.03122919</v>
      </c>
      <c r="D336" s="109">
        <v>2298.2087201899999</v>
      </c>
      <c r="E336" s="109">
        <v>2255.9713128799999</v>
      </c>
      <c r="F336" s="109">
        <v>2263.8497929999999</v>
      </c>
      <c r="G336" s="109">
        <v>2286.2346809599999</v>
      </c>
      <c r="H336" s="109">
        <v>2247.36334386</v>
      </c>
      <c r="I336" s="109">
        <v>2239.7870805699999</v>
      </c>
      <c r="J336" s="109">
        <v>2700.6469037799998</v>
      </c>
      <c r="K336" s="109">
        <v>2797.8356678</v>
      </c>
      <c r="L336" s="109">
        <v>2848.9832609599998</v>
      </c>
      <c r="M336" s="109">
        <v>2870.30517938</v>
      </c>
      <c r="N336" s="109">
        <v>2821.4398443499995</v>
      </c>
      <c r="O336" s="109">
        <v>2800.99331261</v>
      </c>
      <c r="P336" s="109">
        <v>2794.3445423499998</v>
      </c>
      <c r="Q336" s="109">
        <v>2774.8046611</v>
      </c>
      <c r="R336" s="109">
        <v>2775.45077984</v>
      </c>
      <c r="S336" s="109">
        <v>2793.7817937700001</v>
      </c>
      <c r="T336" s="109">
        <v>2844.1582129499998</v>
      </c>
      <c r="U336" s="109">
        <v>2937.6786899299996</v>
      </c>
      <c r="V336" s="109">
        <v>2938.6478680399996</v>
      </c>
      <c r="W336" s="109">
        <v>2921.03592174</v>
      </c>
      <c r="X336" s="109">
        <v>2895.1182232499996</v>
      </c>
      <c r="Y336" s="109">
        <v>2696.4054468899999</v>
      </c>
    </row>
    <row r="337" spans="1:25" s="71" customFormat="1" ht="15.75" hidden="1" outlineLevel="1" x14ac:dyDescent="0.25">
      <c r="A337" s="122">
        <v>5</v>
      </c>
      <c r="B337" s="109">
        <v>2535.4801955499997</v>
      </c>
      <c r="C337" s="109">
        <v>2260.7546758099998</v>
      </c>
      <c r="D337" s="109">
        <v>2235.49351733</v>
      </c>
      <c r="E337" s="109">
        <v>2186.2530165799999</v>
      </c>
      <c r="F337" s="109">
        <v>1962.4666645999998</v>
      </c>
      <c r="G337" s="109">
        <v>1966.2808494200001</v>
      </c>
      <c r="H337" s="109">
        <v>2222.8108317399997</v>
      </c>
      <c r="I337" s="109">
        <v>2149.4659334799999</v>
      </c>
      <c r="J337" s="109">
        <v>2513.8039539499996</v>
      </c>
      <c r="K337" s="109">
        <v>2788.6962140099999</v>
      </c>
      <c r="L337" s="109">
        <v>2793.0939899499999</v>
      </c>
      <c r="M337" s="109">
        <v>2794.9072909299998</v>
      </c>
      <c r="N337" s="109">
        <v>2794.1778020299998</v>
      </c>
      <c r="O337" s="109">
        <v>2788.4877886099998</v>
      </c>
      <c r="P337" s="109">
        <v>2787.47692542</v>
      </c>
      <c r="Q337" s="109">
        <v>2787.0183895399996</v>
      </c>
      <c r="R337" s="109">
        <v>2786.3826920700003</v>
      </c>
      <c r="S337" s="109">
        <v>2789.1026435399999</v>
      </c>
      <c r="T337" s="109">
        <v>2805.6099352199999</v>
      </c>
      <c r="U337" s="109">
        <v>2928.0598577199999</v>
      </c>
      <c r="V337" s="109">
        <v>2933.0516460500003</v>
      </c>
      <c r="W337" s="109">
        <v>2916.1587673799995</v>
      </c>
      <c r="X337" s="109">
        <v>2808.65294606</v>
      </c>
      <c r="Y337" s="109">
        <v>2563.10698232</v>
      </c>
    </row>
    <row r="338" spans="1:25" s="71" customFormat="1" ht="15.75" hidden="1" outlineLevel="1" x14ac:dyDescent="0.25">
      <c r="A338" s="122">
        <v>6</v>
      </c>
      <c r="B338" s="109">
        <v>2435.4672673599998</v>
      </c>
      <c r="C338" s="109">
        <v>2234.47223287</v>
      </c>
      <c r="D338" s="109">
        <v>2172.0905106499999</v>
      </c>
      <c r="E338" s="109">
        <v>2161.5650279500001</v>
      </c>
      <c r="F338" s="109">
        <v>2173.24727162</v>
      </c>
      <c r="G338" s="109">
        <v>2247.0715482999999</v>
      </c>
      <c r="H338" s="109">
        <v>2289.7674914899999</v>
      </c>
      <c r="I338" s="109">
        <v>2651.1875563599997</v>
      </c>
      <c r="J338" s="109">
        <v>2893.3361860800001</v>
      </c>
      <c r="K338" s="109">
        <v>2915.4396997499998</v>
      </c>
      <c r="L338" s="109">
        <v>2919.5456801299997</v>
      </c>
      <c r="M338" s="109">
        <v>2916.7423584999997</v>
      </c>
      <c r="N338" s="109">
        <v>2904.8829532399996</v>
      </c>
      <c r="O338" s="109">
        <v>2898.8594591799997</v>
      </c>
      <c r="P338" s="109">
        <v>2893.9197771999998</v>
      </c>
      <c r="Q338" s="109">
        <v>2890.93929398</v>
      </c>
      <c r="R338" s="109">
        <v>2891.8667870099998</v>
      </c>
      <c r="S338" s="109">
        <v>2891.5958339899998</v>
      </c>
      <c r="T338" s="109">
        <v>2915.5855975300001</v>
      </c>
      <c r="U338" s="109">
        <v>2948.5376532700002</v>
      </c>
      <c r="V338" s="109">
        <v>2995.3187343</v>
      </c>
      <c r="W338" s="109">
        <v>2942.2015211099997</v>
      </c>
      <c r="X338" s="109">
        <v>2893.1277606799995</v>
      </c>
      <c r="Y338" s="109">
        <v>2597.3512755399997</v>
      </c>
    </row>
    <row r="339" spans="1:25" s="71" customFormat="1" ht="15.75" hidden="1" outlineLevel="1" x14ac:dyDescent="0.25">
      <c r="A339" s="122">
        <v>7</v>
      </c>
      <c r="B339" s="109">
        <v>2356.9013128299998</v>
      </c>
      <c r="C339" s="109">
        <v>2247.3841863999996</v>
      </c>
      <c r="D339" s="109">
        <v>2157.0734605799998</v>
      </c>
      <c r="E339" s="109">
        <v>2088.39729128</v>
      </c>
      <c r="F339" s="109">
        <v>2221.0496371099998</v>
      </c>
      <c r="G339" s="109">
        <v>2251.1358436</v>
      </c>
      <c r="H339" s="109">
        <v>2333.7765147</v>
      </c>
      <c r="I339" s="109">
        <v>2725.7100581300001</v>
      </c>
      <c r="J339" s="109">
        <v>2889.6678990400001</v>
      </c>
      <c r="K339" s="109">
        <v>2907.9989129699998</v>
      </c>
      <c r="L339" s="109">
        <v>2907.6966961399999</v>
      </c>
      <c r="M339" s="109">
        <v>2907.0193135899999</v>
      </c>
      <c r="N339" s="109">
        <v>2901.4439341399998</v>
      </c>
      <c r="O339" s="109">
        <v>2901.40224906</v>
      </c>
      <c r="P339" s="109">
        <v>2892.8880714699999</v>
      </c>
      <c r="Q339" s="109">
        <v>2890.1264349200001</v>
      </c>
      <c r="R339" s="109">
        <v>2846.59679013</v>
      </c>
      <c r="S339" s="109">
        <v>2808.11104002</v>
      </c>
      <c r="T339" s="109">
        <v>2898.9949356899997</v>
      </c>
      <c r="U339" s="109">
        <v>2929.2583037699997</v>
      </c>
      <c r="V339" s="109">
        <v>2938.5123915300001</v>
      </c>
      <c r="W339" s="109">
        <v>2879.9135903200004</v>
      </c>
      <c r="X339" s="109">
        <v>2865.0215954899995</v>
      </c>
      <c r="Y339" s="109">
        <v>2701.8140860200001</v>
      </c>
    </row>
    <row r="340" spans="1:25" s="71" customFormat="1" ht="15.75" hidden="1" outlineLevel="1" x14ac:dyDescent="0.25">
      <c r="A340" s="122">
        <v>8</v>
      </c>
      <c r="B340" s="109">
        <v>2386.6331961400001</v>
      </c>
      <c r="C340" s="109">
        <v>2223.0296784100001</v>
      </c>
      <c r="D340" s="109">
        <v>2144.9326810299999</v>
      </c>
      <c r="E340" s="109">
        <v>2127.5395814000003</v>
      </c>
      <c r="F340" s="109">
        <v>2117.93117046</v>
      </c>
      <c r="G340" s="109">
        <v>2244.1535927</v>
      </c>
      <c r="H340" s="109">
        <v>2267.1845994</v>
      </c>
      <c r="I340" s="109">
        <v>2591.4111516399998</v>
      </c>
      <c r="J340" s="109">
        <v>2846.89900696</v>
      </c>
      <c r="K340" s="109">
        <v>2910.3541199900001</v>
      </c>
      <c r="L340" s="109">
        <v>2910.6042304699999</v>
      </c>
      <c r="M340" s="109">
        <v>2903.2989201999999</v>
      </c>
      <c r="N340" s="109">
        <v>2899.9536925299999</v>
      </c>
      <c r="O340" s="109">
        <v>2896.6918350199999</v>
      </c>
      <c r="P340" s="109">
        <v>2889.6783203099999</v>
      </c>
      <c r="Q340" s="109">
        <v>2888.5945082299995</v>
      </c>
      <c r="R340" s="109">
        <v>2837.5302852300001</v>
      </c>
      <c r="S340" s="109">
        <v>2815.7185671199995</v>
      </c>
      <c r="T340" s="109">
        <v>2871.8371060700001</v>
      </c>
      <c r="U340" s="109">
        <v>2938.8354509000001</v>
      </c>
      <c r="V340" s="109">
        <v>2949.6214653500001</v>
      </c>
      <c r="W340" s="109">
        <v>2940.6800156899999</v>
      </c>
      <c r="X340" s="109">
        <v>2888.8967250599999</v>
      </c>
      <c r="Y340" s="109">
        <v>2610.1277525599999</v>
      </c>
    </row>
    <row r="341" spans="1:25" s="71" customFormat="1" ht="15.75" hidden="1" outlineLevel="1" x14ac:dyDescent="0.25">
      <c r="A341" s="122">
        <v>9</v>
      </c>
      <c r="B341" s="109">
        <v>2276.3344744599999</v>
      </c>
      <c r="C341" s="109">
        <v>2241.0063691599998</v>
      </c>
      <c r="D341" s="109">
        <v>2197.4246180199998</v>
      </c>
      <c r="E341" s="109">
        <v>2111.64714465</v>
      </c>
      <c r="F341" s="109">
        <v>2204.80287718</v>
      </c>
      <c r="G341" s="109">
        <v>2240.80836503</v>
      </c>
      <c r="H341" s="109">
        <v>2310.1306530699999</v>
      </c>
      <c r="I341" s="109">
        <v>2662.1507323999999</v>
      </c>
      <c r="J341" s="109">
        <v>2865.7719269299996</v>
      </c>
      <c r="K341" s="109">
        <v>2882.22711226</v>
      </c>
      <c r="L341" s="109">
        <v>2856.3927839299995</v>
      </c>
      <c r="M341" s="109">
        <v>2877.5375407600004</v>
      </c>
      <c r="N341" s="109">
        <v>2871.2014085999999</v>
      </c>
      <c r="O341" s="109">
        <v>2870.7011876400002</v>
      </c>
      <c r="P341" s="109">
        <v>2858.0393445899999</v>
      </c>
      <c r="Q341" s="109">
        <v>2868.1583977600003</v>
      </c>
      <c r="R341" s="109">
        <v>2870.2634943000003</v>
      </c>
      <c r="S341" s="109">
        <v>2867.12669203</v>
      </c>
      <c r="T341" s="109">
        <v>2877.3499578999999</v>
      </c>
      <c r="U341" s="109">
        <v>2904.9975872100003</v>
      </c>
      <c r="V341" s="109">
        <v>2909.8017926799998</v>
      </c>
      <c r="W341" s="109">
        <v>2906.6128840599999</v>
      </c>
      <c r="X341" s="109">
        <v>2860.94687892</v>
      </c>
      <c r="Y341" s="109">
        <v>2710.6721655199999</v>
      </c>
    </row>
    <row r="342" spans="1:25" s="71" customFormat="1" ht="15.75" hidden="1" outlineLevel="1" x14ac:dyDescent="0.25">
      <c r="A342" s="122">
        <v>10</v>
      </c>
      <c r="B342" s="109">
        <v>2416.8965642200001</v>
      </c>
      <c r="C342" s="109">
        <v>2306.2539406299998</v>
      </c>
      <c r="D342" s="109">
        <v>2222.14387046</v>
      </c>
      <c r="E342" s="109">
        <v>2208.0959985</v>
      </c>
      <c r="F342" s="109">
        <v>2224.4782349400002</v>
      </c>
      <c r="G342" s="109">
        <v>2317.48806969</v>
      </c>
      <c r="H342" s="109">
        <v>2474.5991362099999</v>
      </c>
      <c r="I342" s="109">
        <v>2654.9704773699996</v>
      </c>
      <c r="J342" s="109">
        <v>2845.1065485199997</v>
      </c>
      <c r="K342" s="109">
        <v>2874.8071680200001</v>
      </c>
      <c r="L342" s="109">
        <v>2863.4688262600002</v>
      </c>
      <c r="M342" s="109">
        <v>2869.3672650799999</v>
      </c>
      <c r="N342" s="109">
        <v>2863.10408181</v>
      </c>
      <c r="O342" s="109">
        <v>2862.5413332299995</v>
      </c>
      <c r="P342" s="109">
        <v>2858.00808078</v>
      </c>
      <c r="Q342" s="109">
        <v>2861.0302490799995</v>
      </c>
      <c r="R342" s="109">
        <v>2856.9972175899998</v>
      </c>
      <c r="S342" s="109">
        <v>2810.7997276799997</v>
      </c>
      <c r="T342" s="109">
        <v>2877.6834385399998</v>
      </c>
      <c r="U342" s="109">
        <v>2913.8869305199996</v>
      </c>
      <c r="V342" s="109">
        <v>2913.6785051199995</v>
      </c>
      <c r="W342" s="109">
        <v>2908.8430358400001</v>
      </c>
      <c r="X342" s="109">
        <v>2886.5310967699997</v>
      </c>
      <c r="Y342" s="109">
        <v>2842.0114313300001</v>
      </c>
    </row>
    <row r="343" spans="1:25" s="71" customFormat="1" ht="15.75" hidden="1" outlineLevel="1" x14ac:dyDescent="0.25">
      <c r="A343" s="122">
        <v>11</v>
      </c>
      <c r="B343" s="109">
        <v>2697.71852691</v>
      </c>
      <c r="C343" s="109">
        <v>2303.9716824999996</v>
      </c>
      <c r="D343" s="109">
        <v>2259.9626592899999</v>
      </c>
      <c r="E343" s="109">
        <v>2241.5170113899999</v>
      </c>
      <c r="F343" s="109">
        <v>2242.4236618799996</v>
      </c>
      <c r="G343" s="109">
        <v>2269.74823182</v>
      </c>
      <c r="H343" s="109">
        <v>2284.8694945899997</v>
      </c>
      <c r="I343" s="109">
        <v>2332.80733659</v>
      </c>
      <c r="J343" s="109">
        <v>2723.9488634999998</v>
      </c>
      <c r="K343" s="109">
        <v>2858.7271484099997</v>
      </c>
      <c r="L343" s="109">
        <v>2870.4510771599998</v>
      </c>
      <c r="M343" s="109">
        <v>2842.92850309</v>
      </c>
      <c r="N343" s="109">
        <v>2842.3761757800003</v>
      </c>
      <c r="O343" s="109">
        <v>2808.5070482800002</v>
      </c>
      <c r="P343" s="109">
        <v>2796.1891071399996</v>
      </c>
      <c r="Q343" s="109">
        <v>2795.4700395099999</v>
      </c>
      <c r="R343" s="109">
        <v>2795.2928779200001</v>
      </c>
      <c r="S343" s="109">
        <v>2792.7292454999997</v>
      </c>
      <c r="T343" s="109">
        <v>2801.12878912</v>
      </c>
      <c r="U343" s="109">
        <v>2881.8311039999999</v>
      </c>
      <c r="V343" s="109">
        <v>2881.9353166999999</v>
      </c>
      <c r="W343" s="109">
        <v>2877.9439702899999</v>
      </c>
      <c r="X343" s="109">
        <v>2860.2903389100002</v>
      </c>
      <c r="Y343" s="109">
        <v>2838.5828334999997</v>
      </c>
    </row>
    <row r="344" spans="1:25" s="71" customFormat="1" ht="15.75" hidden="1" outlineLevel="1" x14ac:dyDescent="0.25">
      <c r="A344" s="122">
        <v>12</v>
      </c>
      <c r="B344" s="109">
        <v>2702.9187406399997</v>
      </c>
      <c r="C344" s="109">
        <v>2370.83455082</v>
      </c>
      <c r="D344" s="109">
        <v>2261.4529008999998</v>
      </c>
      <c r="E344" s="109">
        <v>2248.5826324499999</v>
      </c>
      <c r="F344" s="109">
        <v>2255.9296277999997</v>
      </c>
      <c r="G344" s="109">
        <v>2280.1903443599999</v>
      </c>
      <c r="H344" s="109">
        <v>2274.8650753900001</v>
      </c>
      <c r="I344" s="109">
        <v>2295.2803433199997</v>
      </c>
      <c r="J344" s="109">
        <v>2710.5158464699998</v>
      </c>
      <c r="K344" s="109">
        <v>2727.5858867299999</v>
      </c>
      <c r="L344" s="109">
        <v>2775.5445712700002</v>
      </c>
      <c r="M344" s="109">
        <v>2784.7152888699998</v>
      </c>
      <c r="N344" s="109">
        <v>2776.50332811</v>
      </c>
      <c r="O344" s="109">
        <v>2775.2840395200001</v>
      </c>
      <c r="P344" s="109">
        <v>2717.8003141999998</v>
      </c>
      <c r="Q344" s="109">
        <v>2714.9969925699997</v>
      </c>
      <c r="R344" s="109">
        <v>2704.1797143099998</v>
      </c>
      <c r="S344" s="109">
        <v>2715.9870132199999</v>
      </c>
      <c r="T344" s="109">
        <v>2755.6503668400001</v>
      </c>
      <c r="U344" s="109">
        <v>2863.0311329199999</v>
      </c>
      <c r="V344" s="109">
        <v>2874.78632548</v>
      </c>
      <c r="W344" s="109">
        <v>2868.0958701399995</v>
      </c>
      <c r="X344" s="109">
        <v>2856.0071969399996</v>
      </c>
      <c r="Y344" s="109">
        <v>2760.2357256400001</v>
      </c>
    </row>
    <row r="345" spans="1:25" s="71" customFormat="1" ht="15.75" hidden="1" outlineLevel="1" x14ac:dyDescent="0.25">
      <c r="A345" s="122">
        <v>13</v>
      </c>
      <c r="B345" s="109">
        <v>2688.2039073999999</v>
      </c>
      <c r="C345" s="109">
        <v>2331.0982483099997</v>
      </c>
      <c r="D345" s="109">
        <v>2246.1127914600002</v>
      </c>
      <c r="E345" s="109">
        <v>2242.0693387000001</v>
      </c>
      <c r="F345" s="109">
        <v>2245.3833025599997</v>
      </c>
      <c r="G345" s="109">
        <v>2360.6529700299998</v>
      </c>
      <c r="H345" s="109">
        <v>2700.9491206100001</v>
      </c>
      <c r="I345" s="109">
        <v>2749.8978257999997</v>
      </c>
      <c r="J345" s="109">
        <v>2862.2286951300002</v>
      </c>
      <c r="K345" s="109">
        <v>2879.2466290399998</v>
      </c>
      <c r="L345" s="109">
        <v>2878.5900890299999</v>
      </c>
      <c r="M345" s="109">
        <v>2865.80319074</v>
      </c>
      <c r="N345" s="109">
        <v>2866.8661602800003</v>
      </c>
      <c r="O345" s="109">
        <v>2864.8027488199996</v>
      </c>
      <c r="P345" s="109">
        <v>2863.8231494399997</v>
      </c>
      <c r="Q345" s="109">
        <v>2861.1969893999999</v>
      </c>
      <c r="R345" s="109">
        <v>2857.2473280699996</v>
      </c>
      <c r="S345" s="109">
        <v>2826.99438126</v>
      </c>
      <c r="T345" s="109">
        <v>2856.8930048899997</v>
      </c>
      <c r="U345" s="109">
        <v>2893.7009305299998</v>
      </c>
      <c r="V345" s="109">
        <v>2900.05790523</v>
      </c>
      <c r="W345" s="109">
        <v>2891.7000466899999</v>
      </c>
      <c r="X345" s="109">
        <v>2859.9568582699999</v>
      </c>
      <c r="Y345" s="109">
        <v>2783.51684282</v>
      </c>
    </row>
    <row r="346" spans="1:25" s="71" customFormat="1" ht="15.75" hidden="1" outlineLevel="1" x14ac:dyDescent="0.25">
      <c r="A346" s="122">
        <v>14</v>
      </c>
      <c r="B346" s="109">
        <v>2480.4663112199996</v>
      </c>
      <c r="C346" s="109">
        <v>2398.61765664</v>
      </c>
      <c r="D346" s="109">
        <v>2233.98243318</v>
      </c>
      <c r="E346" s="109">
        <v>2230.1995121700002</v>
      </c>
      <c r="F346" s="109">
        <v>2259.52496595</v>
      </c>
      <c r="G346" s="109">
        <v>2435.8841181600001</v>
      </c>
      <c r="H346" s="109">
        <v>2503.3514201399994</v>
      </c>
      <c r="I346" s="109">
        <v>2576.7067396699999</v>
      </c>
      <c r="J346" s="109">
        <v>2856.30941377</v>
      </c>
      <c r="K346" s="109">
        <v>2869.4923203199996</v>
      </c>
      <c r="L346" s="109">
        <v>2869.0025206299997</v>
      </c>
      <c r="M346" s="109">
        <v>2861.9577421100003</v>
      </c>
      <c r="N346" s="109">
        <v>2858.2477699900001</v>
      </c>
      <c r="O346" s="109">
        <v>2858.1122934799996</v>
      </c>
      <c r="P346" s="109">
        <v>2852.88081594</v>
      </c>
      <c r="Q346" s="109">
        <v>2854.8921210500002</v>
      </c>
      <c r="R346" s="109">
        <v>2852.0575356099998</v>
      </c>
      <c r="S346" s="109">
        <v>2775.7634179400002</v>
      </c>
      <c r="T346" s="109">
        <v>2785.5594117399996</v>
      </c>
      <c r="U346" s="109">
        <v>2866.50141583</v>
      </c>
      <c r="V346" s="109">
        <v>2895.2953848400002</v>
      </c>
      <c r="W346" s="109">
        <v>2871.81626353</v>
      </c>
      <c r="X346" s="109">
        <v>2862.0411122699998</v>
      </c>
      <c r="Y346" s="109">
        <v>2778.7334798899997</v>
      </c>
    </row>
    <row r="347" spans="1:25" s="71" customFormat="1" ht="15.75" hidden="1" outlineLevel="1" x14ac:dyDescent="0.25">
      <c r="A347" s="122">
        <v>15</v>
      </c>
      <c r="B347" s="109">
        <v>2471.5248615599999</v>
      </c>
      <c r="C347" s="109">
        <v>2398.6593417200002</v>
      </c>
      <c r="D347" s="109">
        <v>2326.4086768099996</v>
      </c>
      <c r="E347" s="109">
        <v>2265.84025557</v>
      </c>
      <c r="F347" s="109">
        <v>2372.21015846</v>
      </c>
      <c r="G347" s="109">
        <v>2457.4769895999998</v>
      </c>
      <c r="H347" s="109">
        <v>2515.8777866799996</v>
      </c>
      <c r="I347" s="109">
        <v>2735.8499538400001</v>
      </c>
      <c r="J347" s="109">
        <v>2851.4114168699998</v>
      </c>
      <c r="K347" s="109">
        <v>2860.5925557399996</v>
      </c>
      <c r="L347" s="109">
        <v>2862.4162779899998</v>
      </c>
      <c r="M347" s="109">
        <v>2856.4865753599997</v>
      </c>
      <c r="N347" s="109">
        <v>2850.8695108299999</v>
      </c>
      <c r="O347" s="109">
        <v>2853.9542067499997</v>
      </c>
      <c r="P347" s="109">
        <v>2847.7222872900002</v>
      </c>
      <c r="Q347" s="109">
        <v>2845.1586548699997</v>
      </c>
      <c r="R347" s="109">
        <v>2842.9076605499999</v>
      </c>
      <c r="S347" s="109">
        <v>2841.7092144999997</v>
      </c>
      <c r="T347" s="109">
        <v>2871.8683698799996</v>
      </c>
      <c r="U347" s="109">
        <v>2909.0410399699995</v>
      </c>
      <c r="V347" s="109">
        <v>2882.73775449</v>
      </c>
      <c r="W347" s="109">
        <v>2879.5801096799996</v>
      </c>
      <c r="X347" s="109">
        <v>2860.6446620899997</v>
      </c>
      <c r="Y347" s="109">
        <v>2832.0174334000003</v>
      </c>
    </row>
    <row r="348" spans="1:25" s="71" customFormat="1" ht="15.75" hidden="1" outlineLevel="1" x14ac:dyDescent="0.25">
      <c r="A348" s="122">
        <v>16</v>
      </c>
      <c r="B348" s="109">
        <v>2711.1619652099998</v>
      </c>
      <c r="C348" s="109">
        <v>2483.0507861799997</v>
      </c>
      <c r="D348" s="109">
        <v>2355.1296969299997</v>
      </c>
      <c r="E348" s="109">
        <v>2239.89129327</v>
      </c>
      <c r="F348" s="109">
        <v>2359.5483154099998</v>
      </c>
      <c r="G348" s="109">
        <v>2500.0478775499996</v>
      </c>
      <c r="H348" s="109">
        <v>2714.8406735199997</v>
      </c>
      <c r="I348" s="109">
        <v>2790.1656130799997</v>
      </c>
      <c r="J348" s="109">
        <v>2885.5931824700001</v>
      </c>
      <c r="K348" s="109">
        <v>2907.6654323299999</v>
      </c>
      <c r="L348" s="109">
        <v>2910.6876006299999</v>
      </c>
      <c r="M348" s="109">
        <v>2890.5120219099999</v>
      </c>
      <c r="N348" s="109">
        <v>2890.8767663600001</v>
      </c>
      <c r="O348" s="109">
        <v>2890.2306476200001</v>
      </c>
      <c r="P348" s="109">
        <v>2885.5514973899999</v>
      </c>
      <c r="Q348" s="109">
        <v>2883.6444049800002</v>
      </c>
      <c r="R348" s="109">
        <v>2881.5080446299999</v>
      </c>
      <c r="S348" s="109">
        <v>2876.6100477299997</v>
      </c>
      <c r="T348" s="109">
        <v>2885.3326507199999</v>
      </c>
      <c r="U348" s="109">
        <v>2926.4758246800002</v>
      </c>
      <c r="V348" s="109">
        <v>2935.5319083099998</v>
      </c>
      <c r="W348" s="109">
        <v>2884.6865319799999</v>
      </c>
      <c r="X348" s="109">
        <v>2861.8847932199997</v>
      </c>
      <c r="Y348" s="109">
        <v>2830.6835108400001</v>
      </c>
    </row>
    <row r="349" spans="1:25" s="71" customFormat="1" ht="15.75" hidden="1" outlineLevel="1" x14ac:dyDescent="0.25">
      <c r="A349" s="122">
        <v>17</v>
      </c>
      <c r="B349" s="109">
        <v>2523.1935182199995</v>
      </c>
      <c r="C349" s="109">
        <v>2280.3153996000001</v>
      </c>
      <c r="D349" s="109">
        <v>2234.3471776300003</v>
      </c>
      <c r="E349" s="109">
        <v>2232.6276680799997</v>
      </c>
      <c r="F349" s="109">
        <v>2237.7132478399999</v>
      </c>
      <c r="G349" s="109">
        <v>2293.2586169400001</v>
      </c>
      <c r="H349" s="109">
        <v>2512.2928698000001</v>
      </c>
      <c r="I349" s="109">
        <v>2777.4933487600001</v>
      </c>
      <c r="J349" s="109">
        <v>2864.1878938899999</v>
      </c>
      <c r="K349" s="109">
        <v>2883.92577927</v>
      </c>
      <c r="L349" s="109">
        <v>2881.6539424099997</v>
      </c>
      <c r="M349" s="109">
        <v>2872.0351101999995</v>
      </c>
      <c r="N349" s="109">
        <v>2863.7293580099999</v>
      </c>
      <c r="O349" s="109">
        <v>2862.08279735</v>
      </c>
      <c r="P349" s="109">
        <v>2858.3832464999996</v>
      </c>
      <c r="Q349" s="109">
        <v>2857.03890267</v>
      </c>
      <c r="R349" s="109">
        <v>2859.2794757199999</v>
      </c>
      <c r="S349" s="109">
        <v>2860.1235985899998</v>
      </c>
      <c r="T349" s="109">
        <v>2858.5083017399998</v>
      </c>
      <c r="U349" s="109">
        <v>2901.7044658899995</v>
      </c>
      <c r="V349" s="109">
        <v>2920.0042160100002</v>
      </c>
      <c r="W349" s="109">
        <v>2880.4346538199998</v>
      </c>
      <c r="X349" s="109">
        <v>2858.78967603</v>
      </c>
      <c r="Y349" s="109">
        <v>2837.4052299899995</v>
      </c>
    </row>
    <row r="350" spans="1:25" s="71" customFormat="1" ht="15.75" hidden="1" outlineLevel="1" x14ac:dyDescent="0.25">
      <c r="A350" s="122">
        <v>18</v>
      </c>
      <c r="B350" s="109">
        <v>2577.2069606300001</v>
      </c>
      <c r="C350" s="109">
        <v>2481.6439147299998</v>
      </c>
      <c r="D350" s="109">
        <v>2697.29125484</v>
      </c>
      <c r="E350" s="109">
        <v>2364.6547377100001</v>
      </c>
      <c r="F350" s="109">
        <v>2336.7361553800001</v>
      </c>
      <c r="G350" s="109">
        <v>2295.1657093499998</v>
      </c>
      <c r="H350" s="109">
        <v>2300.9599354699999</v>
      </c>
      <c r="I350" s="109">
        <v>2372.2831073500001</v>
      </c>
      <c r="J350" s="109">
        <v>2742.2069285399998</v>
      </c>
      <c r="K350" s="109">
        <v>2798.4192589200002</v>
      </c>
      <c r="L350" s="109">
        <v>2862.0619548099999</v>
      </c>
      <c r="M350" s="109">
        <v>2862.8852351400001</v>
      </c>
      <c r="N350" s="109">
        <v>2833.0178753199998</v>
      </c>
      <c r="O350" s="109">
        <v>2815.8123585499998</v>
      </c>
      <c r="P350" s="109">
        <v>2793.4066280500001</v>
      </c>
      <c r="Q350" s="109">
        <v>2787.6228231999999</v>
      </c>
      <c r="R350" s="109">
        <v>2789.4986518000001</v>
      </c>
      <c r="S350" s="109">
        <v>2776.50332811</v>
      </c>
      <c r="T350" s="109">
        <v>2774.9714014199999</v>
      </c>
      <c r="U350" s="109">
        <v>2860.5091855800001</v>
      </c>
      <c r="V350" s="109">
        <v>2893.4508200499999</v>
      </c>
      <c r="W350" s="109">
        <v>2887.00005392</v>
      </c>
      <c r="X350" s="109">
        <v>2868.8670441200002</v>
      </c>
      <c r="Y350" s="109">
        <v>2657.0755739099995</v>
      </c>
    </row>
    <row r="351" spans="1:25" s="71" customFormat="1" ht="15.75" hidden="1" outlineLevel="1" x14ac:dyDescent="0.25">
      <c r="A351" s="122">
        <v>19</v>
      </c>
      <c r="B351" s="109">
        <v>2527.23697098</v>
      </c>
      <c r="C351" s="109">
        <v>2448.5146973999999</v>
      </c>
      <c r="D351" s="109">
        <v>2393.76134482</v>
      </c>
      <c r="E351" s="109">
        <v>2238.4010516600001</v>
      </c>
      <c r="F351" s="109">
        <v>2372.61658799</v>
      </c>
      <c r="G351" s="109">
        <v>2368.2396545900001</v>
      </c>
      <c r="H351" s="109">
        <v>2233.79485032</v>
      </c>
      <c r="I351" s="109">
        <v>2401.0249700100003</v>
      </c>
      <c r="J351" s="109">
        <v>2494.7642936599996</v>
      </c>
      <c r="K351" s="109">
        <v>2640.05764</v>
      </c>
      <c r="L351" s="109">
        <v>2687.1930442100002</v>
      </c>
      <c r="M351" s="109">
        <v>2704.8258330500003</v>
      </c>
      <c r="N351" s="109">
        <v>2700.5843761599999</v>
      </c>
      <c r="O351" s="109">
        <v>2690.9342801399998</v>
      </c>
      <c r="P351" s="109">
        <v>2677.6471608900001</v>
      </c>
      <c r="Q351" s="109">
        <v>2666.51724453</v>
      </c>
      <c r="R351" s="109">
        <v>2662.7343235200001</v>
      </c>
      <c r="S351" s="109">
        <v>2678.4287561399997</v>
      </c>
      <c r="T351" s="109">
        <v>2708.4315924699999</v>
      </c>
      <c r="U351" s="109">
        <v>2879.6530585700002</v>
      </c>
      <c r="V351" s="109">
        <v>2894.6180022899998</v>
      </c>
      <c r="W351" s="109">
        <v>2889.83463936</v>
      </c>
      <c r="X351" s="109">
        <v>2866.1887777299999</v>
      </c>
      <c r="Y351" s="109">
        <v>2749.0641242000002</v>
      </c>
    </row>
    <row r="352" spans="1:25" s="71" customFormat="1" ht="15.75" hidden="1" outlineLevel="1" x14ac:dyDescent="0.25">
      <c r="A352" s="122">
        <v>20</v>
      </c>
      <c r="B352" s="109">
        <v>2540.1697670499998</v>
      </c>
      <c r="C352" s="109">
        <v>2282.7018704299999</v>
      </c>
      <c r="D352" s="109">
        <v>2242.1735514000002</v>
      </c>
      <c r="E352" s="109">
        <v>2239.5682339</v>
      </c>
      <c r="F352" s="109">
        <v>2386.8416215399998</v>
      </c>
      <c r="G352" s="109">
        <v>2297.7710268499995</v>
      </c>
      <c r="H352" s="109">
        <v>2369.08377746</v>
      </c>
      <c r="I352" s="109">
        <v>2746.5838619400001</v>
      </c>
      <c r="J352" s="109">
        <v>2867.2934323499999</v>
      </c>
      <c r="K352" s="109">
        <v>2880.2991773099998</v>
      </c>
      <c r="L352" s="109">
        <v>2891.4082511299998</v>
      </c>
      <c r="M352" s="109">
        <v>2890.69960477</v>
      </c>
      <c r="N352" s="109">
        <v>2873.9422026100001</v>
      </c>
      <c r="O352" s="109">
        <v>2871.2222511399996</v>
      </c>
      <c r="P352" s="109">
        <v>2868.0020787100002</v>
      </c>
      <c r="Q352" s="109">
        <v>2865.29254851</v>
      </c>
      <c r="R352" s="109">
        <v>2850.6298216199998</v>
      </c>
      <c r="S352" s="109">
        <v>2826.2440498200003</v>
      </c>
      <c r="T352" s="109">
        <v>2861.1240405099998</v>
      </c>
      <c r="U352" s="109">
        <v>2919.2434633000003</v>
      </c>
      <c r="V352" s="109">
        <v>2908.2386021799998</v>
      </c>
      <c r="W352" s="109">
        <v>2929.7272609199999</v>
      </c>
      <c r="X352" s="109">
        <v>2871.8892124200001</v>
      </c>
      <c r="Y352" s="109">
        <v>2719.8220405799998</v>
      </c>
    </row>
    <row r="353" spans="1:25" s="71" customFormat="1" ht="15.75" hidden="1" outlineLevel="1" x14ac:dyDescent="0.25">
      <c r="A353" s="122">
        <v>21</v>
      </c>
      <c r="B353" s="109">
        <v>2552.8211888300002</v>
      </c>
      <c r="C353" s="109">
        <v>2289.4235895799998</v>
      </c>
      <c r="D353" s="109">
        <v>2239.3702297700002</v>
      </c>
      <c r="E353" s="109">
        <v>2237.7445116499998</v>
      </c>
      <c r="F353" s="109">
        <v>2240.0059272399999</v>
      </c>
      <c r="G353" s="109">
        <v>2269.8420232499998</v>
      </c>
      <c r="H353" s="109">
        <v>2321.9587945200001</v>
      </c>
      <c r="I353" s="109">
        <v>2547.03738398</v>
      </c>
      <c r="J353" s="109">
        <v>2792.8334581999998</v>
      </c>
      <c r="K353" s="109">
        <v>2808.9551628899999</v>
      </c>
      <c r="L353" s="109">
        <v>2816.5105836399998</v>
      </c>
      <c r="M353" s="109">
        <v>2808.65294606</v>
      </c>
      <c r="N353" s="109">
        <v>2802.2334437399995</v>
      </c>
      <c r="O353" s="109">
        <v>2802.5877669199999</v>
      </c>
      <c r="P353" s="109">
        <v>2796.08489444</v>
      </c>
      <c r="Q353" s="109">
        <v>2795.9077328499998</v>
      </c>
      <c r="R353" s="109">
        <v>2793.1252537599999</v>
      </c>
      <c r="S353" s="109">
        <v>2791.7704886599995</v>
      </c>
      <c r="T353" s="109">
        <v>2795.0740312500002</v>
      </c>
      <c r="U353" s="109">
        <v>2860.94687892</v>
      </c>
      <c r="V353" s="109">
        <v>2873.3898753000003</v>
      </c>
      <c r="W353" s="109">
        <v>2876.0368778799998</v>
      </c>
      <c r="X353" s="109">
        <v>2858.2477699900001</v>
      </c>
      <c r="Y353" s="109">
        <v>2755.7858433499996</v>
      </c>
    </row>
    <row r="354" spans="1:25" s="71" customFormat="1" ht="15.75" hidden="1" outlineLevel="1" x14ac:dyDescent="0.25">
      <c r="A354" s="122">
        <v>22</v>
      </c>
      <c r="B354" s="109">
        <v>2319.8641192499999</v>
      </c>
      <c r="C354" s="109">
        <v>2242.1527088600001</v>
      </c>
      <c r="D354" s="109">
        <v>2227.2294502199998</v>
      </c>
      <c r="E354" s="109">
        <v>2202.13503206</v>
      </c>
      <c r="F354" s="109">
        <v>2224.8742431999999</v>
      </c>
      <c r="G354" s="109">
        <v>2249.14538103</v>
      </c>
      <c r="H354" s="109">
        <v>2321.6044713399997</v>
      </c>
      <c r="I354" s="109">
        <v>2622.8833870399999</v>
      </c>
      <c r="J354" s="109">
        <v>2828.7868396999997</v>
      </c>
      <c r="K354" s="109">
        <v>2901.8399423999999</v>
      </c>
      <c r="L354" s="109">
        <v>2906.6754116799998</v>
      </c>
      <c r="M354" s="109">
        <v>2905.3623316599997</v>
      </c>
      <c r="N354" s="109">
        <v>2896.0248737399997</v>
      </c>
      <c r="O354" s="109">
        <v>2888.9071463299997</v>
      </c>
      <c r="P354" s="109">
        <v>2848.2850358699998</v>
      </c>
      <c r="Q354" s="109">
        <v>2851.6927911599996</v>
      </c>
      <c r="R354" s="109">
        <v>2826.5983729999998</v>
      </c>
      <c r="S354" s="109">
        <v>2826.8172196699998</v>
      </c>
      <c r="T354" s="109">
        <v>2832.4968118199999</v>
      </c>
      <c r="U354" s="109">
        <v>2904.0805154499999</v>
      </c>
      <c r="V354" s="109">
        <v>2924.1101963900001</v>
      </c>
      <c r="W354" s="109">
        <v>2899.7661096699999</v>
      </c>
      <c r="X354" s="109">
        <v>2827.6613425400001</v>
      </c>
      <c r="Y354" s="109">
        <v>2768.6456905300001</v>
      </c>
    </row>
    <row r="355" spans="1:25" s="71" customFormat="1" ht="15.75" hidden="1" outlineLevel="1" x14ac:dyDescent="0.25">
      <c r="A355" s="122">
        <v>23</v>
      </c>
      <c r="B355" s="109">
        <v>2375.1176927899996</v>
      </c>
      <c r="C355" s="109">
        <v>2292.99808519</v>
      </c>
      <c r="D355" s="109">
        <v>2237.00460148</v>
      </c>
      <c r="E355" s="109">
        <v>2232.8048296699999</v>
      </c>
      <c r="F355" s="109">
        <v>2244.0806438099999</v>
      </c>
      <c r="G355" s="109">
        <v>2309.5366406799999</v>
      </c>
      <c r="H355" s="109">
        <v>2416.9174067599997</v>
      </c>
      <c r="I355" s="109">
        <v>2795.9077328499998</v>
      </c>
      <c r="J355" s="109">
        <v>2881.8936316199997</v>
      </c>
      <c r="K355" s="109">
        <v>2915.5647549899995</v>
      </c>
      <c r="L355" s="109">
        <v>2919.93126712</v>
      </c>
      <c r="M355" s="109">
        <v>2909.4995758499999</v>
      </c>
      <c r="N355" s="109">
        <v>2898.54682108</v>
      </c>
      <c r="O355" s="109">
        <v>2897.4525877299998</v>
      </c>
      <c r="P355" s="109">
        <v>2894.93064039</v>
      </c>
      <c r="Q355" s="109">
        <v>2896.6397286700003</v>
      </c>
      <c r="R355" s="109">
        <v>2892.0543698699998</v>
      </c>
      <c r="S355" s="109">
        <v>2882.0707932099999</v>
      </c>
      <c r="T355" s="109">
        <v>2889.7512692</v>
      </c>
      <c r="U355" s="109">
        <v>2929.2166186900004</v>
      </c>
      <c r="V355" s="109">
        <v>2955.4156914699997</v>
      </c>
      <c r="W355" s="109">
        <v>2929.1436697999998</v>
      </c>
      <c r="X355" s="109">
        <v>2902.7778566999996</v>
      </c>
      <c r="Y355" s="109">
        <v>2771.91796931</v>
      </c>
    </row>
    <row r="356" spans="1:25" s="71" customFormat="1" ht="15.75" hidden="1" outlineLevel="1" x14ac:dyDescent="0.25">
      <c r="A356" s="122">
        <v>24</v>
      </c>
      <c r="B356" s="109">
        <v>2424.9522059299998</v>
      </c>
      <c r="C356" s="109">
        <v>2310.47455498</v>
      </c>
      <c r="D356" s="109">
        <v>2239.5057062799997</v>
      </c>
      <c r="E356" s="109">
        <v>2228.15694325</v>
      </c>
      <c r="F356" s="109">
        <v>2260.06687199</v>
      </c>
      <c r="G356" s="109">
        <v>2312.9756597800001</v>
      </c>
      <c r="H356" s="109">
        <v>2369.1984114299994</v>
      </c>
      <c r="I356" s="109">
        <v>2777.3891360600001</v>
      </c>
      <c r="J356" s="109">
        <v>2843.6371494499999</v>
      </c>
      <c r="K356" s="109">
        <v>2875.4949718399998</v>
      </c>
      <c r="L356" s="109">
        <v>2875.1927550099999</v>
      </c>
      <c r="M356" s="109">
        <v>2867.3768025099998</v>
      </c>
      <c r="N356" s="109">
        <v>2859.3211608000001</v>
      </c>
      <c r="O356" s="109">
        <v>2860.35286653</v>
      </c>
      <c r="P356" s="109">
        <v>2862.0619548099999</v>
      </c>
      <c r="Q356" s="109">
        <v>2862.0723760799997</v>
      </c>
      <c r="R356" s="109">
        <v>2859.1856842899997</v>
      </c>
      <c r="S356" s="109">
        <v>2845.0961272499999</v>
      </c>
      <c r="T356" s="109">
        <v>2855.6007674100001</v>
      </c>
      <c r="U356" s="109">
        <v>2903.77829862</v>
      </c>
      <c r="V356" s="109">
        <v>2920.4523306199999</v>
      </c>
      <c r="W356" s="109">
        <v>2907.8113301100002</v>
      </c>
      <c r="X356" s="109">
        <v>2890.7412898499997</v>
      </c>
      <c r="Y356" s="109">
        <v>2862.9060776799997</v>
      </c>
    </row>
    <row r="357" spans="1:25" s="71" customFormat="1" ht="15.75" hidden="1" outlineLevel="1" x14ac:dyDescent="0.25">
      <c r="A357" s="122">
        <v>25</v>
      </c>
      <c r="B357" s="109">
        <v>2767.9370441699998</v>
      </c>
      <c r="C357" s="109">
        <v>2422.5344712899996</v>
      </c>
      <c r="D357" s="109">
        <v>2331.99447753</v>
      </c>
      <c r="E357" s="109">
        <v>2304.10715901</v>
      </c>
      <c r="F357" s="109">
        <v>2308.3277733599998</v>
      </c>
      <c r="G357" s="109">
        <v>2289.65285752</v>
      </c>
      <c r="H357" s="109">
        <v>2344.4270526399996</v>
      </c>
      <c r="I357" s="109">
        <v>2386.47687709</v>
      </c>
      <c r="J357" s="109">
        <v>2792.4687137499996</v>
      </c>
      <c r="K357" s="109">
        <v>2858.51872301</v>
      </c>
      <c r="L357" s="109">
        <v>2859.8109604900001</v>
      </c>
      <c r="M357" s="109">
        <v>2857.1535366399999</v>
      </c>
      <c r="N357" s="109">
        <v>2842.5429160999997</v>
      </c>
      <c r="O357" s="109">
        <v>2838.6974674699995</v>
      </c>
      <c r="P357" s="109">
        <v>2783.8815872699997</v>
      </c>
      <c r="Q357" s="109">
        <v>2791.2390038899998</v>
      </c>
      <c r="R357" s="109">
        <v>2788.1543079699995</v>
      </c>
      <c r="S357" s="109">
        <v>2789.4673879900001</v>
      </c>
      <c r="T357" s="109">
        <v>2794.6780229899996</v>
      </c>
      <c r="U357" s="109">
        <v>2897.4317451899997</v>
      </c>
      <c r="V357" s="109">
        <v>2908.5095551999998</v>
      </c>
      <c r="W357" s="109">
        <v>2890.7621323899998</v>
      </c>
      <c r="X357" s="109">
        <v>2873.9005175299999</v>
      </c>
      <c r="Y357" s="109">
        <v>2861.7180528999997</v>
      </c>
    </row>
    <row r="358" spans="1:25" s="71" customFormat="1" ht="15.75" hidden="1" outlineLevel="1" x14ac:dyDescent="0.25">
      <c r="A358" s="122">
        <v>26</v>
      </c>
      <c r="B358" s="109">
        <v>2743.1031577599997</v>
      </c>
      <c r="C358" s="109">
        <v>2369.1046200000001</v>
      </c>
      <c r="D358" s="109">
        <v>2316.5397341199996</v>
      </c>
      <c r="E358" s="109">
        <v>2243.15315078</v>
      </c>
      <c r="F358" s="109">
        <v>2248.09283276</v>
      </c>
      <c r="G358" s="109">
        <v>2238.3385240400003</v>
      </c>
      <c r="H358" s="109">
        <v>2241.7879644099999</v>
      </c>
      <c r="I358" s="109">
        <v>2239.6099189799997</v>
      </c>
      <c r="J358" s="109">
        <v>2481.5709658400001</v>
      </c>
      <c r="K358" s="109">
        <v>2701.9912476099998</v>
      </c>
      <c r="L358" s="109">
        <v>2748.7202222899996</v>
      </c>
      <c r="M358" s="109">
        <v>2777.4829274899998</v>
      </c>
      <c r="N358" s="109">
        <v>2775.8884731799999</v>
      </c>
      <c r="O358" s="109">
        <v>2773.7937979099997</v>
      </c>
      <c r="P358" s="109">
        <v>2733.4009553899996</v>
      </c>
      <c r="Q358" s="109">
        <v>2698.8752878799996</v>
      </c>
      <c r="R358" s="109">
        <v>2680.0440529899997</v>
      </c>
      <c r="S358" s="109">
        <v>2664.49551815</v>
      </c>
      <c r="T358" s="109">
        <v>2696.6347148300001</v>
      </c>
      <c r="U358" s="109">
        <v>2815.2704525099998</v>
      </c>
      <c r="V358" s="109">
        <v>2882.6231205199997</v>
      </c>
      <c r="W358" s="109">
        <v>2877.58964711</v>
      </c>
      <c r="X358" s="109">
        <v>2796.3454261899997</v>
      </c>
      <c r="Y358" s="109">
        <v>2700.0528913899998</v>
      </c>
    </row>
    <row r="359" spans="1:25" s="71" customFormat="1" ht="15.75" hidden="1" outlineLevel="1" x14ac:dyDescent="0.25">
      <c r="A359" s="122">
        <v>27</v>
      </c>
      <c r="B359" s="109">
        <v>2362.6017475199997</v>
      </c>
      <c r="C359" s="109">
        <v>2236.35848274</v>
      </c>
      <c r="D359" s="109">
        <v>2172.8721059</v>
      </c>
      <c r="E359" s="109">
        <v>2071.3272510199999</v>
      </c>
      <c r="F359" s="109">
        <v>2157.3652561399999</v>
      </c>
      <c r="G359" s="109">
        <v>2236.08752972</v>
      </c>
      <c r="H359" s="109">
        <v>2392.9276432199995</v>
      </c>
      <c r="I359" s="109">
        <v>2759.4020240399996</v>
      </c>
      <c r="J359" s="109">
        <v>2810.0702387800002</v>
      </c>
      <c r="K359" s="109">
        <v>2864.9486465999998</v>
      </c>
      <c r="L359" s="109">
        <v>2865.80319074</v>
      </c>
      <c r="M359" s="109">
        <v>2854.6003254899997</v>
      </c>
      <c r="N359" s="109">
        <v>2850.9528809899998</v>
      </c>
      <c r="O359" s="109">
        <v>2848.7956780999998</v>
      </c>
      <c r="P359" s="109">
        <v>2822.4402862699999</v>
      </c>
      <c r="Q359" s="109">
        <v>2809.7367581399999</v>
      </c>
      <c r="R359" s="109">
        <v>2792.3228159700002</v>
      </c>
      <c r="S359" s="109">
        <v>2783.9857999699998</v>
      </c>
      <c r="T359" s="109">
        <v>2790.6970978499999</v>
      </c>
      <c r="U359" s="109">
        <v>2822.2943884899996</v>
      </c>
      <c r="V359" s="109">
        <v>2875.4324442199995</v>
      </c>
      <c r="W359" s="109">
        <v>2898.0778639299997</v>
      </c>
      <c r="X359" s="109">
        <v>2794.9177121999996</v>
      </c>
      <c r="Y359" s="109">
        <v>2751.5860715399999</v>
      </c>
    </row>
    <row r="360" spans="1:25" s="71" customFormat="1" ht="15.75" hidden="1" outlineLevel="1" x14ac:dyDescent="0.25">
      <c r="A360" s="122">
        <v>28</v>
      </c>
      <c r="B360" s="109">
        <v>2333.9849401000001</v>
      </c>
      <c r="C360" s="109">
        <v>2241.0584755099999</v>
      </c>
      <c r="D360" s="109">
        <v>2175.6128999100001</v>
      </c>
      <c r="E360" s="109">
        <v>2126.2577651900001</v>
      </c>
      <c r="F360" s="109">
        <v>2172.6741017699997</v>
      </c>
      <c r="G360" s="109">
        <v>2236.7023846499997</v>
      </c>
      <c r="H360" s="109">
        <v>2266.5072168500001</v>
      </c>
      <c r="I360" s="109">
        <v>2442.25151413</v>
      </c>
      <c r="J360" s="109">
        <v>2798.7318970199995</v>
      </c>
      <c r="K360" s="109">
        <v>2848.6393590500002</v>
      </c>
      <c r="L360" s="109">
        <v>2847.6910234799998</v>
      </c>
      <c r="M360" s="109">
        <v>2843.7622046899996</v>
      </c>
      <c r="N360" s="109">
        <v>2831.0065702100001</v>
      </c>
      <c r="O360" s="109">
        <v>2839.4999052600001</v>
      </c>
      <c r="P360" s="109">
        <v>2823.29483041</v>
      </c>
      <c r="Q360" s="109">
        <v>2824.4620126499999</v>
      </c>
      <c r="R360" s="109">
        <v>2797.0436512799997</v>
      </c>
      <c r="S360" s="109">
        <v>2777.7017741599998</v>
      </c>
      <c r="T360" s="109">
        <v>2771.6574375599998</v>
      </c>
      <c r="U360" s="109">
        <v>2821.6065846699998</v>
      </c>
      <c r="V360" s="109">
        <v>2884.5302129299998</v>
      </c>
      <c r="W360" s="109">
        <v>2892.7630162300002</v>
      </c>
      <c r="X360" s="109">
        <v>2818.4802036700003</v>
      </c>
      <c r="Y360" s="109">
        <v>2758.7975903799997</v>
      </c>
    </row>
    <row r="361" spans="1:25" s="71" customFormat="1" ht="15.75" hidden="1" outlineLevel="1" x14ac:dyDescent="0.25">
      <c r="A361" s="122">
        <v>29</v>
      </c>
      <c r="B361" s="109">
        <v>2247.2591311599999</v>
      </c>
      <c r="C361" s="109">
        <v>2217.8607284899999</v>
      </c>
      <c r="D361" s="109">
        <v>2170.4647925300001</v>
      </c>
      <c r="E361" s="109">
        <v>2164.7435153000001</v>
      </c>
      <c r="F361" s="109">
        <v>2183.3767460600002</v>
      </c>
      <c r="G361" s="109">
        <v>2216.58933355</v>
      </c>
      <c r="H361" s="109">
        <v>2242.13186632</v>
      </c>
      <c r="I361" s="109">
        <v>2583.7306756500002</v>
      </c>
      <c r="J361" s="109">
        <v>2816.3855284000001</v>
      </c>
      <c r="K361" s="109">
        <v>2822.73208183</v>
      </c>
      <c r="L361" s="109">
        <v>2852.3597524400002</v>
      </c>
      <c r="M361" s="109">
        <v>2851.6094210000001</v>
      </c>
      <c r="N361" s="109">
        <v>2849.0562098499995</v>
      </c>
      <c r="O361" s="109">
        <v>2850.5464514599998</v>
      </c>
      <c r="P361" s="109">
        <v>2840.7400363899997</v>
      </c>
      <c r="Q361" s="109">
        <v>2834.2371639100002</v>
      </c>
      <c r="R361" s="109">
        <v>2826.5462666499998</v>
      </c>
      <c r="S361" s="109">
        <v>2814.1866404299999</v>
      </c>
      <c r="T361" s="109">
        <v>2802.4835542199999</v>
      </c>
      <c r="U361" s="109">
        <v>2832.1320673699997</v>
      </c>
      <c r="V361" s="109">
        <v>2859.1648417500001</v>
      </c>
      <c r="W361" s="109">
        <v>2853.9437854799999</v>
      </c>
      <c r="X361" s="109">
        <v>2806.8083812699997</v>
      </c>
      <c r="Y361" s="109">
        <v>2588.1076090500001</v>
      </c>
    </row>
    <row r="362" spans="1:25" s="71" customFormat="1" ht="15.75" collapsed="1" x14ac:dyDescent="0.25">
      <c r="A362" s="122">
        <v>30</v>
      </c>
      <c r="B362" s="109">
        <v>2305.88919618</v>
      </c>
      <c r="C362" s="109">
        <v>2235.3476195499998</v>
      </c>
      <c r="D362" s="109">
        <v>2216.6831249799998</v>
      </c>
      <c r="E362" s="109">
        <v>2201.3951218899997</v>
      </c>
      <c r="F362" s="109">
        <v>2202.7915720699998</v>
      </c>
      <c r="G362" s="109">
        <v>2252.1362855199995</v>
      </c>
      <c r="H362" s="109">
        <v>2369.6569473099999</v>
      </c>
      <c r="I362" s="109">
        <v>2750.5647870799999</v>
      </c>
      <c r="J362" s="109">
        <v>2818.92831828</v>
      </c>
      <c r="K362" s="109">
        <v>2865.2821272399997</v>
      </c>
      <c r="L362" s="109">
        <v>2877.2874302800001</v>
      </c>
      <c r="M362" s="109">
        <v>2873.86925372</v>
      </c>
      <c r="N362" s="109">
        <v>2870.0759114399998</v>
      </c>
      <c r="O362" s="109">
        <v>2872.4832248100001</v>
      </c>
      <c r="P362" s="109">
        <v>2868.6169336399998</v>
      </c>
      <c r="Q362" s="109">
        <v>2865.6260291500002</v>
      </c>
      <c r="R362" s="109">
        <v>2840.3648706700001</v>
      </c>
      <c r="S362" s="109">
        <v>2814.2804318600001</v>
      </c>
      <c r="T362" s="109">
        <v>2815.7289883899998</v>
      </c>
      <c r="U362" s="109">
        <v>2844.1686342200001</v>
      </c>
      <c r="V362" s="109">
        <v>2880.93487478</v>
      </c>
      <c r="W362" s="109">
        <v>2882.2583760699999</v>
      </c>
      <c r="X362" s="109">
        <v>2827.8906104799999</v>
      </c>
      <c r="Y362" s="109">
        <v>2702.1684091999996</v>
      </c>
    </row>
    <row r="363" spans="1:25" s="71" customFormat="1" ht="15.75" hidden="1" x14ac:dyDescent="0.25">
      <c r="A363" s="126">
        <v>31</v>
      </c>
      <c r="B363" s="109">
        <v>1264.4499999999998</v>
      </c>
      <c r="C363" s="109">
        <v>1264.4499999999998</v>
      </c>
      <c r="D363" s="109">
        <v>1264.4499999999998</v>
      </c>
      <c r="E363" s="109">
        <v>1264.4499999999998</v>
      </c>
      <c r="F363" s="109">
        <v>1264.4499999999998</v>
      </c>
      <c r="G363" s="109">
        <v>1264.4499999999998</v>
      </c>
      <c r="H363" s="109">
        <v>1264.4499999999998</v>
      </c>
      <c r="I363" s="109">
        <v>1264.4499999999998</v>
      </c>
      <c r="J363" s="109">
        <v>1264.4499999999998</v>
      </c>
      <c r="K363" s="109">
        <v>1264.4499999999998</v>
      </c>
      <c r="L363" s="109">
        <v>1264.4499999999998</v>
      </c>
      <c r="M363" s="109">
        <v>1264.4499999999998</v>
      </c>
      <c r="N363" s="109">
        <v>1264.4499999999998</v>
      </c>
      <c r="O363" s="109">
        <v>1264.4499999999998</v>
      </c>
      <c r="P363" s="109">
        <v>1264.4499999999998</v>
      </c>
      <c r="Q363" s="109">
        <v>1264.4499999999998</v>
      </c>
      <c r="R363" s="109">
        <v>1264.4499999999998</v>
      </c>
      <c r="S363" s="109">
        <v>1264.4499999999998</v>
      </c>
      <c r="T363" s="109">
        <v>1264.4499999999998</v>
      </c>
      <c r="U363" s="109">
        <v>1264.4499999999998</v>
      </c>
      <c r="V363" s="109">
        <v>1264.4499999999998</v>
      </c>
      <c r="W363" s="109">
        <v>1264.4499999999998</v>
      </c>
      <c r="X363" s="109">
        <v>1264.4499999999998</v>
      </c>
      <c r="Y363" s="109">
        <v>1264.4499999999998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53">
        <v>439139.47000000003</v>
      </c>
      <c r="Q366" s="153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8" t="s">
        <v>8</v>
      </c>
      <c r="G370" s="149"/>
      <c r="H370" s="149"/>
      <c r="I370" s="149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50" t="s">
        <v>60</v>
      </c>
      <c r="B372" s="151"/>
      <c r="C372" s="151"/>
      <c r="D372" s="151"/>
      <c r="E372" s="152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3" t="s">
        <v>32</v>
      </c>
      <c r="B380" s="143" t="s">
        <v>122</v>
      </c>
      <c r="C380" s="143"/>
      <c r="D380" s="143"/>
      <c r="E380" s="143"/>
      <c r="F380" s="143"/>
      <c r="G380" s="143"/>
      <c r="H380" s="143"/>
      <c r="I380" s="143"/>
      <c r="J380" s="143"/>
      <c r="K380" s="143"/>
      <c r="L380" s="143"/>
      <c r="M380" s="143"/>
      <c r="N380" s="143"/>
      <c r="O380" s="143"/>
      <c r="P380" s="143"/>
      <c r="Q380" s="143"/>
      <c r="R380" s="143"/>
      <c r="S380" s="143"/>
      <c r="T380" s="143"/>
      <c r="U380" s="143"/>
      <c r="V380" s="143"/>
      <c r="W380" s="143"/>
      <c r="X380" s="143"/>
      <c r="Y380" s="143"/>
    </row>
    <row r="381" spans="1:25" s="83" customFormat="1" ht="12.75" x14ac:dyDescent="0.2">
      <c r="A381" s="143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2270.3129102100002</v>
      </c>
      <c r="C382" s="109">
        <v>2236.3812550899997</v>
      </c>
      <c r="D382" s="109">
        <v>2113.6708008400001</v>
      </c>
      <c r="E382" s="109">
        <v>2077.2797259999998</v>
      </c>
      <c r="F382" s="109">
        <v>2074.9870466000002</v>
      </c>
      <c r="G382" s="109">
        <v>2179.2726954899999</v>
      </c>
      <c r="H382" s="109">
        <v>2257.4530630300001</v>
      </c>
      <c r="I382" s="109">
        <v>2422.3071331599999</v>
      </c>
      <c r="J382" s="109">
        <v>2810.1555387500002</v>
      </c>
      <c r="K382" s="109">
        <v>2947.9038856100001</v>
      </c>
      <c r="L382" s="109">
        <v>2949.2899145199999</v>
      </c>
      <c r="M382" s="109">
        <v>2942.2034509200003</v>
      </c>
      <c r="N382" s="109">
        <v>2931.1152196399999</v>
      </c>
      <c r="O382" s="109">
        <v>2930.0105650199998</v>
      </c>
      <c r="P382" s="109">
        <v>2916.1502759200002</v>
      </c>
      <c r="Q382" s="109">
        <v>2898.3820105699997</v>
      </c>
      <c r="R382" s="109">
        <v>2882.6875779499996</v>
      </c>
      <c r="S382" s="109">
        <v>2893.9633920900001</v>
      </c>
      <c r="T382" s="109">
        <v>2916.7130244999998</v>
      </c>
      <c r="U382" s="109">
        <v>3004.9186537800001</v>
      </c>
      <c r="V382" s="109">
        <v>3001.9277492900001</v>
      </c>
      <c r="W382" s="109">
        <v>2954.4171793599999</v>
      </c>
      <c r="X382" s="109">
        <v>2836.1461861300004</v>
      </c>
      <c r="Y382" s="109">
        <v>2468.8589462500004</v>
      </c>
    </row>
    <row r="383" spans="1:25" s="71" customFormat="1" ht="15.75" hidden="1" outlineLevel="1" x14ac:dyDescent="0.25">
      <c r="A383" s="122">
        <v>2</v>
      </c>
      <c r="B383" s="109">
        <v>2290.9053397300004</v>
      </c>
      <c r="C383" s="109">
        <v>2255.8481874499998</v>
      </c>
      <c r="D383" s="109">
        <v>2121.7368638200001</v>
      </c>
      <c r="E383" s="109">
        <v>2107.8036258299999</v>
      </c>
      <c r="F383" s="109">
        <v>2250.0018549799997</v>
      </c>
      <c r="G383" s="109">
        <v>2262.4240088199999</v>
      </c>
      <c r="H383" s="109">
        <v>2311.10176099</v>
      </c>
      <c r="I383" s="109">
        <v>2579.6057825399998</v>
      </c>
      <c r="J383" s="109">
        <v>2919.40171216</v>
      </c>
      <c r="K383" s="109">
        <v>2961.7641747099997</v>
      </c>
      <c r="L383" s="109">
        <v>2964.7759217399998</v>
      </c>
      <c r="M383" s="109">
        <v>2936.1591143200003</v>
      </c>
      <c r="N383" s="109">
        <v>2926.3839630599996</v>
      </c>
      <c r="O383" s="109">
        <v>2920.0269883600004</v>
      </c>
      <c r="P383" s="109">
        <v>2919.7143502600002</v>
      </c>
      <c r="Q383" s="109">
        <v>2917.8697854699999</v>
      </c>
      <c r="R383" s="109">
        <v>2916.2232248099999</v>
      </c>
      <c r="S383" s="109">
        <v>2858.9687674299998</v>
      </c>
      <c r="T383" s="109">
        <v>2938.4726362599999</v>
      </c>
      <c r="U383" s="109">
        <v>2974.9679237999999</v>
      </c>
      <c r="V383" s="109">
        <v>3029.98180813</v>
      </c>
      <c r="W383" s="109">
        <v>2978.6570533800004</v>
      </c>
      <c r="X383" s="109">
        <v>2943.7979052299997</v>
      </c>
      <c r="Y383" s="109">
        <v>2802.1207395800002</v>
      </c>
    </row>
    <row r="384" spans="1:25" s="71" customFormat="1" ht="15.75" hidden="1" outlineLevel="1" x14ac:dyDescent="0.25">
      <c r="A384" s="122">
        <v>3</v>
      </c>
      <c r="B384" s="109">
        <v>2743.28224916</v>
      </c>
      <c r="C384" s="109">
        <v>2305.0678456599999</v>
      </c>
      <c r="D384" s="109">
        <v>2264.2998374199997</v>
      </c>
      <c r="E384" s="109">
        <v>2264.6437393300002</v>
      </c>
      <c r="F384" s="109">
        <v>2271.8969432499998</v>
      </c>
      <c r="G384" s="109">
        <v>2310.23679558</v>
      </c>
      <c r="H384" s="109">
        <v>2392.0854501599997</v>
      </c>
      <c r="I384" s="109">
        <v>2807.12294918</v>
      </c>
      <c r="J384" s="109">
        <v>2927.8220983199999</v>
      </c>
      <c r="K384" s="109">
        <v>2963.0876760000001</v>
      </c>
      <c r="L384" s="109">
        <v>2968.6630554499998</v>
      </c>
      <c r="M384" s="109">
        <v>2963.1189398099996</v>
      </c>
      <c r="N384" s="109">
        <v>2935.41920415</v>
      </c>
      <c r="O384" s="109">
        <v>2933.26200126</v>
      </c>
      <c r="P384" s="109">
        <v>2930.9276367800003</v>
      </c>
      <c r="Q384" s="109">
        <v>2925.9462697199997</v>
      </c>
      <c r="R384" s="109">
        <v>2924.0287560400002</v>
      </c>
      <c r="S384" s="109">
        <v>2906.23964815</v>
      </c>
      <c r="T384" s="109">
        <v>2939.1604400799997</v>
      </c>
      <c r="U384" s="109">
        <v>2981.7417493000003</v>
      </c>
      <c r="V384" s="109">
        <v>2982.24197026</v>
      </c>
      <c r="W384" s="109">
        <v>2980.5016181700003</v>
      </c>
      <c r="X384" s="109">
        <v>2943.3914757000002</v>
      </c>
      <c r="Y384" s="109">
        <v>2816.0331350300003</v>
      </c>
    </row>
    <row r="385" spans="1:25" s="71" customFormat="1" ht="15.75" hidden="1" outlineLevel="1" x14ac:dyDescent="0.25">
      <c r="A385" s="122">
        <v>4</v>
      </c>
      <c r="B385" s="109">
        <v>2592.9137443300001</v>
      </c>
      <c r="C385" s="109">
        <v>2393.7528533599998</v>
      </c>
      <c r="D385" s="109">
        <v>2323.8469741999997</v>
      </c>
      <c r="E385" s="109">
        <v>2281.6304094300003</v>
      </c>
      <c r="F385" s="109">
        <v>2289.5193108200001</v>
      </c>
      <c r="G385" s="109">
        <v>2311.8416711600003</v>
      </c>
      <c r="H385" s="109">
        <v>2272.8973851700002</v>
      </c>
      <c r="I385" s="109">
        <v>2265.1856453700002</v>
      </c>
      <c r="J385" s="109">
        <v>2724.99292031</v>
      </c>
      <c r="K385" s="109">
        <v>2821.7231484499998</v>
      </c>
      <c r="L385" s="109">
        <v>2873.1416946300001</v>
      </c>
      <c r="M385" s="109">
        <v>2894.8387787700003</v>
      </c>
      <c r="N385" s="109">
        <v>2846.5987199399997</v>
      </c>
      <c r="O385" s="109">
        <v>2826.29808598</v>
      </c>
      <c r="P385" s="109">
        <v>2819.96195382</v>
      </c>
      <c r="Q385" s="109">
        <v>2800.5575490800002</v>
      </c>
      <c r="R385" s="109">
        <v>2800.8493446399998</v>
      </c>
      <c r="S385" s="109">
        <v>2819.47215413</v>
      </c>
      <c r="T385" s="109">
        <v>2869.5255139399997</v>
      </c>
      <c r="U385" s="109">
        <v>2963.4524204499999</v>
      </c>
      <c r="V385" s="109">
        <v>2964.2444369699997</v>
      </c>
      <c r="W385" s="109">
        <v>2946.6845970200002</v>
      </c>
      <c r="X385" s="109">
        <v>2920.8919537700003</v>
      </c>
      <c r="Y385" s="109">
        <v>2722.4188666199998</v>
      </c>
    </row>
    <row r="386" spans="1:25" s="71" customFormat="1" ht="15.75" hidden="1" outlineLevel="1" x14ac:dyDescent="0.25">
      <c r="A386" s="122">
        <v>5</v>
      </c>
      <c r="B386" s="109">
        <v>2561.3998238499998</v>
      </c>
      <c r="C386" s="109">
        <v>2286.5492488700002</v>
      </c>
      <c r="D386" s="109">
        <v>2261.2985116600003</v>
      </c>
      <c r="E386" s="109">
        <v>2212.1830661499998</v>
      </c>
      <c r="F386" s="109">
        <v>1989.5326325999999</v>
      </c>
      <c r="G386" s="109">
        <v>1992.9403878900002</v>
      </c>
      <c r="H386" s="109">
        <v>2248.2406603499999</v>
      </c>
      <c r="I386" s="109">
        <v>2174.5831239899999</v>
      </c>
      <c r="J386" s="109">
        <v>2538.6918765199998</v>
      </c>
      <c r="K386" s="109">
        <v>2813.9593022999998</v>
      </c>
      <c r="L386" s="109">
        <v>2818.3258144299998</v>
      </c>
      <c r="M386" s="109">
        <v>2820.47259605</v>
      </c>
      <c r="N386" s="109">
        <v>2820.01406017</v>
      </c>
      <c r="O386" s="109">
        <v>2814.13646389</v>
      </c>
      <c r="P386" s="109">
        <v>2813.4903451499999</v>
      </c>
      <c r="Q386" s="109">
        <v>2813.1672857800004</v>
      </c>
      <c r="R386" s="109">
        <v>2812.2606352900002</v>
      </c>
      <c r="S386" s="109">
        <v>2814.8867953299996</v>
      </c>
      <c r="T386" s="109">
        <v>2831.0397638300001</v>
      </c>
      <c r="U386" s="109">
        <v>2953.8752733199999</v>
      </c>
      <c r="V386" s="109">
        <v>2958.6482149800004</v>
      </c>
      <c r="W386" s="109">
        <v>2941.7449150399998</v>
      </c>
      <c r="X386" s="109">
        <v>2834.4892042000001</v>
      </c>
      <c r="Y386" s="109">
        <v>2588.9953468100002</v>
      </c>
    </row>
    <row r="387" spans="1:25" s="71" customFormat="1" ht="15.75" hidden="1" outlineLevel="1" x14ac:dyDescent="0.25">
      <c r="A387" s="122">
        <v>6</v>
      </c>
      <c r="B387" s="109">
        <v>2462.18933345</v>
      </c>
      <c r="C387" s="109">
        <v>2260.1313294199999</v>
      </c>
      <c r="D387" s="109">
        <v>2197.98929641</v>
      </c>
      <c r="E387" s="109">
        <v>2187.7764518100003</v>
      </c>
      <c r="F387" s="109">
        <v>2199.0001596000002</v>
      </c>
      <c r="G387" s="109">
        <v>2272.6576959599997</v>
      </c>
      <c r="H387" s="109">
        <v>2315.4578518500002</v>
      </c>
      <c r="I387" s="109">
        <v>2676.8466529099996</v>
      </c>
      <c r="J387" s="109">
        <v>2918.9327550100002</v>
      </c>
      <c r="K387" s="109">
        <v>2941.1613239200001</v>
      </c>
      <c r="L387" s="109">
        <v>2945.0588789000003</v>
      </c>
      <c r="M387" s="109">
        <v>2942.83914839</v>
      </c>
      <c r="N387" s="109">
        <v>2930.5212072499999</v>
      </c>
      <c r="O387" s="109">
        <v>2924.6019258900001</v>
      </c>
      <c r="P387" s="109">
        <v>2919.91235439</v>
      </c>
      <c r="Q387" s="109">
        <v>2916.8485010100003</v>
      </c>
      <c r="R387" s="109">
        <v>2917.4946197499999</v>
      </c>
      <c r="S387" s="109">
        <v>2917.1819816500001</v>
      </c>
      <c r="T387" s="109">
        <v>2940.92163471</v>
      </c>
      <c r="U387" s="109">
        <v>2974.0925371200001</v>
      </c>
      <c r="V387" s="109">
        <v>3021.2904689500001</v>
      </c>
      <c r="W387" s="109">
        <v>2967.9127240100001</v>
      </c>
      <c r="X387" s="109">
        <v>2918.8389635799999</v>
      </c>
      <c r="Y387" s="109">
        <v>2623.47932924</v>
      </c>
    </row>
    <row r="388" spans="1:25" s="71" customFormat="1" ht="15.75" hidden="1" outlineLevel="1" x14ac:dyDescent="0.25">
      <c r="A388" s="122">
        <v>7</v>
      </c>
      <c r="B388" s="109">
        <v>2382.3936690600003</v>
      </c>
      <c r="C388" s="109">
        <v>2272.8765426300001</v>
      </c>
      <c r="D388" s="109">
        <v>2182.5553955400001</v>
      </c>
      <c r="E388" s="109">
        <v>2113.8792262400002</v>
      </c>
      <c r="F388" s="109">
        <v>2246.4482019100001</v>
      </c>
      <c r="G388" s="109">
        <v>2276.5760934800001</v>
      </c>
      <c r="H388" s="109">
        <v>2359.2376071199997</v>
      </c>
      <c r="I388" s="109">
        <v>2750.94188261</v>
      </c>
      <c r="J388" s="109">
        <v>2914.9101447900002</v>
      </c>
      <c r="K388" s="109">
        <v>2933.0639971300002</v>
      </c>
      <c r="L388" s="109">
        <v>2933.3557926899998</v>
      </c>
      <c r="M388" s="109">
        <v>2932.7200952200001</v>
      </c>
      <c r="N388" s="109">
        <v>2927.0926094199999</v>
      </c>
      <c r="O388" s="109">
        <v>2926.0504824199998</v>
      </c>
      <c r="P388" s="109">
        <v>2917.56756864</v>
      </c>
      <c r="Q388" s="109">
        <v>2913.9826517600004</v>
      </c>
      <c r="R388" s="109">
        <v>2871.4534488899999</v>
      </c>
      <c r="S388" s="109">
        <v>2833.41581339</v>
      </c>
      <c r="T388" s="109">
        <v>2924.58108335</v>
      </c>
      <c r="U388" s="109">
        <v>2954.4380219000004</v>
      </c>
      <c r="V388" s="109">
        <v>2963.6816883900001</v>
      </c>
      <c r="W388" s="109">
        <v>2905.1975211500003</v>
      </c>
      <c r="X388" s="109">
        <v>2890.4618453699995</v>
      </c>
      <c r="Y388" s="109">
        <v>2727.7024505099998</v>
      </c>
    </row>
    <row r="389" spans="1:25" s="71" customFormat="1" ht="15.75" hidden="1" outlineLevel="1" x14ac:dyDescent="0.25">
      <c r="A389" s="122">
        <v>8</v>
      </c>
      <c r="B389" s="109">
        <v>2413.6679003300001</v>
      </c>
      <c r="C389" s="109">
        <v>2249.36615751</v>
      </c>
      <c r="D389" s="109">
        <v>2171.20663251</v>
      </c>
      <c r="E389" s="109">
        <v>2154.0740646300001</v>
      </c>
      <c r="F389" s="109">
        <v>2144.3093346400001</v>
      </c>
      <c r="G389" s="109">
        <v>2270.10448481</v>
      </c>
      <c r="H389" s="109">
        <v>2292.7707470599998</v>
      </c>
      <c r="I389" s="109">
        <v>2617.1223545399998</v>
      </c>
      <c r="J389" s="109">
        <v>2872.01619747</v>
      </c>
      <c r="K389" s="109">
        <v>2935.4296254199999</v>
      </c>
      <c r="L389" s="109">
        <v>2936.1591143200003</v>
      </c>
      <c r="M389" s="109">
        <v>2929.2393910400001</v>
      </c>
      <c r="N389" s="109">
        <v>2925.5606827299998</v>
      </c>
      <c r="O389" s="109">
        <v>2922.2258763300001</v>
      </c>
      <c r="P389" s="109">
        <v>2914.9830936799999</v>
      </c>
      <c r="Q389" s="109">
        <v>2913.2844266699999</v>
      </c>
      <c r="R389" s="109">
        <v>2862.1889398600001</v>
      </c>
      <c r="S389" s="109">
        <v>2838.32423156</v>
      </c>
      <c r="T389" s="109">
        <v>2895.0263616299999</v>
      </c>
      <c r="U389" s="109">
        <v>2963.3690502899999</v>
      </c>
      <c r="V389" s="109">
        <v>2974.7907622100001</v>
      </c>
      <c r="W389" s="109">
        <v>2966.2870058899998</v>
      </c>
      <c r="X389" s="109">
        <v>2914.9205660600001</v>
      </c>
      <c r="Y389" s="109">
        <v>2635.8181129200002</v>
      </c>
    </row>
    <row r="390" spans="1:25" s="71" customFormat="1" ht="15.75" hidden="1" outlineLevel="1" x14ac:dyDescent="0.25">
      <c r="A390" s="122">
        <v>9</v>
      </c>
      <c r="B390" s="109">
        <v>2302.33747292</v>
      </c>
      <c r="C390" s="109">
        <v>2266.9676825400002</v>
      </c>
      <c r="D390" s="109">
        <v>2223.3025612399997</v>
      </c>
      <c r="E390" s="109">
        <v>2137.4417177099999</v>
      </c>
      <c r="F390" s="109">
        <v>2230.6391353200002</v>
      </c>
      <c r="G390" s="109">
        <v>2266.70715079</v>
      </c>
      <c r="H390" s="109">
        <v>2336.0919664500002</v>
      </c>
      <c r="I390" s="109">
        <v>2688.10162451</v>
      </c>
      <c r="J390" s="109">
        <v>2891.64987015</v>
      </c>
      <c r="K390" s="109">
        <v>2908.0633704000002</v>
      </c>
      <c r="L390" s="109">
        <v>2882.5625227099999</v>
      </c>
      <c r="M390" s="109">
        <v>2903.5301179499997</v>
      </c>
      <c r="N390" s="109">
        <v>2897.7567343700002</v>
      </c>
      <c r="O390" s="109">
        <v>2897.1314581699999</v>
      </c>
      <c r="P390" s="109">
        <v>2884.0631855900001</v>
      </c>
      <c r="Q390" s="109">
        <v>2894.1613962199999</v>
      </c>
      <c r="R390" s="109">
        <v>2896.3290203799997</v>
      </c>
      <c r="S390" s="109">
        <v>2893.02547779</v>
      </c>
      <c r="T390" s="109">
        <v>2903.2070585800002</v>
      </c>
      <c r="U390" s="109">
        <v>2930.54204979</v>
      </c>
      <c r="V390" s="109">
        <v>2935.0857235100002</v>
      </c>
      <c r="W390" s="109">
        <v>2931.8447085399998</v>
      </c>
      <c r="X390" s="109">
        <v>2886.2099672100003</v>
      </c>
      <c r="Y390" s="109">
        <v>2736.13325794</v>
      </c>
    </row>
    <row r="391" spans="1:25" s="71" customFormat="1" ht="15.75" hidden="1" outlineLevel="1" x14ac:dyDescent="0.25">
      <c r="A391" s="122">
        <v>10</v>
      </c>
      <c r="B391" s="109">
        <v>2442.6702947399999</v>
      </c>
      <c r="C391" s="109">
        <v>2331.9755648</v>
      </c>
      <c r="D391" s="109">
        <v>2248.1468689200001</v>
      </c>
      <c r="E391" s="109">
        <v>2233.5779334600002</v>
      </c>
      <c r="F391" s="109">
        <v>2249.8038508499999</v>
      </c>
      <c r="G391" s="109">
        <v>2342.3447284499998</v>
      </c>
      <c r="H391" s="109">
        <v>2499.19526322</v>
      </c>
      <c r="I391" s="109">
        <v>2680.49409741</v>
      </c>
      <c r="J391" s="109">
        <v>2871.0574406300002</v>
      </c>
      <c r="K391" s="109">
        <v>2900.4558433000002</v>
      </c>
      <c r="L391" s="109">
        <v>2889.2321355100003</v>
      </c>
      <c r="M391" s="109">
        <v>2894.2864514600001</v>
      </c>
      <c r="N391" s="109">
        <v>2887.5855748499998</v>
      </c>
      <c r="O391" s="109">
        <v>2886.92903484</v>
      </c>
      <c r="P391" s="109">
        <v>2882.4270461999999</v>
      </c>
      <c r="Q391" s="109">
        <v>2885.3554230700001</v>
      </c>
      <c r="R391" s="109">
        <v>2880.6137452200001</v>
      </c>
      <c r="S391" s="109">
        <v>2834.6455232500002</v>
      </c>
      <c r="T391" s="109">
        <v>2902.1753528500003</v>
      </c>
      <c r="U391" s="109">
        <v>2939.0145423000004</v>
      </c>
      <c r="V391" s="109">
        <v>2939.2959165900002</v>
      </c>
      <c r="W391" s="109">
        <v>2934.4083409599998</v>
      </c>
      <c r="X391" s="109">
        <v>2911.9921891900003</v>
      </c>
      <c r="Y391" s="109">
        <v>2867.5871577199996</v>
      </c>
    </row>
    <row r="392" spans="1:25" s="71" customFormat="1" ht="15.75" hidden="1" outlineLevel="1" x14ac:dyDescent="0.25">
      <c r="A392" s="122">
        <v>11</v>
      </c>
      <c r="B392" s="109">
        <v>2723.3150958400001</v>
      </c>
      <c r="C392" s="109">
        <v>2329.5682514300001</v>
      </c>
      <c r="D392" s="109">
        <v>2285.4758580600001</v>
      </c>
      <c r="E392" s="109">
        <v>2267.1031590499997</v>
      </c>
      <c r="F392" s="109">
        <v>2268.03065208</v>
      </c>
      <c r="G392" s="109">
        <v>2295.3969071000001</v>
      </c>
      <c r="H392" s="109">
        <v>2310.3931146300001</v>
      </c>
      <c r="I392" s="109">
        <v>2358.3413779000002</v>
      </c>
      <c r="J392" s="109">
        <v>2749.5037473499997</v>
      </c>
      <c r="K392" s="109">
        <v>2884.3549811499997</v>
      </c>
      <c r="L392" s="109">
        <v>2896.0893311700002</v>
      </c>
      <c r="M392" s="109">
        <v>2869.0565567899998</v>
      </c>
      <c r="N392" s="109">
        <v>2868.2020126500001</v>
      </c>
      <c r="O392" s="109">
        <v>2834.3954127699999</v>
      </c>
      <c r="P392" s="109">
        <v>2821.66062083</v>
      </c>
      <c r="Q392" s="109">
        <v>2820.6810214500001</v>
      </c>
      <c r="R392" s="109">
        <v>2820.3266982699997</v>
      </c>
      <c r="S392" s="109">
        <v>2817.58590426</v>
      </c>
      <c r="T392" s="109">
        <v>2825.6207034299996</v>
      </c>
      <c r="U392" s="109">
        <v>2907.2921964200004</v>
      </c>
      <c r="V392" s="109">
        <v>2907.2921964200004</v>
      </c>
      <c r="W392" s="109">
        <v>2903.0820033400005</v>
      </c>
      <c r="X392" s="109">
        <v>2885.0844700500002</v>
      </c>
      <c r="Y392" s="109">
        <v>2863.7833941700001</v>
      </c>
    </row>
    <row r="393" spans="1:25" s="71" customFormat="1" ht="15.75" hidden="1" outlineLevel="1" x14ac:dyDescent="0.25">
      <c r="A393" s="122">
        <v>12</v>
      </c>
      <c r="B393" s="109">
        <v>2728.4319394100003</v>
      </c>
      <c r="C393" s="109">
        <v>2396.3685921300003</v>
      </c>
      <c r="D393" s="109">
        <v>2286.9765209400002</v>
      </c>
      <c r="E393" s="109">
        <v>2274.2208864599997</v>
      </c>
      <c r="F393" s="109">
        <v>2281.4949329199999</v>
      </c>
      <c r="G393" s="109">
        <v>2305.5576453499998</v>
      </c>
      <c r="H393" s="109">
        <v>2300.2636401899999</v>
      </c>
      <c r="I393" s="109">
        <v>2320.6372230400002</v>
      </c>
      <c r="J393" s="109">
        <v>2735.6017731700003</v>
      </c>
      <c r="K393" s="109">
        <v>2752.7343410500002</v>
      </c>
      <c r="L393" s="109">
        <v>2800.7138681300003</v>
      </c>
      <c r="M393" s="109">
        <v>2809.7699517600004</v>
      </c>
      <c r="N393" s="109">
        <v>2801.4746208400002</v>
      </c>
      <c r="O393" s="109">
        <v>2800.34912368</v>
      </c>
      <c r="P393" s="109">
        <v>2742.95918979</v>
      </c>
      <c r="Q393" s="109">
        <v>2740.1975532400002</v>
      </c>
      <c r="R393" s="109">
        <v>2729.47406641</v>
      </c>
      <c r="S393" s="109">
        <v>2741.5314758000004</v>
      </c>
      <c r="T393" s="109">
        <v>2781.5491526000001</v>
      </c>
      <c r="U393" s="109">
        <v>2889.00286757</v>
      </c>
      <c r="V393" s="109">
        <v>2900.7267963200002</v>
      </c>
      <c r="W393" s="109">
        <v>2893.5465412900003</v>
      </c>
      <c r="X393" s="109">
        <v>2881.1452299899997</v>
      </c>
      <c r="Y393" s="109">
        <v>2785.6655542500002</v>
      </c>
    </row>
    <row r="394" spans="1:25" s="71" customFormat="1" ht="15.75" hidden="1" outlineLevel="1" x14ac:dyDescent="0.25">
      <c r="A394" s="122">
        <v>13</v>
      </c>
      <c r="B394" s="109">
        <v>2713.42531061</v>
      </c>
      <c r="C394" s="109">
        <v>2356.4447067599999</v>
      </c>
      <c r="D394" s="109">
        <v>2271.4175648299997</v>
      </c>
      <c r="E394" s="109">
        <v>2267.4470609600003</v>
      </c>
      <c r="F394" s="109">
        <v>2270.7297610099999</v>
      </c>
      <c r="G394" s="109">
        <v>2385.8952157799999</v>
      </c>
      <c r="H394" s="109">
        <v>2726.3789492199999</v>
      </c>
      <c r="I394" s="109">
        <v>2775.4422883800003</v>
      </c>
      <c r="J394" s="109">
        <v>2887.7835789800001</v>
      </c>
      <c r="K394" s="109">
        <v>2904.728564</v>
      </c>
      <c r="L394" s="109">
        <v>2904.0720239900002</v>
      </c>
      <c r="M394" s="109">
        <v>2891.37891713</v>
      </c>
      <c r="N394" s="109">
        <v>2892.5565206399997</v>
      </c>
      <c r="O394" s="109">
        <v>2890.51395172</v>
      </c>
      <c r="P394" s="109">
        <v>2889.4718247199999</v>
      </c>
      <c r="Q394" s="109">
        <v>2887.1478815099999</v>
      </c>
      <c r="R394" s="109">
        <v>2883.0731649400004</v>
      </c>
      <c r="S394" s="109">
        <v>2852.5492651100003</v>
      </c>
      <c r="T394" s="109">
        <v>2882.6458928700004</v>
      </c>
      <c r="U394" s="109">
        <v>2919.5684524799999</v>
      </c>
      <c r="V394" s="109">
        <v>2925.7170017799999</v>
      </c>
      <c r="W394" s="109">
        <v>2917.2757730799999</v>
      </c>
      <c r="X394" s="109">
        <v>2885.3241592599998</v>
      </c>
      <c r="Y394" s="109">
        <v>2809.1029904799998</v>
      </c>
    </row>
    <row r="395" spans="1:25" s="71" customFormat="1" ht="15.75" hidden="1" outlineLevel="1" x14ac:dyDescent="0.25">
      <c r="A395" s="122">
        <v>14</v>
      </c>
      <c r="B395" s="109">
        <v>2506.4588884099999</v>
      </c>
      <c r="C395" s="109">
        <v>2424.5477062099999</v>
      </c>
      <c r="D395" s="109">
        <v>2259.77700624</v>
      </c>
      <c r="E395" s="109">
        <v>2256.0461915800001</v>
      </c>
      <c r="F395" s="109">
        <v>2285.2361688499996</v>
      </c>
      <c r="G395" s="109">
        <v>2461.7099550299999</v>
      </c>
      <c r="H395" s="109">
        <v>2529.6045290800002</v>
      </c>
      <c r="I395" s="109">
        <v>2603.2308016300003</v>
      </c>
      <c r="J395" s="109">
        <v>2882.2811484200001</v>
      </c>
      <c r="K395" s="109">
        <v>2895.5682676699998</v>
      </c>
      <c r="L395" s="109">
        <v>2894.8179362299998</v>
      </c>
      <c r="M395" s="109">
        <v>2887.7002088200002</v>
      </c>
      <c r="N395" s="109">
        <v>2884.22992591</v>
      </c>
      <c r="O395" s="109">
        <v>2883.8756027299996</v>
      </c>
      <c r="P395" s="109">
        <v>2878.5086486800001</v>
      </c>
      <c r="Q395" s="109">
        <v>2880.5720601399998</v>
      </c>
      <c r="R395" s="109">
        <v>2877.9563213700003</v>
      </c>
      <c r="S395" s="109">
        <v>2801.07861258</v>
      </c>
      <c r="T395" s="109">
        <v>2810.5202832</v>
      </c>
      <c r="U395" s="109">
        <v>2891.8791380900002</v>
      </c>
      <c r="V395" s="109">
        <v>2920.7043709099999</v>
      </c>
      <c r="W395" s="109">
        <v>2897.44409627</v>
      </c>
      <c r="X395" s="109">
        <v>2887.79400025</v>
      </c>
      <c r="Y395" s="109">
        <v>2804.6322656499997</v>
      </c>
    </row>
    <row r="396" spans="1:25" s="71" customFormat="1" ht="15.75" hidden="1" outlineLevel="1" x14ac:dyDescent="0.25">
      <c r="A396" s="122">
        <v>15</v>
      </c>
      <c r="B396" s="109">
        <v>2497.256907</v>
      </c>
      <c r="C396" s="109">
        <v>2424.6936039900002</v>
      </c>
      <c r="D396" s="109">
        <v>2352.3595689200001</v>
      </c>
      <c r="E396" s="109">
        <v>2291.5931435500001</v>
      </c>
      <c r="F396" s="109">
        <v>2398.3069483499999</v>
      </c>
      <c r="G396" s="109">
        <v>2483.2715626599997</v>
      </c>
      <c r="H396" s="109">
        <v>2541.38056418</v>
      </c>
      <c r="I396" s="109">
        <v>2761.67579071</v>
      </c>
      <c r="J396" s="109">
        <v>2877.2164112</v>
      </c>
      <c r="K396" s="109">
        <v>2886.60597547</v>
      </c>
      <c r="L396" s="109">
        <v>2888.49222534</v>
      </c>
      <c r="M396" s="109">
        <v>2882.4374674699998</v>
      </c>
      <c r="N396" s="109">
        <v>2876.8308242100002</v>
      </c>
      <c r="O396" s="109">
        <v>2880.0405753699997</v>
      </c>
      <c r="P396" s="109">
        <v>2873.76697083</v>
      </c>
      <c r="Q396" s="109">
        <v>2871.2658660300003</v>
      </c>
      <c r="R396" s="109">
        <v>2869.0148717100001</v>
      </c>
      <c r="S396" s="109">
        <v>2867.88937455</v>
      </c>
      <c r="T396" s="109">
        <v>2898.03810866</v>
      </c>
      <c r="U396" s="109">
        <v>2935.1690936699997</v>
      </c>
      <c r="V396" s="109">
        <v>2908.2613745300005</v>
      </c>
      <c r="W396" s="109">
        <v>2905.1141509899999</v>
      </c>
      <c r="X396" s="109">
        <v>2885.9702779999998</v>
      </c>
      <c r="Y396" s="109">
        <v>2857.5514747100001</v>
      </c>
    </row>
    <row r="397" spans="1:25" s="71" customFormat="1" ht="15.75" hidden="1" outlineLevel="1" x14ac:dyDescent="0.25">
      <c r="A397" s="122">
        <v>16</v>
      </c>
      <c r="B397" s="109">
        <v>2736.5501087399998</v>
      </c>
      <c r="C397" s="109">
        <v>2507.4697515999997</v>
      </c>
      <c r="D397" s="109">
        <v>2379.76750902</v>
      </c>
      <c r="E397" s="109">
        <v>2265.5399685500001</v>
      </c>
      <c r="F397" s="109">
        <v>2384.8009824299997</v>
      </c>
      <c r="G397" s="109">
        <v>2523.8624093099997</v>
      </c>
      <c r="H397" s="109">
        <v>2740.2913446699999</v>
      </c>
      <c r="I397" s="109">
        <v>2815.56417788</v>
      </c>
      <c r="J397" s="109">
        <v>2911.2627002899999</v>
      </c>
      <c r="K397" s="109">
        <v>2933.1890523699999</v>
      </c>
      <c r="L397" s="109">
        <v>2936.2945908299998</v>
      </c>
      <c r="M397" s="109">
        <v>2916.3170162400002</v>
      </c>
      <c r="N397" s="109">
        <v>2916.8693435499999</v>
      </c>
      <c r="O397" s="109">
        <v>2915.9835355999999</v>
      </c>
      <c r="P397" s="109">
        <v>2911.1584875899998</v>
      </c>
      <c r="Q397" s="109">
        <v>2909.17844629</v>
      </c>
      <c r="R397" s="109">
        <v>2907.1879837199999</v>
      </c>
      <c r="S397" s="109">
        <v>2902.3316719000004</v>
      </c>
      <c r="T397" s="109">
        <v>2911.3148066399999</v>
      </c>
      <c r="U397" s="109">
        <v>2952.2287126599999</v>
      </c>
      <c r="V397" s="109">
        <v>2960.7637327900002</v>
      </c>
      <c r="W397" s="109">
        <v>2909.9808840799997</v>
      </c>
      <c r="X397" s="109">
        <v>2887.2729367500001</v>
      </c>
      <c r="Y397" s="109">
        <v>2856.3634499299997</v>
      </c>
    </row>
    <row r="398" spans="1:25" s="71" customFormat="1" ht="15.75" hidden="1" outlineLevel="1" x14ac:dyDescent="0.25">
      <c r="A398" s="122">
        <v>17</v>
      </c>
      <c r="B398" s="109">
        <v>2549.2694655699997</v>
      </c>
      <c r="C398" s="109">
        <v>2306.00575996</v>
      </c>
      <c r="D398" s="109">
        <v>2259.8603764</v>
      </c>
      <c r="E398" s="109">
        <v>2258.0679179600002</v>
      </c>
      <c r="F398" s="109">
        <v>2263.1847615299998</v>
      </c>
      <c r="G398" s="109">
        <v>2318.8343433299997</v>
      </c>
      <c r="H398" s="109">
        <v>2537.5872219000003</v>
      </c>
      <c r="I398" s="109">
        <v>2802.77727959</v>
      </c>
      <c r="J398" s="109">
        <v>2889.86783298</v>
      </c>
      <c r="K398" s="109">
        <v>2909.6995097899999</v>
      </c>
      <c r="L398" s="109">
        <v>2907.5006218200001</v>
      </c>
      <c r="M398" s="109">
        <v>2897.9443172299998</v>
      </c>
      <c r="N398" s="109">
        <v>2889.8574117099997</v>
      </c>
      <c r="O398" s="109">
        <v>2887.8669491399996</v>
      </c>
      <c r="P398" s="109">
        <v>2884.0840281300002</v>
      </c>
      <c r="Q398" s="109">
        <v>2882.6771566799998</v>
      </c>
      <c r="R398" s="109">
        <v>2884.4696151200001</v>
      </c>
      <c r="S398" s="109">
        <v>2885.0636275100001</v>
      </c>
      <c r="T398" s="109">
        <v>2883.3753817699999</v>
      </c>
      <c r="U398" s="109">
        <v>2926.6757586200001</v>
      </c>
      <c r="V398" s="109">
        <v>2945.0693001700001</v>
      </c>
      <c r="W398" s="109">
        <v>2905.5310017900001</v>
      </c>
      <c r="X398" s="109">
        <v>2884.1048706700003</v>
      </c>
      <c r="Y398" s="109">
        <v>2862.8871649499997</v>
      </c>
    </row>
    <row r="399" spans="1:25" s="71" customFormat="1" ht="15.75" hidden="1" outlineLevel="1" x14ac:dyDescent="0.25">
      <c r="A399" s="122">
        <v>18</v>
      </c>
      <c r="B399" s="109">
        <v>2602.1365682800001</v>
      </c>
      <c r="C399" s="109">
        <v>2505.6043442700002</v>
      </c>
      <c r="D399" s="109">
        <v>2722.1166497899999</v>
      </c>
      <c r="E399" s="109">
        <v>2389.5635028199999</v>
      </c>
      <c r="F399" s="109">
        <v>2361.7908182700003</v>
      </c>
      <c r="G399" s="109">
        <v>2320.3975338299997</v>
      </c>
      <c r="H399" s="109">
        <v>2326.3897640800001</v>
      </c>
      <c r="I399" s="109">
        <v>2397.6712508800001</v>
      </c>
      <c r="J399" s="109">
        <v>2766.7301066600003</v>
      </c>
      <c r="K399" s="109">
        <v>2823.3176027600002</v>
      </c>
      <c r="L399" s="109">
        <v>2887.1791453200003</v>
      </c>
      <c r="M399" s="109">
        <v>2888.2942212100002</v>
      </c>
      <c r="N399" s="109">
        <v>2858.4685464699996</v>
      </c>
      <c r="O399" s="109">
        <v>2840.9608128700002</v>
      </c>
      <c r="P399" s="109">
        <v>2818.4404484000002</v>
      </c>
      <c r="Q399" s="109">
        <v>2812.4169543400003</v>
      </c>
      <c r="R399" s="109">
        <v>2814.0218299199996</v>
      </c>
      <c r="S399" s="109">
        <v>2801.0473487700001</v>
      </c>
      <c r="T399" s="109">
        <v>2799.37994557</v>
      </c>
      <c r="U399" s="109">
        <v>2885.1365764000002</v>
      </c>
      <c r="V399" s="109">
        <v>2918.53674675</v>
      </c>
      <c r="W399" s="109">
        <v>2912.3465123699998</v>
      </c>
      <c r="X399" s="109">
        <v>2894.45319178</v>
      </c>
      <c r="Y399" s="109">
        <v>2683.1410999899999</v>
      </c>
    </row>
    <row r="400" spans="1:25" s="71" customFormat="1" ht="15.75" hidden="1" outlineLevel="1" x14ac:dyDescent="0.25">
      <c r="A400" s="122">
        <v>19</v>
      </c>
      <c r="B400" s="109">
        <v>2552.62511451</v>
      </c>
      <c r="C400" s="109">
        <v>2473.5797815599999</v>
      </c>
      <c r="D400" s="109">
        <v>2418.0448337299999</v>
      </c>
      <c r="E400" s="109">
        <v>2263.36192312</v>
      </c>
      <c r="F400" s="109">
        <v>2397.32734897</v>
      </c>
      <c r="G400" s="109">
        <v>2393.6486406599997</v>
      </c>
      <c r="H400" s="109">
        <v>2259.3080490900002</v>
      </c>
      <c r="I400" s="109">
        <v>2427.5698745099999</v>
      </c>
      <c r="J400" s="109">
        <v>2520.4442327500001</v>
      </c>
      <c r="K400" s="109">
        <v>2665.6646301999999</v>
      </c>
      <c r="L400" s="109">
        <v>2712.6749791700004</v>
      </c>
      <c r="M400" s="109">
        <v>2730.81841024</v>
      </c>
      <c r="N400" s="109">
        <v>2726.77495748</v>
      </c>
      <c r="O400" s="109">
        <v>2717.6146611499998</v>
      </c>
      <c r="P400" s="109">
        <v>2704.2129079300003</v>
      </c>
      <c r="Q400" s="109">
        <v>2693.3122595100003</v>
      </c>
      <c r="R400" s="109">
        <v>2689.2688067500003</v>
      </c>
      <c r="S400" s="109">
        <v>2704.6714438099998</v>
      </c>
      <c r="T400" s="109">
        <v>2734.1532166400002</v>
      </c>
      <c r="U400" s="109">
        <v>2904.8015128899997</v>
      </c>
      <c r="V400" s="109">
        <v>2919.40171216</v>
      </c>
      <c r="W400" s="109">
        <v>2914.89972352</v>
      </c>
      <c r="X400" s="109">
        <v>2891.5352361800001</v>
      </c>
      <c r="Y400" s="109">
        <v>2774.6085867800002</v>
      </c>
    </row>
    <row r="401" spans="1:25" s="71" customFormat="1" ht="15.75" hidden="1" outlineLevel="1" x14ac:dyDescent="0.25">
      <c r="A401" s="122">
        <v>20</v>
      </c>
      <c r="B401" s="109">
        <v>2567.7359560100003</v>
      </c>
      <c r="C401" s="109">
        <v>2308.4234945999997</v>
      </c>
      <c r="D401" s="109">
        <v>2267.7909628699999</v>
      </c>
      <c r="E401" s="109">
        <v>2265.0397475899999</v>
      </c>
      <c r="F401" s="109">
        <v>2412.64661587</v>
      </c>
      <c r="G401" s="109">
        <v>2322.83611101</v>
      </c>
      <c r="H401" s="109">
        <v>2394.1280190799998</v>
      </c>
      <c r="I401" s="109">
        <v>2771.8677927700001</v>
      </c>
      <c r="J401" s="109">
        <v>2891.8270317399997</v>
      </c>
      <c r="K401" s="109">
        <v>2905.1454148000003</v>
      </c>
      <c r="L401" s="109">
        <v>2916.3170162400002</v>
      </c>
      <c r="M401" s="109">
        <v>2915.3478381300001</v>
      </c>
      <c r="N401" s="109">
        <v>2899.09065693</v>
      </c>
      <c r="O401" s="109">
        <v>2896.42281181</v>
      </c>
      <c r="P401" s="109">
        <v>2893.07758414</v>
      </c>
      <c r="Q401" s="109">
        <v>2889.7219352000002</v>
      </c>
      <c r="R401" s="109">
        <v>2875.4447952999999</v>
      </c>
      <c r="S401" s="109">
        <v>2851.5175593800004</v>
      </c>
      <c r="T401" s="109">
        <v>2886.0432268899999</v>
      </c>
      <c r="U401" s="109">
        <v>2943.2559991899998</v>
      </c>
      <c r="V401" s="109">
        <v>2932.8138866499999</v>
      </c>
      <c r="W401" s="109">
        <v>2954.2817028499999</v>
      </c>
      <c r="X401" s="109">
        <v>2897.0897730900001</v>
      </c>
      <c r="Y401" s="109">
        <v>2745.84588158</v>
      </c>
    </row>
    <row r="402" spans="1:25" s="75" customFormat="1" ht="15.75" hidden="1" outlineLevel="1" x14ac:dyDescent="0.25">
      <c r="A402" s="114">
        <v>21</v>
      </c>
      <c r="B402" s="109">
        <v>2579.8975780999999</v>
      </c>
      <c r="C402" s="109">
        <v>2315.0722648599999</v>
      </c>
      <c r="D402" s="109">
        <v>2264.8313221899998</v>
      </c>
      <c r="E402" s="109">
        <v>2263.0909701</v>
      </c>
      <c r="F402" s="109">
        <v>2265.4982834699999</v>
      </c>
      <c r="G402" s="109">
        <v>2295.6678601200001</v>
      </c>
      <c r="H402" s="109">
        <v>2347.5970485299999</v>
      </c>
      <c r="I402" s="109">
        <v>2572.4359487800002</v>
      </c>
      <c r="J402" s="109">
        <v>2817.9402274399999</v>
      </c>
      <c r="K402" s="109">
        <v>2834.5308892800003</v>
      </c>
      <c r="L402" s="109">
        <v>2842.5656884499999</v>
      </c>
      <c r="M402" s="109">
        <v>2835.14574421</v>
      </c>
      <c r="N402" s="109">
        <v>2828.8512971299997</v>
      </c>
      <c r="O402" s="109">
        <v>2829.4557307900004</v>
      </c>
      <c r="P402" s="109">
        <v>2822.9737008500001</v>
      </c>
      <c r="Q402" s="109">
        <v>2823.00496466</v>
      </c>
      <c r="R402" s="109">
        <v>2820.1599579499998</v>
      </c>
      <c r="S402" s="109">
        <v>2819.04488206</v>
      </c>
      <c r="T402" s="109">
        <v>2822.6506414800001</v>
      </c>
      <c r="U402" s="109">
        <v>2887.8252640600003</v>
      </c>
      <c r="V402" s="109">
        <v>2899.4241375700003</v>
      </c>
      <c r="W402" s="109">
        <v>2902.0190338000002</v>
      </c>
      <c r="X402" s="109">
        <v>2884.3341386100001</v>
      </c>
      <c r="Y402" s="109">
        <v>2781.4136760900001</v>
      </c>
    </row>
    <row r="403" spans="1:25" s="75" customFormat="1" ht="15.75" hidden="1" outlineLevel="1" x14ac:dyDescent="0.25">
      <c r="A403" s="114">
        <v>22</v>
      </c>
      <c r="B403" s="109">
        <v>2346.1589132700001</v>
      </c>
      <c r="C403" s="109">
        <v>2268.3849752599999</v>
      </c>
      <c r="D403" s="109">
        <v>2253.3783464600001</v>
      </c>
      <c r="E403" s="109">
        <v>2228.22140068</v>
      </c>
      <c r="F403" s="109">
        <v>2250.92934801</v>
      </c>
      <c r="G403" s="109">
        <v>2275.36722616</v>
      </c>
      <c r="H403" s="109">
        <v>2347.6908399599997</v>
      </c>
      <c r="I403" s="109">
        <v>2648.9801769300002</v>
      </c>
      <c r="J403" s="109">
        <v>2855.47764198</v>
      </c>
      <c r="K403" s="109">
        <v>2927.8533621300003</v>
      </c>
      <c r="L403" s="109">
        <v>2932.4699847399997</v>
      </c>
      <c r="M403" s="109">
        <v>2931.1985898000003</v>
      </c>
      <c r="N403" s="109">
        <v>2921.9549233099997</v>
      </c>
      <c r="O403" s="109">
        <v>2914.6704555799997</v>
      </c>
      <c r="P403" s="109">
        <v>2874.14213655</v>
      </c>
      <c r="Q403" s="109">
        <v>2877.8000023200002</v>
      </c>
      <c r="R403" s="109">
        <v>2852.99737972</v>
      </c>
      <c r="S403" s="109">
        <v>2852.53884384</v>
      </c>
      <c r="T403" s="109">
        <v>2858.95834616</v>
      </c>
      <c r="U403" s="109">
        <v>2930.2919393100001</v>
      </c>
      <c r="V403" s="109">
        <v>2949.8422418299997</v>
      </c>
      <c r="W403" s="109">
        <v>2925.9045846399999</v>
      </c>
      <c r="X403" s="109">
        <v>2853.9769790999999</v>
      </c>
      <c r="Y403" s="109">
        <v>2794.69037407</v>
      </c>
    </row>
    <row r="404" spans="1:25" s="75" customFormat="1" ht="15.75" hidden="1" outlineLevel="1" x14ac:dyDescent="0.25">
      <c r="A404" s="114">
        <v>23</v>
      </c>
      <c r="B404" s="109">
        <v>2400.8705807699998</v>
      </c>
      <c r="C404" s="109">
        <v>2318.5112839600001</v>
      </c>
      <c r="D404" s="109">
        <v>2262.5073789799999</v>
      </c>
      <c r="E404" s="109">
        <v>2258.26592209</v>
      </c>
      <c r="F404" s="109">
        <v>2269.5313149600001</v>
      </c>
      <c r="G404" s="109">
        <v>2334.9977331</v>
      </c>
      <c r="H404" s="109">
        <v>2442.4722906100001</v>
      </c>
      <c r="I404" s="109">
        <v>2821.4000890799998</v>
      </c>
      <c r="J404" s="109">
        <v>2908.0633704000002</v>
      </c>
      <c r="K404" s="109">
        <v>2941.6928086899998</v>
      </c>
      <c r="L404" s="109">
        <v>2946.1010059</v>
      </c>
      <c r="M404" s="109">
        <v>2935.7005784399998</v>
      </c>
      <c r="N404" s="109">
        <v>2924.8624576399998</v>
      </c>
      <c r="O404" s="109">
        <v>2923.1637906300002</v>
      </c>
      <c r="P404" s="109">
        <v>2920.3292051899998</v>
      </c>
      <c r="Q404" s="109">
        <v>2922.0174509299995</v>
      </c>
      <c r="R404" s="109">
        <v>2917.4841984799996</v>
      </c>
      <c r="S404" s="109">
        <v>2907.42767293</v>
      </c>
      <c r="T404" s="109">
        <v>2914.6496130400001</v>
      </c>
      <c r="U404" s="109">
        <v>2953.8648520500001</v>
      </c>
      <c r="V404" s="109">
        <v>2980.6475159499996</v>
      </c>
      <c r="W404" s="109">
        <v>2954.94866413</v>
      </c>
      <c r="X404" s="109">
        <v>2929.03096564</v>
      </c>
      <c r="Y404" s="109">
        <v>2797.76464872</v>
      </c>
    </row>
    <row r="405" spans="1:25" s="75" customFormat="1" ht="15.75" hidden="1" outlineLevel="1" x14ac:dyDescent="0.25">
      <c r="A405" s="114">
        <v>24</v>
      </c>
      <c r="B405" s="109">
        <v>2450.4549834299996</v>
      </c>
      <c r="C405" s="109">
        <v>2335.7376432700003</v>
      </c>
      <c r="D405" s="109">
        <v>2265.1856453700002</v>
      </c>
      <c r="E405" s="109">
        <v>2254.5246861599999</v>
      </c>
      <c r="F405" s="109">
        <v>2286.1115555299998</v>
      </c>
      <c r="G405" s="109">
        <v>2338.6451775999999</v>
      </c>
      <c r="H405" s="109">
        <v>2395.03466957</v>
      </c>
      <c r="I405" s="109">
        <v>2803.2879218200001</v>
      </c>
      <c r="J405" s="109">
        <v>2869.1086631400003</v>
      </c>
      <c r="K405" s="109">
        <v>2900.8518515599999</v>
      </c>
      <c r="L405" s="109">
        <v>2900.4766858399998</v>
      </c>
      <c r="M405" s="109">
        <v>2892.7857885799999</v>
      </c>
      <c r="N405" s="109">
        <v>2884.6571979800001</v>
      </c>
      <c r="O405" s="109">
        <v>2885.6159548200003</v>
      </c>
      <c r="P405" s="109">
        <v>2887.1270389699998</v>
      </c>
      <c r="Q405" s="109">
        <v>2887.1374602400001</v>
      </c>
      <c r="R405" s="109">
        <v>2884.4591938499998</v>
      </c>
      <c r="S405" s="109">
        <v>2870.2237390300002</v>
      </c>
      <c r="T405" s="109">
        <v>2880.7179579200001</v>
      </c>
      <c r="U405" s="109">
        <v>2929.2081272300002</v>
      </c>
      <c r="V405" s="109">
        <v>2946.04889955</v>
      </c>
      <c r="W405" s="109">
        <v>2933.5433755499998</v>
      </c>
      <c r="X405" s="109">
        <v>2916.2857524299998</v>
      </c>
      <c r="Y405" s="109">
        <v>2888.6798082</v>
      </c>
    </row>
    <row r="406" spans="1:25" s="75" customFormat="1" ht="15.75" hidden="1" outlineLevel="1" x14ac:dyDescent="0.25">
      <c r="A406" s="114">
        <v>25</v>
      </c>
      <c r="B406" s="109">
        <v>2793.6482470700003</v>
      </c>
      <c r="C406" s="109">
        <v>2448.276938</v>
      </c>
      <c r="D406" s="109">
        <v>2357.6952591600002</v>
      </c>
      <c r="E406" s="109">
        <v>2329.7558342900002</v>
      </c>
      <c r="F406" s="109">
        <v>2333.99729118</v>
      </c>
      <c r="G406" s="109">
        <v>2315.3327966100001</v>
      </c>
      <c r="H406" s="109">
        <v>2370.0548853800001</v>
      </c>
      <c r="I406" s="109">
        <v>2411.94839078</v>
      </c>
      <c r="J406" s="109">
        <v>2818.1903379200003</v>
      </c>
      <c r="K406" s="109">
        <v>2883.95897289</v>
      </c>
      <c r="L406" s="109">
        <v>2885.4596357700002</v>
      </c>
      <c r="M406" s="109">
        <v>2882.85431827</v>
      </c>
      <c r="N406" s="109">
        <v>2868.2332764600001</v>
      </c>
      <c r="O406" s="109">
        <v>2864.085611</v>
      </c>
      <c r="P406" s="109">
        <v>2809.4260498499998</v>
      </c>
      <c r="Q406" s="109">
        <v>2816.8251515500001</v>
      </c>
      <c r="R406" s="109">
        <v>2813.9384597600001</v>
      </c>
      <c r="S406" s="109">
        <v>2815.2619610500001</v>
      </c>
      <c r="T406" s="109">
        <v>2819.8994261999997</v>
      </c>
      <c r="U406" s="109">
        <v>2922.6531484000002</v>
      </c>
      <c r="V406" s="109">
        <v>2934.2311793700001</v>
      </c>
      <c r="W406" s="109">
        <v>2916.2961736999996</v>
      </c>
      <c r="X406" s="109">
        <v>2899.4658226500001</v>
      </c>
      <c r="Y406" s="109">
        <v>2887.38757072</v>
      </c>
    </row>
    <row r="407" spans="1:25" s="75" customFormat="1" ht="15.75" hidden="1" outlineLevel="1" x14ac:dyDescent="0.25">
      <c r="A407" s="114">
        <v>26</v>
      </c>
      <c r="B407" s="109">
        <v>2768.2099269999999</v>
      </c>
      <c r="C407" s="109">
        <v>2394.33644448</v>
      </c>
      <c r="D407" s="109">
        <v>2341.68818844</v>
      </c>
      <c r="E407" s="109">
        <v>2268.2599200200002</v>
      </c>
      <c r="F407" s="109">
        <v>2273.12665311</v>
      </c>
      <c r="G407" s="109">
        <v>2263.5286634399999</v>
      </c>
      <c r="H407" s="109">
        <v>2266.9468400000001</v>
      </c>
      <c r="I407" s="109">
        <v>2264.9146923500002</v>
      </c>
      <c r="J407" s="109">
        <v>2506.4901522199998</v>
      </c>
      <c r="K407" s="109">
        <v>2727.0563317699998</v>
      </c>
      <c r="L407" s="109">
        <v>2773.5143534299996</v>
      </c>
      <c r="M407" s="109">
        <v>2802.7981221299997</v>
      </c>
      <c r="N407" s="109">
        <v>2801.5267271900002</v>
      </c>
      <c r="O407" s="109">
        <v>2799.7551112900001</v>
      </c>
      <c r="P407" s="109">
        <v>2758.7578351100001</v>
      </c>
      <c r="Q407" s="109">
        <v>2723.5339425100001</v>
      </c>
      <c r="R407" s="109">
        <v>2704.7339714299997</v>
      </c>
      <c r="S407" s="109">
        <v>2688.7685857900001</v>
      </c>
      <c r="T407" s="109">
        <v>2720.5117742100001</v>
      </c>
      <c r="U407" s="109">
        <v>2840.2521665100003</v>
      </c>
      <c r="V407" s="109">
        <v>2908.5740126299997</v>
      </c>
      <c r="W407" s="109">
        <v>2903.6864370000003</v>
      </c>
      <c r="X407" s="109">
        <v>2822.1399992500001</v>
      </c>
      <c r="Y407" s="109">
        <v>2725.90999207</v>
      </c>
    </row>
    <row r="408" spans="1:25" s="75" customFormat="1" ht="15.75" hidden="1" outlineLevel="1" x14ac:dyDescent="0.25">
      <c r="A408" s="114">
        <v>27</v>
      </c>
      <c r="B408" s="109">
        <v>2388.4067418499999</v>
      </c>
      <c r="C408" s="109">
        <v>2262.1322132599998</v>
      </c>
      <c r="D408" s="109">
        <v>2198.6666789600004</v>
      </c>
      <c r="E408" s="109">
        <v>2097.1322453499997</v>
      </c>
      <c r="F408" s="109">
        <v>2183.1910930099998</v>
      </c>
      <c r="G408" s="109">
        <v>2261.74662627</v>
      </c>
      <c r="H408" s="109">
        <v>2418.4929483400001</v>
      </c>
      <c r="I408" s="109">
        <v>2784.6859548699999</v>
      </c>
      <c r="J408" s="109">
        <v>2835.1665867500001</v>
      </c>
      <c r="K408" s="109">
        <v>2890.2117348900001</v>
      </c>
      <c r="L408" s="109">
        <v>2891.3580745899999</v>
      </c>
      <c r="M408" s="109">
        <v>2880.2281582300002</v>
      </c>
      <c r="N408" s="109">
        <v>2876.8204029399999</v>
      </c>
      <c r="O408" s="109">
        <v>2874.3192981399998</v>
      </c>
      <c r="P408" s="109">
        <v>2848.1514891699999</v>
      </c>
      <c r="Q408" s="109">
        <v>2835.41669723</v>
      </c>
      <c r="R408" s="109">
        <v>2818.0652826799997</v>
      </c>
      <c r="S408" s="109">
        <v>2809.6448965199997</v>
      </c>
      <c r="T408" s="109">
        <v>2816.7626239299998</v>
      </c>
      <c r="U408" s="109">
        <v>2848.2973869500001</v>
      </c>
      <c r="V408" s="109">
        <v>2900.92480045</v>
      </c>
      <c r="W408" s="109">
        <v>2923.25758206</v>
      </c>
      <c r="X408" s="109">
        <v>2820.3475408100003</v>
      </c>
      <c r="Y408" s="109">
        <v>2777.0159001500001</v>
      </c>
    </row>
    <row r="409" spans="1:25" s="75" customFormat="1" ht="15.75" hidden="1" outlineLevel="1" x14ac:dyDescent="0.25">
      <c r="A409" s="114">
        <v>28</v>
      </c>
      <c r="B409" s="109">
        <v>2359.86288332</v>
      </c>
      <c r="C409" s="109">
        <v>2266.75925714</v>
      </c>
      <c r="D409" s="109">
        <v>2201.38663043</v>
      </c>
      <c r="E409" s="109">
        <v>2151.9689680900001</v>
      </c>
      <c r="F409" s="109">
        <v>2198.3331983200001</v>
      </c>
      <c r="G409" s="109">
        <v>2262.3197961199999</v>
      </c>
      <c r="H409" s="109">
        <v>2292.11420705</v>
      </c>
      <c r="I409" s="109">
        <v>2467.82724052</v>
      </c>
      <c r="J409" s="109">
        <v>2824.1721468999999</v>
      </c>
      <c r="K409" s="109">
        <v>2874.2046641699999</v>
      </c>
      <c r="L409" s="109">
        <v>2873.5898092399998</v>
      </c>
      <c r="M409" s="109">
        <v>2869.9423647399999</v>
      </c>
      <c r="N409" s="109">
        <v>2857.2701004199998</v>
      </c>
      <c r="O409" s="109">
        <v>2865.78427801</v>
      </c>
      <c r="P409" s="109">
        <v>2849.3707777600002</v>
      </c>
      <c r="Q409" s="109">
        <v>2850.8714406399995</v>
      </c>
      <c r="R409" s="109">
        <v>2823.4009729200002</v>
      </c>
      <c r="S409" s="109">
        <v>2803.8923554800003</v>
      </c>
      <c r="T409" s="109">
        <v>2797.81675507</v>
      </c>
      <c r="U409" s="109">
        <v>2847.7763234499998</v>
      </c>
      <c r="V409" s="109">
        <v>2910.2518370999996</v>
      </c>
      <c r="W409" s="109">
        <v>2918.6618019899997</v>
      </c>
      <c r="X409" s="109">
        <v>2844.4727808600001</v>
      </c>
      <c r="Y409" s="109">
        <v>2784.6338485199999</v>
      </c>
    </row>
    <row r="410" spans="1:25" s="116" customFormat="1" ht="15.75" hidden="1" outlineLevel="1" x14ac:dyDescent="0.25">
      <c r="A410" s="115">
        <v>29</v>
      </c>
      <c r="B410" s="109">
        <v>2272.7410661200001</v>
      </c>
      <c r="C410" s="109">
        <v>2243.4677186899999</v>
      </c>
      <c r="D410" s="109">
        <v>2196.0405189200001</v>
      </c>
      <c r="E410" s="109">
        <v>2190.3400842299998</v>
      </c>
      <c r="F410" s="109">
        <v>2208.91078737</v>
      </c>
      <c r="G410" s="109">
        <v>2242.2484301</v>
      </c>
      <c r="H410" s="109">
        <v>2267.7805416000001</v>
      </c>
      <c r="I410" s="109">
        <v>2609.0667128300001</v>
      </c>
      <c r="J410" s="109">
        <v>2841.5235614499998</v>
      </c>
      <c r="K410" s="109">
        <v>2848.1202253600004</v>
      </c>
      <c r="L410" s="109">
        <v>2877.35188771</v>
      </c>
      <c r="M410" s="109">
        <v>2876.5390286500001</v>
      </c>
      <c r="N410" s="109">
        <v>2873.7982346399999</v>
      </c>
      <c r="O410" s="109">
        <v>2875.3405825999998</v>
      </c>
      <c r="P410" s="109">
        <v>2865.6175376900001</v>
      </c>
      <c r="Q410" s="109">
        <v>2859.1355077500002</v>
      </c>
      <c r="R410" s="109">
        <v>2851.4029254100001</v>
      </c>
      <c r="S410" s="109">
        <v>2839.0641417300003</v>
      </c>
      <c r="T410" s="109">
        <v>2827.6528510799999</v>
      </c>
      <c r="U410" s="109">
        <v>2857.0408324800001</v>
      </c>
      <c r="V410" s="109">
        <v>2884.4383513100001</v>
      </c>
      <c r="W410" s="109">
        <v>2879.5820394900002</v>
      </c>
      <c r="X410" s="109">
        <v>2832.7280095700003</v>
      </c>
      <c r="Y410" s="109">
        <v>2613.98555227</v>
      </c>
    </row>
    <row r="411" spans="1:25" s="71" customFormat="1" ht="15.75" collapsed="1" x14ac:dyDescent="0.25">
      <c r="A411" s="122">
        <v>30</v>
      </c>
      <c r="B411" s="109">
        <v>2331.6837692399999</v>
      </c>
      <c r="C411" s="109">
        <v>2261.0171373699995</v>
      </c>
      <c r="D411" s="109">
        <v>2242.30053645</v>
      </c>
      <c r="E411" s="109">
        <v>2227.0646397099999</v>
      </c>
      <c r="F411" s="109">
        <v>2228.4506686199998</v>
      </c>
      <c r="G411" s="109">
        <v>2277.8891735000002</v>
      </c>
      <c r="H411" s="109">
        <v>2395.2118311599997</v>
      </c>
      <c r="I411" s="109">
        <v>2776.2238836300003</v>
      </c>
      <c r="J411" s="109">
        <v>2844.5457297499997</v>
      </c>
      <c r="K411" s="109">
        <v>2890.8578536300001</v>
      </c>
      <c r="L411" s="109">
        <v>2902.75894397</v>
      </c>
      <c r="M411" s="109">
        <v>2899.3928737599999</v>
      </c>
      <c r="N411" s="109">
        <v>2895.6516378300003</v>
      </c>
      <c r="O411" s="109">
        <v>2897.61083659</v>
      </c>
      <c r="P411" s="109">
        <v>2893.7028603399999</v>
      </c>
      <c r="Q411" s="109">
        <v>2890.59732188</v>
      </c>
      <c r="R411" s="109">
        <v>2865.5029037200002</v>
      </c>
      <c r="S411" s="109">
        <v>2839.2934096700001</v>
      </c>
      <c r="T411" s="109">
        <v>2839.9812134899998</v>
      </c>
      <c r="U411" s="109">
        <v>2868.6605485300001</v>
      </c>
      <c r="V411" s="109">
        <v>2906.0103802100002</v>
      </c>
      <c r="W411" s="109">
        <v>2907.3026176900003</v>
      </c>
      <c r="X411" s="109">
        <v>2852.9244308299999</v>
      </c>
      <c r="Y411" s="109">
        <v>2727.6711866999999</v>
      </c>
    </row>
    <row r="412" spans="1:25" s="71" customFormat="1" ht="15.75" hidden="1" x14ac:dyDescent="0.25">
      <c r="A412" s="126">
        <v>31</v>
      </c>
      <c r="B412" s="109">
        <v>1308.19</v>
      </c>
      <c r="C412" s="109">
        <v>1308.19</v>
      </c>
      <c r="D412" s="109">
        <v>1308.19</v>
      </c>
      <c r="E412" s="109">
        <v>1308.19</v>
      </c>
      <c r="F412" s="109">
        <v>1308.19</v>
      </c>
      <c r="G412" s="109">
        <v>1308.19</v>
      </c>
      <c r="H412" s="109">
        <v>1308.19</v>
      </c>
      <c r="I412" s="109">
        <v>1308.19</v>
      </c>
      <c r="J412" s="109">
        <v>1308.19</v>
      </c>
      <c r="K412" s="109">
        <v>1308.19</v>
      </c>
      <c r="L412" s="109">
        <v>1308.19</v>
      </c>
      <c r="M412" s="109">
        <v>1308.19</v>
      </c>
      <c r="N412" s="109">
        <v>1308.19</v>
      </c>
      <c r="O412" s="109">
        <v>1308.19</v>
      </c>
      <c r="P412" s="109">
        <v>1308.19</v>
      </c>
      <c r="Q412" s="109">
        <v>1308.19</v>
      </c>
      <c r="R412" s="109">
        <v>1308.19</v>
      </c>
      <c r="S412" s="109">
        <v>1308.19</v>
      </c>
      <c r="T412" s="109">
        <v>1308.19</v>
      </c>
      <c r="U412" s="109">
        <v>1308.19</v>
      </c>
      <c r="V412" s="109">
        <v>1308.19</v>
      </c>
      <c r="W412" s="109">
        <v>1308.19</v>
      </c>
      <c r="X412" s="109">
        <v>1308.19</v>
      </c>
      <c r="Y412" s="109">
        <v>1308.19</v>
      </c>
    </row>
    <row r="413" spans="1:25" s="71" customFormat="1" ht="15.75" x14ac:dyDescent="0.25">
      <c r="A413" s="46"/>
    </row>
    <row r="414" spans="1:25" s="71" customFormat="1" ht="15.75" x14ac:dyDescent="0.25">
      <c r="A414" s="143" t="s">
        <v>32</v>
      </c>
      <c r="B414" s="143" t="s">
        <v>123</v>
      </c>
      <c r="C414" s="143"/>
      <c r="D414" s="143"/>
      <c r="E414" s="143"/>
      <c r="F414" s="143"/>
      <c r="G414" s="143"/>
      <c r="H414" s="143"/>
      <c r="I414" s="143"/>
      <c r="J414" s="143"/>
      <c r="K414" s="143"/>
      <c r="L414" s="143"/>
      <c r="M414" s="143"/>
      <c r="N414" s="143"/>
      <c r="O414" s="143"/>
      <c r="P414" s="143"/>
      <c r="Q414" s="143"/>
      <c r="R414" s="143"/>
      <c r="S414" s="143"/>
      <c r="T414" s="143"/>
      <c r="U414" s="143"/>
      <c r="V414" s="143"/>
      <c r="W414" s="143"/>
      <c r="X414" s="143"/>
      <c r="Y414" s="143"/>
    </row>
    <row r="415" spans="1:25" s="83" customFormat="1" ht="12.75" x14ac:dyDescent="0.2">
      <c r="A415" s="143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2483.8529102100001</v>
      </c>
      <c r="C416" s="109">
        <v>2449.9212550899997</v>
      </c>
      <c r="D416" s="109">
        <v>2327.21080084</v>
      </c>
      <c r="E416" s="109">
        <v>2290.8197260000002</v>
      </c>
      <c r="F416" s="109">
        <v>2288.5270466000002</v>
      </c>
      <c r="G416" s="109">
        <v>2392.8126954899999</v>
      </c>
      <c r="H416" s="109">
        <v>2470.99306303</v>
      </c>
      <c r="I416" s="109">
        <v>2635.8471331600003</v>
      </c>
      <c r="J416" s="109">
        <v>3023.6955387500002</v>
      </c>
      <c r="K416" s="109">
        <v>3161.4438856100005</v>
      </c>
      <c r="L416" s="109">
        <v>3162.8299145199999</v>
      </c>
      <c r="M416" s="109">
        <v>3155.7434509200002</v>
      </c>
      <c r="N416" s="109">
        <v>3144.6552196399998</v>
      </c>
      <c r="O416" s="109">
        <v>3143.5505650200002</v>
      </c>
      <c r="P416" s="109">
        <v>3129.6902759200002</v>
      </c>
      <c r="Q416" s="109">
        <v>3111.9220105700001</v>
      </c>
      <c r="R416" s="109">
        <v>3096.2275779500001</v>
      </c>
      <c r="S416" s="109">
        <v>3107.50339209</v>
      </c>
      <c r="T416" s="109">
        <v>3130.2530244999998</v>
      </c>
      <c r="U416" s="109">
        <v>3218.4586537800001</v>
      </c>
      <c r="V416" s="109">
        <v>3215.46774929</v>
      </c>
      <c r="W416" s="109">
        <v>3167.9571793600003</v>
      </c>
      <c r="X416" s="109">
        <v>3049.6861861300004</v>
      </c>
      <c r="Y416" s="109">
        <v>2682.3989462500003</v>
      </c>
    </row>
    <row r="417" spans="1:25" s="71" customFormat="1" ht="15.75" hidden="1" outlineLevel="1" x14ac:dyDescent="0.25">
      <c r="A417" s="122">
        <v>2</v>
      </c>
      <c r="B417" s="109">
        <v>2504.4453397300003</v>
      </c>
      <c r="C417" s="109">
        <v>2469.3881874499998</v>
      </c>
      <c r="D417" s="109">
        <v>2335.27686382</v>
      </c>
      <c r="E417" s="109">
        <v>2321.3436258299998</v>
      </c>
      <c r="F417" s="109">
        <v>2463.5418549800002</v>
      </c>
      <c r="G417" s="109">
        <v>2475.9640088199999</v>
      </c>
      <c r="H417" s="109">
        <v>2524.64176099</v>
      </c>
      <c r="I417" s="109">
        <v>2793.1457825400003</v>
      </c>
      <c r="J417" s="109">
        <v>3132.94171216</v>
      </c>
      <c r="K417" s="109">
        <v>3175.3041747099996</v>
      </c>
      <c r="L417" s="109">
        <v>3178.3159217399998</v>
      </c>
      <c r="M417" s="109">
        <v>3149.6991143200003</v>
      </c>
      <c r="N417" s="109">
        <v>3139.92396306</v>
      </c>
      <c r="O417" s="109">
        <v>3133.5669883600003</v>
      </c>
      <c r="P417" s="109">
        <v>3133.2543502600001</v>
      </c>
      <c r="Q417" s="109">
        <v>3131.4097854699999</v>
      </c>
      <c r="R417" s="109">
        <v>3129.7632248099999</v>
      </c>
      <c r="S417" s="109">
        <v>3072.5087674300003</v>
      </c>
      <c r="T417" s="109">
        <v>3152.0126362600004</v>
      </c>
      <c r="U417" s="109">
        <v>3188.5079238000003</v>
      </c>
      <c r="V417" s="109">
        <v>3243.52180813</v>
      </c>
      <c r="W417" s="109">
        <v>3192.1970533800004</v>
      </c>
      <c r="X417" s="109">
        <v>3157.3379052300002</v>
      </c>
      <c r="Y417" s="109">
        <v>3015.6607395800002</v>
      </c>
    </row>
    <row r="418" spans="1:25" s="71" customFormat="1" ht="15.75" hidden="1" outlineLevel="1" x14ac:dyDescent="0.25">
      <c r="A418" s="122">
        <v>3</v>
      </c>
      <c r="B418" s="109">
        <v>2956.82224916</v>
      </c>
      <c r="C418" s="109">
        <v>2518.6078456600003</v>
      </c>
      <c r="D418" s="109">
        <v>2477.8398374200001</v>
      </c>
      <c r="E418" s="109">
        <v>2478.1837393300002</v>
      </c>
      <c r="F418" s="109">
        <v>2485.4369432499998</v>
      </c>
      <c r="G418" s="109">
        <v>2523.77679558</v>
      </c>
      <c r="H418" s="109">
        <v>2605.6254501600001</v>
      </c>
      <c r="I418" s="109">
        <v>3020.6629491800004</v>
      </c>
      <c r="J418" s="109">
        <v>3141.3620983200003</v>
      </c>
      <c r="K418" s="109">
        <v>3176.6276760000001</v>
      </c>
      <c r="L418" s="109">
        <v>3182.2030554499997</v>
      </c>
      <c r="M418" s="109">
        <v>3176.65893981</v>
      </c>
      <c r="N418" s="109">
        <v>3148.95920415</v>
      </c>
      <c r="O418" s="109">
        <v>3146.80200126</v>
      </c>
      <c r="P418" s="109">
        <v>3144.4676367800002</v>
      </c>
      <c r="Q418" s="109">
        <v>3139.4862697200001</v>
      </c>
      <c r="R418" s="109">
        <v>3137.5687560400002</v>
      </c>
      <c r="S418" s="109">
        <v>3119.77964815</v>
      </c>
      <c r="T418" s="109">
        <v>3152.7004400800001</v>
      </c>
      <c r="U418" s="109">
        <v>3195.2817493000002</v>
      </c>
      <c r="V418" s="109">
        <v>3195.78197026</v>
      </c>
      <c r="W418" s="109">
        <v>3194.0416181700002</v>
      </c>
      <c r="X418" s="109">
        <v>3156.9314757000002</v>
      </c>
      <c r="Y418" s="109">
        <v>3029.5731350300002</v>
      </c>
    </row>
    <row r="419" spans="1:25" s="71" customFormat="1" ht="15.75" hidden="1" outlineLevel="1" x14ac:dyDescent="0.25">
      <c r="A419" s="122">
        <v>4</v>
      </c>
      <c r="B419" s="109">
        <v>2806.4537443300001</v>
      </c>
      <c r="C419" s="109">
        <v>2607.2928533599998</v>
      </c>
      <c r="D419" s="109">
        <v>2537.3869742000002</v>
      </c>
      <c r="E419" s="109">
        <v>2495.1704094300003</v>
      </c>
      <c r="F419" s="109">
        <v>2503.0593108200001</v>
      </c>
      <c r="G419" s="109">
        <v>2525.3816711600002</v>
      </c>
      <c r="H419" s="109">
        <v>2486.4373851700002</v>
      </c>
      <c r="I419" s="109">
        <v>2478.7256453700002</v>
      </c>
      <c r="J419" s="109">
        <v>2938.53292031</v>
      </c>
      <c r="K419" s="109">
        <v>3035.2631484499998</v>
      </c>
      <c r="L419" s="109">
        <v>3086.68169463</v>
      </c>
      <c r="M419" s="109">
        <v>3108.3787787700003</v>
      </c>
      <c r="N419" s="109">
        <v>3060.1387199400001</v>
      </c>
      <c r="O419" s="109">
        <v>3039.83808598</v>
      </c>
      <c r="P419" s="109">
        <v>3033.5019538200004</v>
      </c>
      <c r="Q419" s="109">
        <v>3014.0975490800001</v>
      </c>
      <c r="R419" s="109">
        <v>3014.3893446399998</v>
      </c>
      <c r="S419" s="109">
        <v>3033.01215413</v>
      </c>
      <c r="T419" s="109">
        <v>3083.0655139400001</v>
      </c>
      <c r="U419" s="109">
        <v>3176.9924204500003</v>
      </c>
      <c r="V419" s="109">
        <v>3177.7844369700001</v>
      </c>
      <c r="W419" s="109">
        <v>3160.2245970200001</v>
      </c>
      <c r="X419" s="109">
        <v>3134.4319537700003</v>
      </c>
      <c r="Y419" s="109">
        <v>2935.9588666199998</v>
      </c>
    </row>
    <row r="420" spans="1:25" s="71" customFormat="1" ht="15.75" hidden="1" outlineLevel="1" x14ac:dyDescent="0.25">
      <c r="A420" s="122">
        <v>5</v>
      </c>
      <c r="B420" s="109">
        <v>2774.9398238499998</v>
      </c>
      <c r="C420" s="109">
        <v>2500.0892488700001</v>
      </c>
      <c r="D420" s="109">
        <v>2474.8385116600002</v>
      </c>
      <c r="E420" s="109">
        <v>2425.7230661500002</v>
      </c>
      <c r="F420" s="109">
        <v>2203.0726326000004</v>
      </c>
      <c r="G420" s="109">
        <v>2206.4803878900002</v>
      </c>
      <c r="H420" s="109">
        <v>2461.7806603500003</v>
      </c>
      <c r="I420" s="109">
        <v>2388.1231239900003</v>
      </c>
      <c r="J420" s="109">
        <v>2752.2318765199998</v>
      </c>
      <c r="K420" s="109">
        <v>3027.4993023000002</v>
      </c>
      <c r="L420" s="109">
        <v>3031.8658144299998</v>
      </c>
      <c r="M420" s="109">
        <v>3034.01259605</v>
      </c>
      <c r="N420" s="109">
        <v>3033.55406017</v>
      </c>
      <c r="O420" s="109">
        <v>3027.6764638900004</v>
      </c>
      <c r="P420" s="109">
        <v>3027.0303451500004</v>
      </c>
      <c r="Q420" s="109">
        <v>3026.7072857800003</v>
      </c>
      <c r="R420" s="109">
        <v>3025.8006352900002</v>
      </c>
      <c r="S420" s="109">
        <v>3028.42679533</v>
      </c>
      <c r="T420" s="109">
        <v>3044.57976383</v>
      </c>
      <c r="U420" s="109">
        <v>3167.4152733200003</v>
      </c>
      <c r="V420" s="109">
        <v>3172.1882149800003</v>
      </c>
      <c r="W420" s="109">
        <v>3155.2849150400002</v>
      </c>
      <c r="X420" s="109">
        <v>3048.0292042000001</v>
      </c>
      <c r="Y420" s="109">
        <v>2802.5353468100002</v>
      </c>
    </row>
    <row r="421" spans="1:25" s="71" customFormat="1" ht="15.75" hidden="1" outlineLevel="1" x14ac:dyDescent="0.25">
      <c r="A421" s="122">
        <v>6</v>
      </c>
      <c r="B421" s="109">
        <v>2675.72933345</v>
      </c>
      <c r="C421" s="109">
        <v>2473.6713294199999</v>
      </c>
      <c r="D421" s="109">
        <v>2411.5292964099999</v>
      </c>
      <c r="E421" s="109">
        <v>2401.3164518100002</v>
      </c>
      <c r="F421" s="109">
        <v>2412.5401596000002</v>
      </c>
      <c r="G421" s="109">
        <v>2486.1976959599997</v>
      </c>
      <c r="H421" s="109">
        <v>2528.9978518500002</v>
      </c>
      <c r="I421" s="109">
        <v>2890.3866529100001</v>
      </c>
      <c r="J421" s="109">
        <v>3132.4727550100006</v>
      </c>
      <c r="K421" s="109">
        <v>3154.70132392</v>
      </c>
      <c r="L421" s="109">
        <v>3158.5988789000003</v>
      </c>
      <c r="M421" s="109">
        <v>3156.37914839</v>
      </c>
      <c r="N421" s="109">
        <v>3144.0612072499998</v>
      </c>
      <c r="O421" s="109">
        <v>3138.14192589</v>
      </c>
      <c r="P421" s="109">
        <v>3133.45235439</v>
      </c>
      <c r="Q421" s="109">
        <v>3130.3885010100003</v>
      </c>
      <c r="R421" s="109">
        <v>3131.0346197500003</v>
      </c>
      <c r="S421" s="109">
        <v>3130.7219816500001</v>
      </c>
      <c r="T421" s="109">
        <v>3154.46163471</v>
      </c>
      <c r="U421" s="109">
        <v>3187.6325371200001</v>
      </c>
      <c r="V421" s="109">
        <v>3234.8304689500001</v>
      </c>
      <c r="W421" s="109">
        <v>3181.4527240100006</v>
      </c>
      <c r="X421" s="109">
        <v>3132.3789635799999</v>
      </c>
      <c r="Y421" s="109">
        <v>2837.0193292399999</v>
      </c>
    </row>
    <row r="422" spans="1:25" s="71" customFormat="1" ht="15.75" hidden="1" outlineLevel="1" x14ac:dyDescent="0.25">
      <c r="A422" s="122">
        <v>7</v>
      </c>
      <c r="B422" s="109">
        <v>2595.9336690600003</v>
      </c>
      <c r="C422" s="109">
        <v>2486.4165426300001</v>
      </c>
      <c r="D422" s="109">
        <v>2396.09539554</v>
      </c>
      <c r="E422" s="109">
        <v>2327.4192262400002</v>
      </c>
      <c r="F422" s="109">
        <v>2459.98820191</v>
      </c>
      <c r="G422" s="109">
        <v>2490.11609348</v>
      </c>
      <c r="H422" s="109">
        <v>2572.7776071199996</v>
      </c>
      <c r="I422" s="109">
        <v>2964.48188261</v>
      </c>
      <c r="J422" s="109">
        <v>3128.4501447900002</v>
      </c>
      <c r="K422" s="109">
        <v>3146.6039971300002</v>
      </c>
      <c r="L422" s="109">
        <v>3146.8957926900002</v>
      </c>
      <c r="M422" s="109">
        <v>3146.26009522</v>
      </c>
      <c r="N422" s="109">
        <v>3140.6326094200003</v>
      </c>
      <c r="O422" s="109">
        <v>3139.5904824200002</v>
      </c>
      <c r="P422" s="109">
        <v>3131.10756864</v>
      </c>
      <c r="Q422" s="109">
        <v>3127.5226517600004</v>
      </c>
      <c r="R422" s="109">
        <v>3084.9934488899999</v>
      </c>
      <c r="S422" s="109">
        <v>3046.95581339</v>
      </c>
      <c r="T422" s="109">
        <v>3138.1210833499999</v>
      </c>
      <c r="U422" s="109">
        <v>3167.9780219000004</v>
      </c>
      <c r="V422" s="109">
        <v>3177.2216883900001</v>
      </c>
      <c r="W422" s="109">
        <v>3118.7375211500002</v>
      </c>
      <c r="X422" s="109">
        <v>3104.00184537</v>
      </c>
      <c r="Y422" s="109">
        <v>2941.2424505100003</v>
      </c>
    </row>
    <row r="423" spans="1:25" s="71" customFormat="1" ht="15.75" hidden="1" outlineLevel="1" x14ac:dyDescent="0.25">
      <c r="A423" s="122">
        <v>8</v>
      </c>
      <c r="B423" s="109">
        <v>2627.20790033</v>
      </c>
      <c r="C423" s="109">
        <v>2462.90615751</v>
      </c>
      <c r="D423" s="109">
        <v>2384.7466325099999</v>
      </c>
      <c r="E423" s="109">
        <v>2367.61406463</v>
      </c>
      <c r="F423" s="109">
        <v>2357.8493346400001</v>
      </c>
      <c r="G423" s="109">
        <v>2483.64448481</v>
      </c>
      <c r="H423" s="109">
        <v>2506.3107470599998</v>
      </c>
      <c r="I423" s="109">
        <v>2830.6623545399998</v>
      </c>
      <c r="J423" s="109">
        <v>3085.5561974699999</v>
      </c>
      <c r="K423" s="109">
        <v>3148.9696254199998</v>
      </c>
      <c r="L423" s="109">
        <v>3149.6991143200003</v>
      </c>
      <c r="M423" s="109">
        <v>3142.7793910400001</v>
      </c>
      <c r="N423" s="109">
        <v>3139.1006827299998</v>
      </c>
      <c r="O423" s="109">
        <v>3135.7658763300001</v>
      </c>
      <c r="P423" s="109">
        <v>3128.5230936799999</v>
      </c>
      <c r="Q423" s="109">
        <v>3126.8244266700003</v>
      </c>
      <c r="R423" s="109">
        <v>3075.7289398600001</v>
      </c>
      <c r="S423" s="109">
        <v>3051.86423156</v>
      </c>
      <c r="T423" s="109">
        <v>3108.5663616299998</v>
      </c>
      <c r="U423" s="109">
        <v>3176.9090502899999</v>
      </c>
      <c r="V423" s="109">
        <v>3188.3307622100001</v>
      </c>
      <c r="W423" s="109">
        <v>3179.8270058899998</v>
      </c>
      <c r="X423" s="109">
        <v>3128.46056606</v>
      </c>
      <c r="Y423" s="109">
        <v>2849.3581129200002</v>
      </c>
    </row>
    <row r="424" spans="1:25" s="71" customFormat="1" ht="15.75" hidden="1" outlineLevel="1" x14ac:dyDescent="0.25">
      <c r="A424" s="122">
        <v>9</v>
      </c>
      <c r="B424" s="109">
        <v>2515.8774729200004</v>
      </c>
      <c r="C424" s="109">
        <v>2480.5076825400001</v>
      </c>
      <c r="D424" s="109">
        <v>2436.8425612400001</v>
      </c>
      <c r="E424" s="109">
        <v>2350.9817177100003</v>
      </c>
      <c r="F424" s="109">
        <v>2444.1791353200001</v>
      </c>
      <c r="G424" s="109">
        <v>2480.24715079</v>
      </c>
      <c r="H424" s="109">
        <v>2549.6319664500002</v>
      </c>
      <c r="I424" s="109">
        <v>2901.6416245099999</v>
      </c>
      <c r="J424" s="109">
        <v>3105.1898701500004</v>
      </c>
      <c r="K424" s="109">
        <v>3121.6033704000001</v>
      </c>
      <c r="L424" s="109">
        <v>3096.1025227099999</v>
      </c>
      <c r="M424" s="109">
        <v>3117.0701179500002</v>
      </c>
      <c r="N424" s="109">
        <v>3111.2967343700002</v>
      </c>
      <c r="O424" s="109">
        <v>3110.6714581699998</v>
      </c>
      <c r="P424" s="109">
        <v>3097.6031855900001</v>
      </c>
      <c r="Q424" s="109">
        <v>3107.7013962199999</v>
      </c>
      <c r="R424" s="109">
        <v>3109.8690203800002</v>
      </c>
      <c r="S424" s="109">
        <v>3106.5654777899999</v>
      </c>
      <c r="T424" s="109">
        <v>3116.7470585800002</v>
      </c>
      <c r="U424" s="109">
        <v>3144.0820497899999</v>
      </c>
      <c r="V424" s="109">
        <v>3148.6257235100002</v>
      </c>
      <c r="W424" s="109">
        <v>3145.3847085400002</v>
      </c>
      <c r="X424" s="109">
        <v>3099.7499672100002</v>
      </c>
      <c r="Y424" s="109">
        <v>2949.67325794</v>
      </c>
    </row>
    <row r="425" spans="1:25" s="71" customFormat="1" ht="15.75" hidden="1" outlineLevel="1" x14ac:dyDescent="0.25">
      <c r="A425" s="122">
        <v>10</v>
      </c>
      <c r="B425" s="109">
        <v>2656.2102947399999</v>
      </c>
      <c r="C425" s="109">
        <v>2545.5155648</v>
      </c>
      <c r="D425" s="109">
        <v>2461.6868689200001</v>
      </c>
      <c r="E425" s="109">
        <v>2447.1179334600001</v>
      </c>
      <c r="F425" s="109">
        <v>2463.3438508499999</v>
      </c>
      <c r="G425" s="109">
        <v>2555.8847284500002</v>
      </c>
      <c r="H425" s="109">
        <v>2712.73526322</v>
      </c>
      <c r="I425" s="109">
        <v>2894.03409741</v>
      </c>
      <c r="J425" s="109">
        <v>3084.5974406300002</v>
      </c>
      <c r="K425" s="109">
        <v>3113.9958433000002</v>
      </c>
      <c r="L425" s="109">
        <v>3102.7721355100002</v>
      </c>
      <c r="M425" s="109">
        <v>3107.82645146</v>
      </c>
      <c r="N425" s="109">
        <v>3101.1255748499998</v>
      </c>
      <c r="O425" s="109">
        <v>3100.4690348399999</v>
      </c>
      <c r="P425" s="109">
        <v>3095.9670461999999</v>
      </c>
      <c r="Q425" s="109">
        <v>3098.8954230700001</v>
      </c>
      <c r="R425" s="109">
        <v>3094.15374522</v>
      </c>
      <c r="S425" s="109">
        <v>3048.1855232500002</v>
      </c>
      <c r="T425" s="109">
        <v>3115.7153528500003</v>
      </c>
      <c r="U425" s="109">
        <v>3152.5545423000003</v>
      </c>
      <c r="V425" s="109">
        <v>3152.8359165900001</v>
      </c>
      <c r="W425" s="109">
        <v>3147.9483409600002</v>
      </c>
      <c r="X425" s="109">
        <v>3125.5321891900003</v>
      </c>
      <c r="Y425" s="109">
        <v>3081.1271577199996</v>
      </c>
    </row>
    <row r="426" spans="1:25" s="71" customFormat="1" ht="15.75" hidden="1" outlineLevel="1" x14ac:dyDescent="0.25">
      <c r="A426" s="122">
        <v>11</v>
      </c>
      <c r="B426" s="109">
        <v>2936.8550958400001</v>
      </c>
      <c r="C426" s="109">
        <v>2543.1082514300001</v>
      </c>
      <c r="D426" s="109">
        <v>2499.01585806</v>
      </c>
      <c r="E426" s="109">
        <v>2480.6431590500001</v>
      </c>
      <c r="F426" s="109">
        <v>2481.5706520799999</v>
      </c>
      <c r="G426" s="109">
        <v>2508.9369071000001</v>
      </c>
      <c r="H426" s="109">
        <v>2523.9331146300001</v>
      </c>
      <c r="I426" s="109">
        <v>2571.8813779000002</v>
      </c>
      <c r="J426" s="109">
        <v>2963.0437473500001</v>
      </c>
      <c r="K426" s="109">
        <v>3097.8949811499997</v>
      </c>
      <c r="L426" s="109">
        <v>3109.6293311700001</v>
      </c>
      <c r="M426" s="109">
        <v>3082.5965567900002</v>
      </c>
      <c r="N426" s="109">
        <v>3081.7420126500001</v>
      </c>
      <c r="O426" s="109">
        <v>3047.9354127699999</v>
      </c>
      <c r="P426" s="109">
        <v>3035.2006208299999</v>
      </c>
      <c r="Q426" s="109">
        <v>3034.2210214500001</v>
      </c>
      <c r="R426" s="109">
        <v>3033.8666982700001</v>
      </c>
      <c r="S426" s="109">
        <v>3031.1259042600004</v>
      </c>
      <c r="T426" s="109">
        <v>3039.16070343</v>
      </c>
      <c r="U426" s="109">
        <v>3120.8321964200004</v>
      </c>
      <c r="V426" s="109">
        <v>3120.8321964200004</v>
      </c>
      <c r="W426" s="109">
        <v>3116.6220033400004</v>
      </c>
      <c r="X426" s="109">
        <v>3098.6244700500001</v>
      </c>
      <c r="Y426" s="109">
        <v>3077.32339417</v>
      </c>
    </row>
    <row r="427" spans="1:25" s="71" customFormat="1" ht="15.75" hidden="1" outlineLevel="1" x14ac:dyDescent="0.25">
      <c r="A427" s="122">
        <v>12</v>
      </c>
      <c r="B427" s="109">
        <v>2941.9719394100002</v>
      </c>
      <c r="C427" s="109">
        <v>2609.9085921300002</v>
      </c>
      <c r="D427" s="109">
        <v>2500.5165209400002</v>
      </c>
      <c r="E427" s="109">
        <v>2487.7608864600002</v>
      </c>
      <c r="F427" s="109">
        <v>2495.0349329199998</v>
      </c>
      <c r="G427" s="109">
        <v>2519.0976453499998</v>
      </c>
      <c r="H427" s="109">
        <v>2513.8036401899999</v>
      </c>
      <c r="I427" s="109">
        <v>2534.1772230400002</v>
      </c>
      <c r="J427" s="109">
        <v>2949.1417731700003</v>
      </c>
      <c r="K427" s="109">
        <v>2966.2743410500002</v>
      </c>
      <c r="L427" s="109">
        <v>3014.2538681300002</v>
      </c>
      <c r="M427" s="109">
        <v>3023.3099517600003</v>
      </c>
      <c r="N427" s="109">
        <v>3015.0146208400001</v>
      </c>
      <c r="O427" s="109">
        <v>3013.88912368</v>
      </c>
      <c r="P427" s="109">
        <v>2956.4991897899999</v>
      </c>
      <c r="Q427" s="109">
        <v>2953.7375532400001</v>
      </c>
      <c r="R427" s="109">
        <v>2943.0140664099999</v>
      </c>
      <c r="S427" s="109">
        <v>2955.0714758000004</v>
      </c>
      <c r="T427" s="109">
        <v>2995.0891526</v>
      </c>
      <c r="U427" s="109">
        <v>3102.54286757</v>
      </c>
      <c r="V427" s="109">
        <v>3114.2667963200001</v>
      </c>
      <c r="W427" s="109">
        <v>3107.0865412900002</v>
      </c>
      <c r="X427" s="109">
        <v>3094.6852299900002</v>
      </c>
      <c r="Y427" s="109">
        <v>2999.2055542500002</v>
      </c>
    </row>
    <row r="428" spans="1:25" s="71" customFormat="1" ht="15.75" hidden="1" outlineLevel="1" x14ac:dyDescent="0.25">
      <c r="A428" s="122">
        <v>13</v>
      </c>
      <c r="B428" s="109">
        <v>2926.96531061</v>
      </c>
      <c r="C428" s="109">
        <v>2569.9847067599999</v>
      </c>
      <c r="D428" s="109">
        <v>2484.9575648300001</v>
      </c>
      <c r="E428" s="109">
        <v>2480.9870609600002</v>
      </c>
      <c r="F428" s="109">
        <v>2484.2697610099999</v>
      </c>
      <c r="G428" s="109">
        <v>2599.4352157800004</v>
      </c>
      <c r="H428" s="109">
        <v>2939.9189492199998</v>
      </c>
      <c r="I428" s="109">
        <v>2988.9822883800002</v>
      </c>
      <c r="J428" s="109">
        <v>3101.3235789800001</v>
      </c>
      <c r="K428" s="109">
        <v>3118.268564</v>
      </c>
      <c r="L428" s="109">
        <v>3117.6120239900001</v>
      </c>
      <c r="M428" s="109">
        <v>3104.91891713</v>
      </c>
      <c r="N428" s="109">
        <v>3106.0965206400001</v>
      </c>
      <c r="O428" s="109">
        <v>3104.05395172</v>
      </c>
      <c r="P428" s="109">
        <v>3103.0118247199998</v>
      </c>
      <c r="Q428" s="109">
        <v>3100.6878815099999</v>
      </c>
      <c r="R428" s="109">
        <v>3096.6131649400004</v>
      </c>
      <c r="S428" s="109">
        <v>3066.0892651100003</v>
      </c>
      <c r="T428" s="109">
        <v>3096.1858928700003</v>
      </c>
      <c r="U428" s="109">
        <v>3133.1084524799999</v>
      </c>
      <c r="V428" s="109">
        <v>3139.2570017799999</v>
      </c>
      <c r="W428" s="109">
        <v>3130.8157730800003</v>
      </c>
      <c r="X428" s="109">
        <v>3098.8641592600002</v>
      </c>
      <c r="Y428" s="109">
        <v>3022.6429904800002</v>
      </c>
    </row>
    <row r="429" spans="1:25" s="71" customFormat="1" ht="15.75" hidden="1" outlineLevel="1" x14ac:dyDescent="0.25">
      <c r="A429" s="122">
        <v>14</v>
      </c>
      <c r="B429" s="109">
        <v>2719.9988884099998</v>
      </c>
      <c r="C429" s="109">
        <v>2638.0877062099999</v>
      </c>
      <c r="D429" s="109">
        <v>2473.31700624</v>
      </c>
      <c r="E429" s="109">
        <v>2469.5861915800001</v>
      </c>
      <c r="F429" s="109">
        <v>2498.77616885</v>
      </c>
      <c r="G429" s="109">
        <v>2675.2499550299999</v>
      </c>
      <c r="H429" s="109">
        <v>2743.1445290800002</v>
      </c>
      <c r="I429" s="109">
        <v>2816.7708016300003</v>
      </c>
      <c r="J429" s="109">
        <v>3095.8211484200001</v>
      </c>
      <c r="K429" s="109">
        <v>3109.1082676699998</v>
      </c>
      <c r="L429" s="109">
        <v>3108.3579362300002</v>
      </c>
      <c r="M429" s="109">
        <v>3101.2402088200006</v>
      </c>
      <c r="N429" s="109">
        <v>3097.76992591</v>
      </c>
      <c r="O429" s="109">
        <v>3097.41560273</v>
      </c>
      <c r="P429" s="109">
        <v>3092.04864868</v>
      </c>
      <c r="Q429" s="109">
        <v>3094.1120601399998</v>
      </c>
      <c r="R429" s="109">
        <v>3091.4963213700003</v>
      </c>
      <c r="S429" s="109">
        <v>3014.6186125800004</v>
      </c>
      <c r="T429" s="109">
        <v>3024.0602832</v>
      </c>
      <c r="U429" s="109">
        <v>3105.4191380900002</v>
      </c>
      <c r="V429" s="109">
        <v>3134.2443709099998</v>
      </c>
      <c r="W429" s="109">
        <v>3110.98409627</v>
      </c>
      <c r="X429" s="109">
        <v>3101.3340002499999</v>
      </c>
      <c r="Y429" s="109">
        <v>3018.1722656500001</v>
      </c>
    </row>
    <row r="430" spans="1:25" s="71" customFormat="1" ht="15.75" hidden="1" outlineLevel="1" x14ac:dyDescent="0.25">
      <c r="A430" s="122">
        <v>15</v>
      </c>
      <c r="B430" s="109">
        <v>2710.7969069999999</v>
      </c>
      <c r="C430" s="109">
        <v>2638.2336039900001</v>
      </c>
      <c r="D430" s="109">
        <v>2565.8995689200001</v>
      </c>
      <c r="E430" s="109">
        <v>2505.1331435500001</v>
      </c>
      <c r="F430" s="109">
        <v>2611.8469483500003</v>
      </c>
      <c r="G430" s="109">
        <v>2696.8115626600002</v>
      </c>
      <c r="H430" s="109">
        <v>2754.9205641799999</v>
      </c>
      <c r="I430" s="109">
        <v>2975.21579071</v>
      </c>
      <c r="J430" s="109">
        <v>3090.7564112</v>
      </c>
      <c r="K430" s="109">
        <v>3100.1459754699999</v>
      </c>
      <c r="L430" s="109">
        <v>3102.03222534</v>
      </c>
      <c r="M430" s="109">
        <v>3095.9774674700002</v>
      </c>
      <c r="N430" s="109">
        <v>3090.3708242100001</v>
      </c>
      <c r="O430" s="109">
        <v>3093.5805753699997</v>
      </c>
      <c r="P430" s="109">
        <v>3087.30697083</v>
      </c>
      <c r="Q430" s="109">
        <v>3084.8058660300003</v>
      </c>
      <c r="R430" s="109">
        <v>3082.55487171</v>
      </c>
      <c r="S430" s="109">
        <v>3081.4293745499999</v>
      </c>
      <c r="T430" s="109">
        <v>3111.57810866</v>
      </c>
      <c r="U430" s="109">
        <v>3148.7090936699997</v>
      </c>
      <c r="V430" s="109">
        <v>3121.8013745300004</v>
      </c>
      <c r="W430" s="109">
        <v>3118.6541509899998</v>
      </c>
      <c r="X430" s="109">
        <v>3099.5102780000002</v>
      </c>
      <c r="Y430" s="109">
        <v>3071.0914747100001</v>
      </c>
    </row>
    <row r="431" spans="1:25" s="71" customFormat="1" ht="15.75" hidden="1" outlineLevel="1" x14ac:dyDescent="0.25">
      <c r="A431" s="122">
        <v>16</v>
      </c>
      <c r="B431" s="109">
        <v>2950.0901087399998</v>
      </c>
      <c r="C431" s="109">
        <v>2721.0097515999996</v>
      </c>
      <c r="D431" s="109">
        <v>2593.30750902</v>
      </c>
      <c r="E431" s="109">
        <v>2479.0799685500001</v>
      </c>
      <c r="F431" s="109">
        <v>2598.3409824299997</v>
      </c>
      <c r="G431" s="109">
        <v>2737.4024093100002</v>
      </c>
      <c r="H431" s="109">
        <v>2953.8313446700004</v>
      </c>
      <c r="I431" s="109">
        <v>3029.10417788</v>
      </c>
      <c r="J431" s="109">
        <v>3124.8027002899998</v>
      </c>
      <c r="K431" s="109">
        <v>3146.7290523699999</v>
      </c>
      <c r="L431" s="109">
        <v>3149.8345908299998</v>
      </c>
      <c r="M431" s="109">
        <v>3129.8570162400001</v>
      </c>
      <c r="N431" s="109">
        <v>3130.4093435499999</v>
      </c>
      <c r="O431" s="109">
        <v>3129.5235356000003</v>
      </c>
      <c r="P431" s="109">
        <v>3124.6984875900002</v>
      </c>
      <c r="Q431" s="109">
        <v>3122.7184462900004</v>
      </c>
      <c r="R431" s="109">
        <v>3120.7279837199999</v>
      </c>
      <c r="S431" s="109">
        <v>3115.8716719000004</v>
      </c>
      <c r="T431" s="109">
        <v>3124.8548066399999</v>
      </c>
      <c r="U431" s="109">
        <v>3165.7687126599999</v>
      </c>
      <c r="V431" s="109">
        <v>3174.3037327900001</v>
      </c>
      <c r="W431" s="109">
        <v>3123.5208840799996</v>
      </c>
      <c r="X431" s="109">
        <v>3100.8129367500001</v>
      </c>
      <c r="Y431" s="109">
        <v>3069.9034499299996</v>
      </c>
    </row>
    <row r="432" spans="1:25" s="71" customFormat="1" ht="15.75" hidden="1" outlineLevel="1" x14ac:dyDescent="0.25">
      <c r="A432" s="122">
        <v>17</v>
      </c>
      <c r="B432" s="109">
        <v>2762.8094655700002</v>
      </c>
      <c r="C432" s="109">
        <v>2519.5457599600004</v>
      </c>
      <c r="D432" s="109">
        <v>2473.4003763999999</v>
      </c>
      <c r="E432" s="109">
        <v>2471.6079179600001</v>
      </c>
      <c r="F432" s="109">
        <v>2476.7247615300003</v>
      </c>
      <c r="G432" s="109">
        <v>2532.3743433299996</v>
      </c>
      <c r="H432" s="109">
        <v>2751.1272219000002</v>
      </c>
      <c r="I432" s="109">
        <v>3016.31727959</v>
      </c>
      <c r="J432" s="109">
        <v>3103.40783298</v>
      </c>
      <c r="K432" s="109">
        <v>3123.2395097899998</v>
      </c>
      <c r="L432" s="109">
        <v>3121.0406218200001</v>
      </c>
      <c r="M432" s="109">
        <v>3111.4843172299998</v>
      </c>
      <c r="N432" s="109">
        <v>3103.3974117100001</v>
      </c>
      <c r="O432" s="109">
        <v>3101.4069491400001</v>
      </c>
      <c r="P432" s="109">
        <v>3097.6240281300002</v>
      </c>
      <c r="Q432" s="109">
        <v>3096.2171566799998</v>
      </c>
      <c r="R432" s="109">
        <v>3098.00961512</v>
      </c>
      <c r="S432" s="109">
        <v>3098.6036275100005</v>
      </c>
      <c r="T432" s="109">
        <v>3096.9153817699998</v>
      </c>
      <c r="U432" s="109">
        <v>3140.2157586200001</v>
      </c>
      <c r="V432" s="109">
        <v>3158.6093001700001</v>
      </c>
      <c r="W432" s="109">
        <v>3119.0710017900001</v>
      </c>
      <c r="X432" s="109">
        <v>3097.6448706700003</v>
      </c>
      <c r="Y432" s="109">
        <v>3076.4271649499997</v>
      </c>
    </row>
    <row r="433" spans="1:25" s="71" customFormat="1" ht="15.75" hidden="1" outlineLevel="1" x14ac:dyDescent="0.25">
      <c r="A433" s="122">
        <v>18</v>
      </c>
      <c r="B433" s="109">
        <v>2815.6765682800005</v>
      </c>
      <c r="C433" s="109">
        <v>2719.1443442700001</v>
      </c>
      <c r="D433" s="109">
        <v>2935.6566497900003</v>
      </c>
      <c r="E433" s="109">
        <v>2603.1035028200004</v>
      </c>
      <c r="F433" s="109">
        <v>2575.3308182700002</v>
      </c>
      <c r="G433" s="109">
        <v>2533.9375338300001</v>
      </c>
      <c r="H433" s="109">
        <v>2539.92976408</v>
      </c>
      <c r="I433" s="109">
        <v>2611.2112508800001</v>
      </c>
      <c r="J433" s="109">
        <v>2980.2701066600002</v>
      </c>
      <c r="K433" s="109">
        <v>3036.8576027600002</v>
      </c>
      <c r="L433" s="109">
        <v>3100.7191453200003</v>
      </c>
      <c r="M433" s="109">
        <v>3101.8342212100001</v>
      </c>
      <c r="N433" s="109">
        <v>3072.0085464700001</v>
      </c>
      <c r="O433" s="109">
        <v>3054.5008128700001</v>
      </c>
      <c r="P433" s="109">
        <v>3031.9804484000001</v>
      </c>
      <c r="Q433" s="109">
        <v>3025.9569543400003</v>
      </c>
      <c r="R433" s="109">
        <v>3027.56182992</v>
      </c>
      <c r="S433" s="109">
        <v>3014.5873487700001</v>
      </c>
      <c r="T433" s="109">
        <v>3012.91994557</v>
      </c>
      <c r="U433" s="109">
        <v>3098.6765764000002</v>
      </c>
      <c r="V433" s="109">
        <v>3132.07674675</v>
      </c>
      <c r="W433" s="109">
        <v>3125.8865123699998</v>
      </c>
      <c r="X433" s="109">
        <v>3107.9931917800004</v>
      </c>
      <c r="Y433" s="109">
        <v>2896.6810999899999</v>
      </c>
    </row>
    <row r="434" spans="1:25" s="71" customFormat="1" ht="15.75" hidden="1" outlineLevel="1" x14ac:dyDescent="0.25">
      <c r="A434" s="122">
        <v>19</v>
      </c>
      <c r="B434" s="109">
        <v>2766.1651145100004</v>
      </c>
      <c r="C434" s="109">
        <v>2687.1197815599999</v>
      </c>
      <c r="D434" s="109">
        <v>2631.5848337299999</v>
      </c>
      <c r="E434" s="109">
        <v>2476.90192312</v>
      </c>
      <c r="F434" s="109">
        <v>2610.86734897</v>
      </c>
      <c r="G434" s="109">
        <v>2607.1886406599997</v>
      </c>
      <c r="H434" s="109">
        <v>2472.8480490900001</v>
      </c>
      <c r="I434" s="109">
        <v>2641.1098745100003</v>
      </c>
      <c r="J434" s="109">
        <v>2733.98423275</v>
      </c>
      <c r="K434" s="109">
        <v>2879.2046301999999</v>
      </c>
      <c r="L434" s="109">
        <v>2926.2149791700003</v>
      </c>
      <c r="M434" s="109">
        <v>2944.35841024</v>
      </c>
      <c r="N434" s="109">
        <v>2940.31495748</v>
      </c>
      <c r="O434" s="109">
        <v>2931.1546611499998</v>
      </c>
      <c r="P434" s="109">
        <v>2917.7529079300002</v>
      </c>
      <c r="Q434" s="109">
        <v>2906.8522595100003</v>
      </c>
      <c r="R434" s="109">
        <v>2902.8088067500003</v>
      </c>
      <c r="S434" s="109">
        <v>2918.2114438100002</v>
      </c>
      <c r="T434" s="109">
        <v>2947.6932166400002</v>
      </c>
      <c r="U434" s="109">
        <v>3118.3415128899996</v>
      </c>
      <c r="V434" s="109">
        <v>3132.94171216</v>
      </c>
      <c r="W434" s="109">
        <v>3128.4397235200004</v>
      </c>
      <c r="X434" s="109">
        <v>3105.07523618</v>
      </c>
      <c r="Y434" s="109">
        <v>2988.1485867800002</v>
      </c>
    </row>
    <row r="435" spans="1:25" s="71" customFormat="1" ht="15.75" hidden="1" outlineLevel="1" x14ac:dyDescent="0.25">
      <c r="A435" s="122">
        <v>20</v>
      </c>
      <c r="B435" s="109">
        <v>2781.2759560100003</v>
      </c>
      <c r="C435" s="109">
        <v>2521.9634945999996</v>
      </c>
      <c r="D435" s="109">
        <v>2481.3309628699999</v>
      </c>
      <c r="E435" s="109">
        <v>2478.5797475899999</v>
      </c>
      <c r="F435" s="109">
        <v>2626.18661587</v>
      </c>
      <c r="G435" s="109">
        <v>2536.3761110099999</v>
      </c>
      <c r="H435" s="109">
        <v>2607.6680190799998</v>
      </c>
      <c r="I435" s="109">
        <v>2985.40779277</v>
      </c>
      <c r="J435" s="109">
        <v>3105.3670317400001</v>
      </c>
      <c r="K435" s="109">
        <v>3118.6854148000002</v>
      </c>
      <c r="L435" s="109">
        <v>3129.8570162400001</v>
      </c>
      <c r="M435" s="109">
        <v>3128.8878381300001</v>
      </c>
      <c r="N435" s="109">
        <v>3112.63065693</v>
      </c>
      <c r="O435" s="109">
        <v>3109.9628118099999</v>
      </c>
      <c r="P435" s="109">
        <v>3106.61758414</v>
      </c>
      <c r="Q435" s="109">
        <v>3103.2619352000002</v>
      </c>
      <c r="R435" s="109">
        <v>3088.9847952999999</v>
      </c>
      <c r="S435" s="109">
        <v>3065.0575593800004</v>
      </c>
      <c r="T435" s="109">
        <v>3099.5832268900003</v>
      </c>
      <c r="U435" s="109">
        <v>3156.7959991900002</v>
      </c>
      <c r="V435" s="109">
        <v>3146.3538866500003</v>
      </c>
      <c r="W435" s="109">
        <v>3167.8217028499998</v>
      </c>
      <c r="X435" s="109">
        <v>3110.6297730900005</v>
      </c>
      <c r="Y435" s="109">
        <v>2959.3858815799999</v>
      </c>
    </row>
    <row r="436" spans="1:25" s="71" customFormat="1" ht="15.75" hidden="1" outlineLevel="1" x14ac:dyDescent="0.25">
      <c r="A436" s="122">
        <v>21</v>
      </c>
      <c r="B436" s="109">
        <v>2793.4375780999999</v>
      </c>
      <c r="C436" s="109">
        <v>2528.6122648599999</v>
      </c>
      <c r="D436" s="109">
        <v>2478.3713221900002</v>
      </c>
      <c r="E436" s="109">
        <v>2476.6309701</v>
      </c>
      <c r="F436" s="109">
        <v>2479.0382834699999</v>
      </c>
      <c r="G436" s="109">
        <v>2509.2078601200001</v>
      </c>
      <c r="H436" s="109">
        <v>2561.1370485299999</v>
      </c>
      <c r="I436" s="109">
        <v>2785.9759487800002</v>
      </c>
      <c r="J436" s="109">
        <v>3031.4802274399999</v>
      </c>
      <c r="K436" s="109">
        <v>3048.0708892800003</v>
      </c>
      <c r="L436" s="109">
        <v>3056.1056884500003</v>
      </c>
      <c r="M436" s="109">
        <v>3048.6857442099999</v>
      </c>
      <c r="N436" s="109">
        <v>3042.3912971300001</v>
      </c>
      <c r="O436" s="109">
        <v>3042.9957307900004</v>
      </c>
      <c r="P436" s="109">
        <v>3036.5137008500001</v>
      </c>
      <c r="Q436" s="109">
        <v>3036.54496466</v>
      </c>
      <c r="R436" s="109">
        <v>3033.6999579499998</v>
      </c>
      <c r="S436" s="109">
        <v>3032.5848820599999</v>
      </c>
      <c r="T436" s="109">
        <v>3036.1906414800001</v>
      </c>
      <c r="U436" s="109">
        <v>3101.3652640600003</v>
      </c>
      <c r="V436" s="109">
        <v>3112.9641375700003</v>
      </c>
      <c r="W436" s="109">
        <v>3115.5590338000002</v>
      </c>
      <c r="X436" s="109">
        <v>3097.87413861</v>
      </c>
      <c r="Y436" s="109">
        <v>2994.95367609</v>
      </c>
    </row>
    <row r="437" spans="1:25" s="71" customFormat="1" ht="15.75" hidden="1" outlineLevel="1" x14ac:dyDescent="0.25">
      <c r="A437" s="122">
        <v>22</v>
      </c>
      <c r="B437" s="109">
        <v>2559.69891327</v>
      </c>
      <c r="C437" s="109">
        <v>2481.9249752599999</v>
      </c>
      <c r="D437" s="109">
        <v>2466.9183464600001</v>
      </c>
      <c r="E437" s="109">
        <v>2441.76140068</v>
      </c>
      <c r="F437" s="109">
        <v>2464.46934801</v>
      </c>
      <c r="G437" s="109">
        <v>2488.9072261599999</v>
      </c>
      <c r="H437" s="109">
        <v>2561.2308399599997</v>
      </c>
      <c r="I437" s="109">
        <v>2862.5201769300002</v>
      </c>
      <c r="J437" s="109">
        <v>3069.01764198</v>
      </c>
      <c r="K437" s="109">
        <v>3141.3933621300002</v>
      </c>
      <c r="L437" s="109">
        <v>3146.0099847399997</v>
      </c>
      <c r="M437" s="109">
        <v>3144.7385898000002</v>
      </c>
      <c r="N437" s="109">
        <v>3135.4949233100001</v>
      </c>
      <c r="O437" s="109">
        <v>3128.2104555799997</v>
      </c>
      <c r="P437" s="109">
        <v>3087.68213655</v>
      </c>
      <c r="Q437" s="109">
        <v>3091.3400023200002</v>
      </c>
      <c r="R437" s="109">
        <v>3066.53737972</v>
      </c>
      <c r="S437" s="109">
        <v>3066.0788438400004</v>
      </c>
      <c r="T437" s="109">
        <v>3072.49834616</v>
      </c>
      <c r="U437" s="109">
        <v>3143.8319393100001</v>
      </c>
      <c r="V437" s="109">
        <v>3163.3822418300001</v>
      </c>
      <c r="W437" s="109">
        <v>3139.4445846400004</v>
      </c>
      <c r="X437" s="109">
        <v>3067.5169790999998</v>
      </c>
      <c r="Y437" s="109">
        <v>3008.2303740699999</v>
      </c>
    </row>
    <row r="438" spans="1:25" s="71" customFormat="1" ht="15.75" hidden="1" outlineLevel="1" x14ac:dyDescent="0.25">
      <c r="A438" s="122">
        <v>23</v>
      </c>
      <c r="B438" s="109">
        <v>2614.4105807700003</v>
      </c>
      <c r="C438" s="109">
        <v>2532.0512839600001</v>
      </c>
      <c r="D438" s="109">
        <v>2476.0473789799998</v>
      </c>
      <c r="E438" s="109">
        <v>2471.80592209</v>
      </c>
      <c r="F438" s="109">
        <v>2483.0713149600001</v>
      </c>
      <c r="G438" s="109">
        <v>2548.5377331</v>
      </c>
      <c r="H438" s="109">
        <v>2656.0122906100005</v>
      </c>
      <c r="I438" s="109">
        <v>3034.9400890799998</v>
      </c>
      <c r="J438" s="109">
        <v>3121.6033704000001</v>
      </c>
      <c r="K438" s="109">
        <v>3155.2328086899997</v>
      </c>
      <c r="L438" s="109">
        <v>3159.6410059</v>
      </c>
      <c r="M438" s="109">
        <v>3149.2405784400003</v>
      </c>
      <c r="N438" s="109">
        <v>3138.4024576399997</v>
      </c>
      <c r="O438" s="109">
        <v>3136.7037906300002</v>
      </c>
      <c r="P438" s="109">
        <v>3133.8692051900002</v>
      </c>
      <c r="Q438" s="109">
        <v>3135.55745093</v>
      </c>
      <c r="R438" s="109">
        <v>3131.02419848</v>
      </c>
      <c r="S438" s="109">
        <v>3120.9676729299999</v>
      </c>
      <c r="T438" s="109">
        <v>3128.18961304</v>
      </c>
      <c r="U438" s="109">
        <v>3167.40485205</v>
      </c>
      <c r="V438" s="109">
        <v>3194.18751595</v>
      </c>
      <c r="W438" s="109">
        <v>3168.48866413</v>
      </c>
      <c r="X438" s="109">
        <v>3142.5709656399999</v>
      </c>
      <c r="Y438" s="109">
        <v>3011.3046487199999</v>
      </c>
    </row>
    <row r="439" spans="1:25" s="71" customFormat="1" ht="15.75" hidden="1" outlineLevel="1" x14ac:dyDescent="0.25">
      <c r="A439" s="122">
        <v>24</v>
      </c>
      <c r="B439" s="109">
        <v>2663.99498343</v>
      </c>
      <c r="C439" s="109">
        <v>2549.2776432700002</v>
      </c>
      <c r="D439" s="109">
        <v>2478.7256453700002</v>
      </c>
      <c r="E439" s="109">
        <v>2468.0646861599998</v>
      </c>
      <c r="F439" s="109">
        <v>2499.6515555300002</v>
      </c>
      <c r="G439" s="109">
        <v>2552.1851776000003</v>
      </c>
      <c r="H439" s="109">
        <v>2608.57466957</v>
      </c>
      <c r="I439" s="109">
        <v>3016.82792182</v>
      </c>
      <c r="J439" s="109">
        <v>3082.6486631400003</v>
      </c>
      <c r="K439" s="109">
        <v>3114.3918515599998</v>
      </c>
      <c r="L439" s="109">
        <v>3114.0166858399998</v>
      </c>
      <c r="M439" s="109">
        <v>3106.3257885799999</v>
      </c>
      <c r="N439" s="109">
        <v>3098.1971979800001</v>
      </c>
      <c r="O439" s="109">
        <v>3099.1559548200003</v>
      </c>
      <c r="P439" s="109">
        <v>3100.6670389699998</v>
      </c>
      <c r="Q439" s="109">
        <v>3100.6774602400001</v>
      </c>
      <c r="R439" s="109">
        <v>3097.9991938500002</v>
      </c>
      <c r="S439" s="109">
        <v>3083.7637390300001</v>
      </c>
      <c r="T439" s="109">
        <v>3094.2579579200001</v>
      </c>
      <c r="U439" s="109">
        <v>3142.7481272300001</v>
      </c>
      <c r="V439" s="109">
        <v>3159.58889955</v>
      </c>
      <c r="W439" s="109">
        <v>3147.0833755500003</v>
      </c>
      <c r="X439" s="109">
        <v>3129.8257524299997</v>
      </c>
      <c r="Y439" s="109">
        <v>3102.2198082</v>
      </c>
    </row>
    <row r="440" spans="1:25" s="71" customFormat="1" ht="15.75" hidden="1" outlineLevel="1" x14ac:dyDescent="0.25">
      <c r="A440" s="122">
        <v>25</v>
      </c>
      <c r="B440" s="109">
        <v>3007.1882470700002</v>
      </c>
      <c r="C440" s="109">
        <v>2661.8169379999999</v>
      </c>
      <c r="D440" s="109">
        <v>2571.2352591600002</v>
      </c>
      <c r="E440" s="109">
        <v>2543.2958342900001</v>
      </c>
      <c r="F440" s="109">
        <v>2547.53729118</v>
      </c>
      <c r="G440" s="109">
        <v>2528.87279661</v>
      </c>
      <c r="H440" s="109">
        <v>2583.5948853800001</v>
      </c>
      <c r="I440" s="109">
        <v>2625.4883907800004</v>
      </c>
      <c r="J440" s="109">
        <v>3031.7303379200002</v>
      </c>
      <c r="K440" s="109">
        <v>3097.49897289</v>
      </c>
      <c r="L440" s="109">
        <v>3098.9996357700002</v>
      </c>
      <c r="M440" s="109">
        <v>3096.39431827</v>
      </c>
      <c r="N440" s="109">
        <v>3081.77327646</v>
      </c>
      <c r="O440" s="109">
        <v>3077.6256110000004</v>
      </c>
      <c r="P440" s="109">
        <v>3022.9660498499998</v>
      </c>
      <c r="Q440" s="109">
        <v>3030.3651515500001</v>
      </c>
      <c r="R440" s="109">
        <v>3027.4784597600001</v>
      </c>
      <c r="S440" s="109">
        <v>3028.80196105</v>
      </c>
      <c r="T440" s="109">
        <v>3033.4394262000001</v>
      </c>
      <c r="U440" s="109">
        <v>3136.1931484000002</v>
      </c>
      <c r="V440" s="109">
        <v>3147.77117937</v>
      </c>
      <c r="W440" s="109">
        <v>3129.8361737</v>
      </c>
      <c r="X440" s="109">
        <v>3113.0058226500005</v>
      </c>
      <c r="Y440" s="109">
        <v>3100.9275707199999</v>
      </c>
    </row>
    <row r="441" spans="1:25" s="71" customFormat="1" ht="15.75" hidden="1" outlineLevel="1" x14ac:dyDescent="0.25">
      <c r="A441" s="122">
        <v>26</v>
      </c>
      <c r="B441" s="109">
        <v>2981.7499269999998</v>
      </c>
      <c r="C441" s="109">
        <v>2607.8764444799999</v>
      </c>
      <c r="D441" s="109">
        <v>2555.2281884399999</v>
      </c>
      <c r="E441" s="109">
        <v>2481.7999200200002</v>
      </c>
      <c r="F441" s="109">
        <v>2486.66665311</v>
      </c>
      <c r="G441" s="109">
        <v>2477.0686634399999</v>
      </c>
      <c r="H441" s="109">
        <v>2480.48684</v>
      </c>
      <c r="I441" s="109">
        <v>2478.4546923500002</v>
      </c>
      <c r="J441" s="109">
        <v>2720.0301522199998</v>
      </c>
      <c r="K441" s="109">
        <v>2940.5963317699998</v>
      </c>
      <c r="L441" s="109">
        <v>2987.05435343</v>
      </c>
      <c r="M441" s="109">
        <v>3016.3381221300001</v>
      </c>
      <c r="N441" s="109">
        <v>3015.0667271900002</v>
      </c>
      <c r="O441" s="109">
        <v>3013.29511129</v>
      </c>
      <c r="P441" s="109">
        <v>2972.2978351100001</v>
      </c>
      <c r="Q441" s="109">
        <v>2937.0739425100001</v>
      </c>
      <c r="R441" s="109">
        <v>2918.2739714300001</v>
      </c>
      <c r="S441" s="109">
        <v>2902.3085857900001</v>
      </c>
      <c r="T441" s="109">
        <v>2934.0517742100001</v>
      </c>
      <c r="U441" s="109">
        <v>3053.7921665100002</v>
      </c>
      <c r="V441" s="109">
        <v>3122.1140126299997</v>
      </c>
      <c r="W441" s="109">
        <v>3117.2264370000003</v>
      </c>
      <c r="X441" s="109">
        <v>3035.67999925</v>
      </c>
      <c r="Y441" s="109">
        <v>2939.44999207</v>
      </c>
    </row>
    <row r="442" spans="1:25" s="71" customFormat="1" ht="15.75" hidden="1" outlineLevel="1" x14ac:dyDescent="0.25">
      <c r="A442" s="122">
        <v>27</v>
      </c>
      <c r="B442" s="109">
        <v>2601.9467418499999</v>
      </c>
      <c r="C442" s="109">
        <v>2475.6722132600003</v>
      </c>
      <c r="D442" s="109">
        <v>2412.2066789600003</v>
      </c>
      <c r="E442" s="109">
        <v>2310.6722453500001</v>
      </c>
      <c r="F442" s="109">
        <v>2396.7310930099998</v>
      </c>
      <c r="G442" s="109">
        <v>2475.2866262699999</v>
      </c>
      <c r="H442" s="109">
        <v>2632.0329483400001</v>
      </c>
      <c r="I442" s="109">
        <v>2998.2259548699999</v>
      </c>
      <c r="J442" s="109">
        <v>3048.70658675</v>
      </c>
      <c r="K442" s="109">
        <v>3103.7517348900001</v>
      </c>
      <c r="L442" s="109">
        <v>3104.8980745899999</v>
      </c>
      <c r="M442" s="109">
        <v>3093.7681582300002</v>
      </c>
      <c r="N442" s="109">
        <v>3090.3604029400003</v>
      </c>
      <c r="O442" s="109">
        <v>3087.8592981399997</v>
      </c>
      <c r="P442" s="109">
        <v>3061.6914891700003</v>
      </c>
      <c r="Q442" s="109">
        <v>3048.9566972299999</v>
      </c>
      <c r="R442" s="109">
        <v>3031.6052826800001</v>
      </c>
      <c r="S442" s="109">
        <v>3023.1848965200002</v>
      </c>
      <c r="T442" s="109">
        <v>3030.3026239299998</v>
      </c>
      <c r="U442" s="109">
        <v>3061.8373869500001</v>
      </c>
      <c r="V442" s="109">
        <v>3114.46480045</v>
      </c>
      <c r="W442" s="109">
        <v>3136.79758206</v>
      </c>
      <c r="X442" s="109">
        <v>3033.8875408100002</v>
      </c>
      <c r="Y442" s="109">
        <v>2990.5559001500001</v>
      </c>
    </row>
    <row r="443" spans="1:25" s="71" customFormat="1" ht="15.75" hidden="1" outlineLevel="1" x14ac:dyDescent="0.25">
      <c r="A443" s="122">
        <v>28</v>
      </c>
      <c r="B443" s="109">
        <v>2573.40288332</v>
      </c>
      <c r="C443" s="109">
        <v>2480.29925714</v>
      </c>
      <c r="D443" s="109">
        <v>2414.9266304299999</v>
      </c>
      <c r="E443" s="109">
        <v>2365.5089680900001</v>
      </c>
      <c r="F443" s="109">
        <v>2411.87319832</v>
      </c>
      <c r="G443" s="109">
        <v>2475.8597961200003</v>
      </c>
      <c r="H443" s="109">
        <v>2505.65420705</v>
      </c>
      <c r="I443" s="109">
        <v>2681.36724052</v>
      </c>
      <c r="J443" s="109">
        <v>3037.7121469000003</v>
      </c>
      <c r="K443" s="109">
        <v>3087.7446641700003</v>
      </c>
      <c r="L443" s="109">
        <v>3087.1298092400002</v>
      </c>
      <c r="M443" s="109">
        <v>3083.4823647399999</v>
      </c>
      <c r="N443" s="109">
        <v>3070.8101004199998</v>
      </c>
      <c r="O443" s="109">
        <v>3079.3242780100004</v>
      </c>
      <c r="P443" s="109">
        <v>3062.9107777600002</v>
      </c>
      <c r="Q443" s="109">
        <v>3064.4114406399999</v>
      </c>
      <c r="R443" s="109">
        <v>3036.9409729200001</v>
      </c>
      <c r="S443" s="109">
        <v>3017.4323554800003</v>
      </c>
      <c r="T443" s="109">
        <v>3011.35675507</v>
      </c>
      <c r="U443" s="109">
        <v>3061.3163234499998</v>
      </c>
      <c r="V443" s="109">
        <v>3123.7918371000001</v>
      </c>
      <c r="W443" s="109">
        <v>3132.2018019899997</v>
      </c>
      <c r="X443" s="109">
        <v>3058.01278086</v>
      </c>
      <c r="Y443" s="109">
        <v>2998.1738485200003</v>
      </c>
    </row>
    <row r="444" spans="1:25" s="71" customFormat="1" ht="15.75" hidden="1" outlineLevel="1" x14ac:dyDescent="0.25">
      <c r="A444" s="122">
        <v>29</v>
      </c>
      <c r="B444" s="109">
        <v>2486.2810661200001</v>
      </c>
      <c r="C444" s="109">
        <v>2457.0077186899998</v>
      </c>
      <c r="D444" s="109">
        <v>2409.58051892</v>
      </c>
      <c r="E444" s="109">
        <v>2403.8800842300002</v>
      </c>
      <c r="F444" s="109">
        <v>2422.4507873700004</v>
      </c>
      <c r="G444" s="109">
        <v>2455.7884300999999</v>
      </c>
      <c r="H444" s="109">
        <v>2481.3205416000001</v>
      </c>
      <c r="I444" s="109">
        <v>2822.6067128300001</v>
      </c>
      <c r="J444" s="109">
        <v>3055.0635614499997</v>
      </c>
      <c r="K444" s="109">
        <v>3061.6602253600004</v>
      </c>
      <c r="L444" s="109">
        <v>3090.89188771</v>
      </c>
      <c r="M444" s="109">
        <v>3090.0790286500005</v>
      </c>
      <c r="N444" s="109">
        <v>3087.3382346400003</v>
      </c>
      <c r="O444" s="109">
        <v>3088.8805825999998</v>
      </c>
      <c r="P444" s="109">
        <v>3079.15753769</v>
      </c>
      <c r="Q444" s="109">
        <v>3072.6755077500002</v>
      </c>
      <c r="R444" s="109">
        <v>3064.94292541</v>
      </c>
      <c r="S444" s="109">
        <v>3052.6041417300003</v>
      </c>
      <c r="T444" s="109">
        <v>3041.1928510799999</v>
      </c>
      <c r="U444" s="109">
        <v>3070.58083248</v>
      </c>
      <c r="V444" s="109">
        <v>3097.9783513100001</v>
      </c>
      <c r="W444" s="109">
        <v>3093.1220394900001</v>
      </c>
      <c r="X444" s="109">
        <v>3046.2680095700002</v>
      </c>
      <c r="Y444" s="109">
        <v>2827.5255522699999</v>
      </c>
    </row>
    <row r="445" spans="1:25" s="71" customFormat="1" ht="15.75" collapsed="1" x14ac:dyDescent="0.25">
      <c r="A445" s="122">
        <v>30</v>
      </c>
      <c r="B445" s="109">
        <v>2545.2237692399999</v>
      </c>
      <c r="C445" s="109">
        <v>2474.55713737</v>
      </c>
      <c r="D445" s="109">
        <v>2455.8405364499999</v>
      </c>
      <c r="E445" s="109">
        <v>2440.6046397099999</v>
      </c>
      <c r="F445" s="109">
        <v>2441.9906686200002</v>
      </c>
      <c r="G445" s="109">
        <v>2491.4291735000002</v>
      </c>
      <c r="H445" s="109">
        <v>2608.7518311599997</v>
      </c>
      <c r="I445" s="109">
        <v>2989.7638836300002</v>
      </c>
      <c r="J445" s="109">
        <v>3058.0857297500002</v>
      </c>
      <c r="K445" s="109">
        <v>3104.3978536300001</v>
      </c>
      <c r="L445" s="109">
        <v>3116.29894397</v>
      </c>
      <c r="M445" s="109">
        <v>3112.9328737600003</v>
      </c>
      <c r="N445" s="109">
        <v>3109.1916378300002</v>
      </c>
      <c r="O445" s="109">
        <v>3111.1508365899999</v>
      </c>
      <c r="P445" s="109">
        <v>3107.2428603400003</v>
      </c>
      <c r="Q445" s="109">
        <v>3104.1373218799999</v>
      </c>
      <c r="R445" s="109">
        <v>3079.0429037200001</v>
      </c>
      <c r="S445" s="109">
        <v>3052.83340967</v>
      </c>
      <c r="T445" s="109">
        <v>3053.5212134900003</v>
      </c>
      <c r="U445" s="109">
        <v>3082.2005485300006</v>
      </c>
      <c r="V445" s="109">
        <v>3119.5503802100002</v>
      </c>
      <c r="W445" s="109">
        <v>3120.8426176900002</v>
      </c>
      <c r="X445" s="109">
        <v>3066.4644308300003</v>
      </c>
      <c r="Y445" s="109">
        <v>2941.2111866999999</v>
      </c>
    </row>
    <row r="446" spans="1:25" s="71" customFormat="1" ht="15.75" hidden="1" x14ac:dyDescent="0.25">
      <c r="A446" s="126">
        <v>31</v>
      </c>
      <c r="B446" s="109">
        <v>1521.73</v>
      </c>
      <c r="C446" s="109">
        <v>1521.73</v>
      </c>
      <c r="D446" s="109">
        <v>1521.73</v>
      </c>
      <c r="E446" s="109">
        <v>1521.73</v>
      </c>
      <c r="F446" s="109">
        <v>1521.73</v>
      </c>
      <c r="G446" s="109">
        <v>1521.73</v>
      </c>
      <c r="H446" s="109">
        <v>1521.73</v>
      </c>
      <c r="I446" s="109">
        <v>1521.73</v>
      </c>
      <c r="J446" s="109">
        <v>1521.73</v>
      </c>
      <c r="K446" s="109">
        <v>1521.73</v>
      </c>
      <c r="L446" s="109">
        <v>1521.73</v>
      </c>
      <c r="M446" s="109">
        <v>1521.73</v>
      </c>
      <c r="N446" s="109">
        <v>1521.73</v>
      </c>
      <c r="O446" s="109">
        <v>1521.73</v>
      </c>
      <c r="P446" s="109">
        <v>1521.73</v>
      </c>
      <c r="Q446" s="109">
        <v>1521.73</v>
      </c>
      <c r="R446" s="109">
        <v>1521.73</v>
      </c>
      <c r="S446" s="109">
        <v>1521.73</v>
      </c>
      <c r="T446" s="109">
        <v>1521.73</v>
      </c>
      <c r="U446" s="109">
        <v>1521.73</v>
      </c>
      <c r="V446" s="109">
        <v>1521.73</v>
      </c>
      <c r="W446" s="109">
        <v>1521.73</v>
      </c>
      <c r="X446" s="109">
        <v>1521.73</v>
      </c>
      <c r="Y446" s="109">
        <v>1521.73</v>
      </c>
    </row>
    <row r="447" spans="1:25" s="71" customFormat="1" ht="15.75" x14ac:dyDescent="0.25">
      <c r="A447" s="46"/>
    </row>
    <row r="448" spans="1:25" s="71" customFormat="1" ht="15.75" x14ac:dyDescent="0.25">
      <c r="A448" s="143" t="s">
        <v>32</v>
      </c>
      <c r="B448" s="143" t="s">
        <v>124</v>
      </c>
      <c r="C448" s="143"/>
      <c r="D448" s="143"/>
      <c r="E448" s="143"/>
      <c r="F448" s="143"/>
      <c r="G448" s="143"/>
      <c r="H448" s="143"/>
      <c r="I448" s="143"/>
      <c r="J448" s="143"/>
      <c r="K448" s="143"/>
      <c r="L448" s="143"/>
      <c r="M448" s="143"/>
      <c r="N448" s="143"/>
      <c r="O448" s="143"/>
      <c r="P448" s="143"/>
      <c r="Q448" s="143"/>
      <c r="R448" s="143"/>
      <c r="S448" s="143"/>
      <c r="T448" s="143"/>
      <c r="U448" s="143"/>
      <c r="V448" s="143"/>
      <c r="W448" s="143"/>
      <c r="X448" s="143"/>
      <c r="Y448" s="143"/>
    </row>
    <row r="449" spans="1:25" s="83" customFormat="1" ht="12.75" x14ac:dyDescent="0.2">
      <c r="A449" s="143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3320.5029102099998</v>
      </c>
      <c r="C450" s="109">
        <v>3286.5712550900002</v>
      </c>
      <c r="D450" s="109">
        <v>3163.8608008400001</v>
      </c>
      <c r="E450" s="109">
        <v>3127.4697259999998</v>
      </c>
      <c r="F450" s="109">
        <v>3125.1770465999998</v>
      </c>
      <c r="G450" s="109">
        <v>3229.4626954899995</v>
      </c>
      <c r="H450" s="109">
        <v>3307.6430630299997</v>
      </c>
      <c r="I450" s="109">
        <v>3472.49713316</v>
      </c>
      <c r="J450" s="109">
        <v>3860.3455387500003</v>
      </c>
      <c r="K450" s="109">
        <v>3998.0938856100001</v>
      </c>
      <c r="L450" s="109">
        <v>3999.4799145199995</v>
      </c>
      <c r="M450" s="109">
        <v>3992.3934509200003</v>
      </c>
      <c r="N450" s="109">
        <v>3981.3052196400004</v>
      </c>
      <c r="O450" s="109">
        <v>3980.2005650199999</v>
      </c>
      <c r="P450" s="109">
        <v>3966.3402759200003</v>
      </c>
      <c r="Q450" s="109">
        <v>3948.5720105700002</v>
      </c>
      <c r="R450" s="109">
        <v>3932.8775779499997</v>
      </c>
      <c r="S450" s="109">
        <v>3944.1533920900001</v>
      </c>
      <c r="T450" s="109">
        <v>3966.9030244999999</v>
      </c>
      <c r="U450" s="109">
        <v>4055.1086537800002</v>
      </c>
      <c r="V450" s="109">
        <v>4052.1177492899997</v>
      </c>
      <c r="W450" s="109">
        <v>4004.6071793600004</v>
      </c>
      <c r="X450" s="109">
        <v>3886.33618613</v>
      </c>
      <c r="Y450" s="109">
        <v>3519.04894625</v>
      </c>
    </row>
    <row r="451" spans="1:25" s="71" customFormat="1" ht="15.75" hidden="1" outlineLevel="1" x14ac:dyDescent="0.25">
      <c r="A451" s="122">
        <v>2</v>
      </c>
      <c r="B451" s="109">
        <v>3341.09533973</v>
      </c>
      <c r="C451" s="109">
        <v>3306.0381874499999</v>
      </c>
      <c r="D451" s="109">
        <v>3171.9268638199997</v>
      </c>
      <c r="E451" s="109">
        <v>3157.9936258299999</v>
      </c>
      <c r="F451" s="109">
        <v>3300.1918549800002</v>
      </c>
      <c r="G451" s="109">
        <v>3312.6140088199995</v>
      </c>
      <c r="H451" s="109">
        <v>3361.2917609900001</v>
      </c>
      <c r="I451" s="109">
        <v>3629.7957825399999</v>
      </c>
      <c r="J451" s="109">
        <v>3969.5917121599996</v>
      </c>
      <c r="K451" s="109">
        <v>4011.9541747099997</v>
      </c>
      <c r="L451" s="109">
        <v>4014.9659217399999</v>
      </c>
      <c r="M451" s="109">
        <v>3986.3491143199999</v>
      </c>
      <c r="N451" s="109">
        <v>3976.5739630600001</v>
      </c>
      <c r="O451" s="109">
        <v>3970.21698836</v>
      </c>
      <c r="P451" s="109">
        <v>3969.9043502600002</v>
      </c>
      <c r="Q451" s="109">
        <v>3968.05978547</v>
      </c>
      <c r="R451" s="109">
        <v>3966.4132248099995</v>
      </c>
      <c r="S451" s="109">
        <v>3909.1587674299999</v>
      </c>
      <c r="T451" s="109">
        <v>3988.66263626</v>
      </c>
      <c r="U451" s="109">
        <v>4025.1579237999999</v>
      </c>
      <c r="V451" s="109">
        <v>4080.1718081299996</v>
      </c>
      <c r="W451" s="109">
        <v>4028.84705338</v>
      </c>
      <c r="X451" s="109">
        <v>3993.9879052300003</v>
      </c>
      <c r="Y451" s="109">
        <v>3852.3107395799998</v>
      </c>
    </row>
    <row r="452" spans="1:25" s="71" customFormat="1" ht="15.75" hidden="1" outlineLevel="1" x14ac:dyDescent="0.25">
      <c r="A452" s="122">
        <v>3</v>
      </c>
      <c r="B452" s="109">
        <v>3793.4722491599996</v>
      </c>
      <c r="C452" s="109">
        <v>3355.2578456599999</v>
      </c>
      <c r="D452" s="109">
        <v>3314.4898374199997</v>
      </c>
      <c r="E452" s="109">
        <v>3314.8337393299998</v>
      </c>
      <c r="F452" s="109">
        <v>3322.0869432499999</v>
      </c>
      <c r="G452" s="109">
        <v>3360.4267955800001</v>
      </c>
      <c r="H452" s="109">
        <v>3442.2754501599998</v>
      </c>
      <c r="I452" s="109">
        <v>3857.31294918</v>
      </c>
      <c r="J452" s="109">
        <v>3978.0120983199995</v>
      </c>
      <c r="K452" s="109">
        <v>4013.2776759999997</v>
      </c>
      <c r="L452" s="109">
        <v>4018.8530554499998</v>
      </c>
      <c r="M452" s="109">
        <v>4013.3089398100001</v>
      </c>
      <c r="N452" s="109">
        <v>3985.6092041499996</v>
      </c>
      <c r="O452" s="109">
        <v>3983.4520012600001</v>
      </c>
      <c r="P452" s="109">
        <v>3981.1176367799999</v>
      </c>
      <c r="Q452" s="109">
        <v>3976.1362697199993</v>
      </c>
      <c r="R452" s="109">
        <v>3974.2187560399998</v>
      </c>
      <c r="S452" s="109">
        <v>3956.4296481500005</v>
      </c>
      <c r="T452" s="109">
        <v>3989.3504400800002</v>
      </c>
      <c r="U452" s="109">
        <v>4031.9317492999999</v>
      </c>
      <c r="V452" s="109">
        <v>4032.4319702600001</v>
      </c>
      <c r="W452" s="109">
        <v>4030.6916181699999</v>
      </c>
      <c r="X452" s="109">
        <v>3993.5814756999998</v>
      </c>
      <c r="Y452" s="109">
        <v>3866.2231350299999</v>
      </c>
    </row>
    <row r="453" spans="1:25" s="71" customFormat="1" ht="15.75" hidden="1" outlineLevel="1" x14ac:dyDescent="0.25">
      <c r="A453" s="122">
        <v>4</v>
      </c>
      <c r="B453" s="109">
        <v>3643.1037443299997</v>
      </c>
      <c r="C453" s="109">
        <v>3443.9428533600003</v>
      </c>
      <c r="D453" s="109">
        <v>3374.0369741999998</v>
      </c>
      <c r="E453" s="109">
        <v>3331.8204094299999</v>
      </c>
      <c r="F453" s="109">
        <v>3339.7093108199997</v>
      </c>
      <c r="G453" s="109">
        <v>3362.0316711599999</v>
      </c>
      <c r="H453" s="109">
        <v>3323.0873851699998</v>
      </c>
      <c r="I453" s="109">
        <v>3315.3756453700003</v>
      </c>
      <c r="J453" s="109">
        <v>3775.1829203099996</v>
      </c>
      <c r="K453" s="109">
        <v>3871.9131484499999</v>
      </c>
      <c r="L453" s="109">
        <v>3923.3316946300001</v>
      </c>
      <c r="M453" s="109">
        <v>3945.0287787699999</v>
      </c>
      <c r="N453" s="109">
        <v>3896.7887199400002</v>
      </c>
      <c r="O453" s="109">
        <v>3876.4880859799996</v>
      </c>
      <c r="P453" s="109">
        <v>3870.15195382</v>
      </c>
      <c r="Q453" s="109">
        <v>3850.7475490800002</v>
      </c>
      <c r="R453" s="109">
        <v>3851.0393446400003</v>
      </c>
      <c r="S453" s="109">
        <v>3869.6621541300001</v>
      </c>
      <c r="T453" s="109">
        <v>3919.7155139400002</v>
      </c>
      <c r="U453" s="109">
        <v>4013.6424204499999</v>
      </c>
      <c r="V453" s="109">
        <v>4014.4344369700002</v>
      </c>
      <c r="W453" s="109">
        <v>3996.8745970199998</v>
      </c>
      <c r="X453" s="109">
        <v>3971.0819537699999</v>
      </c>
      <c r="Y453" s="109">
        <v>3772.6088666199998</v>
      </c>
    </row>
    <row r="454" spans="1:25" s="71" customFormat="1" ht="15.75" hidden="1" outlineLevel="1" x14ac:dyDescent="0.25">
      <c r="A454" s="122">
        <v>5</v>
      </c>
      <c r="B454" s="109">
        <v>3611.5898238500004</v>
      </c>
      <c r="C454" s="109">
        <v>3336.7392488700002</v>
      </c>
      <c r="D454" s="109">
        <v>3311.4885116599999</v>
      </c>
      <c r="E454" s="109">
        <v>3262.3730661500003</v>
      </c>
      <c r="F454" s="109">
        <v>3039.7226326</v>
      </c>
      <c r="G454" s="109">
        <v>3043.1303878899998</v>
      </c>
      <c r="H454" s="109">
        <v>3298.4306603499999</v>
      </c>
      <c r="I454" s="109">
        <v>3224.7731239899995</v>
      </c>
      <c r="J454" s="109">
        <v>3588.8818765200003</v>
      </c>
      <c r="K454" s="109">
        <v>3864.1493022999998</v>
      </c>
      <c r="L454" s="109">
        <v>3868.5158144299994</v>
      </c>
      <c r="M454" s="109">
        <v>3870.66259605</v>
      </c>
      <c r="N454" s="109">
        <v>3870.20406017</v>
      </c>
      <c r="O454" s="109">
        <v>3864.32646389</v>
      </c>
      <c r="P454" s="109">
        <v>3863.68034515</v>
      </c>
      <c r="Q454" s="109">
        <v>3863.35728578</v>
      </c>
      <c r="R454" s="109">
        <v>3862.4506352899998</v>
      </c>
      <c r="S454" s="109">
        <v>3865.0767953300001</v>
      </c>
      <c r="T454" s="109">
        <v>3881.2297638300001</v>
      </c>
      <c r="U454" s="109">
        <v>4004.0652733199995</v>
      </c>
      <c r="V454" s="109">
        <v>4008.83821498</v>
      </c>
      <c r="W454" s="109">
        <v>3991.9349150399999</v>
      </c>
      <c r="X454" s="109">
        <v>3884.6792041999997</v>
      </c>
      <c r="Y454" s="109">
        <v>3639.1853468099998</v>
      </c>
    </row>
    <row r="455" spans="1:25" s="71" customFormat="1" ht="15.75" hidden="1" outlineLevel="1" x14ac:dyDescent="0.25">
      <c r="A455" s="122">
        <v>6</v>
      </c>
      <c r="B455" s="109">
        <v>3512.3793334499996</v>
      </c>
      <c r="C455" s="109">
        <v>3310.32132942</v>
      </c>
      <c r="D455" s="109">
        <v>3248.17929641</v>
      </c>
      <c r="E455" s="109">
        <v>3237.9664518099999</v>
      </c>
      <c r="F455" s="109">
        <v>3249.1901595999998</v>
      </c>
      <c r="G455" s="109">
        <v>3322.8476959599998</v>
      </c>
      <c r="H455" s="109">
        <v>3365.6478518499998</v>
      </c>
      <c r="I455" s="109">
        <v>3727.0366529099997</v>
      </c>
      <c r="J455" s="109">
        <v>3969.1227550099998</v>
      </c>
      <c r="K455" s="109">
        <v>3991.3513239200001</v>
      </c>
      <c r="L455" s="109">
        <v>3995.2488788999999</v>
      </c>
      <c r="M455" s="109">
        <v>3993.02914839</v>
      </c>
      <c r="N455" s="109">
        <v>3980.7112072499999</v>
      </c>
      <c r="O455" s="109">
        <v>3974.7919258900001</v>
      </c>
      <c r="P455" s="109">
        <v>3970.1023543900001</v>
      </c>
      <c r="Q455" s="109">
        <v>3967.0385010099999</v>
      </c>
      <c r="R455" s="109">
        <v>3967.6846197499999</v>
      </c>
      <c r="S455" s="109">
        <v>3967.3719816499997</v>
      </c>
      <c r="T455" s="109">
        <v>3991.1116347100001</v>
      </c>
      <c r="U455" s="109">
        <v>4024.2825371199997</v>
      </c>
      <c r="V455" s="109">
        <v>4071.4804689499997</v>
      </c>
      <c r="W455" s="109">
        <v>4018.1027240100002</v>
      </c>
      <c r="X455" s="109">
        <v>3969.02896358</v>
      </c>
      <c r="Y455" s="109">
        <v>3673.66932924</v>
      </c>
    </row>
    <row r="456" spans="1:25" s="71" customFormat="1" ht="15.75" hidden="1" outlineLevel="1" x14ac:dyDescent="0.25">
      <c r="A456" s="122">
        <v>7</v>
      </c>
      <c r="B456" s="109">
        <v>3432.5836690599999</v>
      </c>
      <c r="C456" s="109">
        <v>3323.0665426300002</v>
      </c>
      <c r="D456" s="109">
        <v>3232.7453955399997</v>
      </c>
      <c r="E456" s="109">
        <v>3164.0692262399998</v>
      </c>
      <c r="F456" s="109">
        <v>3296.6382019100001</v>
      </c>
      <c r="G456" s="109">
        <v>3326.7660934799997</v>
      </c>
      <c r="H456" s="109">
        <v>3409.4276071199997</v>
      </c>
      <c r="I456" s="109">
        <v>3801.1318826099996</v>
      </c>
      <c r="J456" s="109">
        <v>3965.1001447899998</v>
      </c>
      <c r="K456" s="109">
        <v>3983.2539971299998</v>
      </c>
      <c r="L456" s="109">
        <v>3983.5457926899999</v>
      </c>
      <c r="M456" s="109">
        <v>3982.9100952199997</v>
      </c>
      <c r="N456" s="109">
        <v>3977.28260942</v>
      </c>
      <c r="O456" s="109">
        <v>3976.2404824199998</v>
      </c>
      <c r="P456" s="109">
        <v>3967.7575686399996</v>
      </c>
      <c r="Q456" s="109">
        <v>3964.17265176</v>
      </c>
      <c r="R456" s="109">
        <v>3921.6434488899995</v>
      </c>
      <c r="S456" s="109">
        <v>3883.6058133900005</v>
      </c>
      <c r="T456" s="109">
        <v>3974.7710833499996</v>
      </c>
      <c r="U456" s="109">
        <v>4004.6280219</v>
      </c>
      <c r="V456" s="109">
        <v>4013.8716883899997</v>
      </c>
      <c r="W456" s="109">
        <v>3955.3875211499999</v>
      </c>
      <c r="X456" s="109">
        <v>3940.65184537</v>
      </c>
      <c r="Y456" s="109">
        <v>3777.8924505099999</v>
      </c>
    </row>
    <row r="457" spans="1:25" s="71" customFormat="1" ht="15.75" hidden="1" outlineLevel="1" x14ac:dyDescent="0.25">
      <c r="A457" s="122">
        <v>8</v>
      </c>
      <c r="B457" s="109">
        <v>3463.8579003300001</v>
      </c>
      <c r="C457" s="109">
        <v>3299.55615751</v>
      </c>
      <c r="D457" s="109">
        <v>3221.39663251</v>
      </c>
      <c r="E457" s="109">
        <v>3204.2640646299997</v>
      </c>
      <c r="F457" s="109">
        <v>3194.4993346400001</v>
      </c>
      <c r="G457" s="109">
        <v>3320.2944848099996</v>
      </c>
      <c r="H457" s="109">
        <v>3342.9607470600004</v>
      </c>
      <c r="I457" s="109">
        <v>3667.3123545399999</v>
      </c>
      <c r="J457" s="109">
        <v>3922.20619747</v>
      </c>
      <c r="K457" s="109">
        <v>3985.6196254199999</v>
      </c>
      <c r="L457" s="109">
        <v>3986.3491143199999</v>
      </c>
      <c r="M457" s="109">
        <v>3979.4293910400002</v>
      </c>
      <c r="N457" s="109">
        <v>3975.7506827299994</v>
      </c>
      <c r="O457" s="109">
        <v>3972.4158763300002</v>
      </c>
      <c r="P457" s="109">
        <v>3965.1730936800004</v>
      </c>
      <c r="Q457" s="109">
        <v>3963.47442667</v>
      </c>
      <c r="R457" s="109">
        <v>3912.3789398600002</v>
      </c>
      <c r="S457" s="109">
        <v>3888.5142315599996</v>
      </c>
      <c r="T457" s="109">
        <v>3945.2163616300004</v>
      </c>
      <c r="U457" s="109">
        <v>4013.55905029</v>
      </c>
      <c r="V457" s="109">
        <v>4024.9807622099997</v>
      </c>
      <c r="W457" s="109">
        <v>4016.4770058899994</v>
      </c>
      <c r="X457" s="109">
        <v>3965.1105660599997</v>
      </c>
      <c r="Y457" s="109">
        <v>3686.0081129199998</v>
      </c>
    </row>
    <row r="458" spans="1:25" s="71" customFormat="1" ht="15.75" hidden="1" outlineLevel="1" x14ac:dyDescent="0.25">
      <c r="A458" s="122">
        <v>9</v>
      </c>
      <c r="B458" s="109">
        <v>3352.52747292</v>
      </c>
      <c r="C458" s="109">
        <v>3317.1576825399998</v>
      </c>
      <c r="D458" s="109">
        <v>3273.4925612399998</v>
      </c>
      <c r="E458" s="109">
        <v>3187.63171771</v>
      </c>
      <c r="F458" s="109">
        <v>3280.8291353199998</v>
      </c>
      <c r="G458" s="109">
        <v>3316.8971507899996</v>
      </c>
      <c r="H458" s="109">
        <v>3386.2819664499998</v>
      </c>
      <c r="I458" s="109">
        <v>3738.2916245100005</v>
      </c>
      <c r="J458" s="109">
        <v>3941.83987015</v>
      </c>
      <c r="K458" s="109">
        <v>3958.2533703999998</v>
      </c>
      <c r="L458" s="109">
        <v>3932.75252271</v>
      </c>
      <c r="M458" s="109">
        <v>3953.7201179499998</v>
      </c>
      <c r="N458" s="109">
        <v>3947.9467343700003</v>
      </c>
      <c r="O458" s="109">
        <v>3947.3214581699999</v>
      </c>
      <c r="P458" s="109">
        <v>3934.2531855900002</v>
      </c>
      <c r="Q458" s="109">
        <v>3944.3513962199995</v>
      </c>
      <c r="R458" s="109">
        <v>3946.5190203800003</v>
      </c>
      <c r="S458" s="109">
        <v>3943.2154777899996</v>
      </c>
      <c r="T458" s="109">
        <v>3953.3970585799998</v>
      </c>
      <c r="U458" s="109">
        <v>3980.73204979</v>
      </c>
      <c r="V458" s="109">
        <v>3985.2757235100003</v>
      </c>
      <c r="W458" s="109">
        <v>3982.0347085399999</v>
      </c>
      <c r="X458" s="109">
        <v>3936.3999672099999</v>
      </c>
      <c r="Y458" s="109">
        <v>3786.3232579400001</v>
      </c>
    </row>
    <row r="459" spans="1:25" s="71" customFormat="1" ht="15.75" hidden="1" outlineLevel="1" x14ac:dyDescent="0.25">
      <c r="A459" s="122">
        <v>10</v>
      </c>
      <c r="B459" s="109">
        <v>3492.86029474</v>
      </c>
      <c r="C459" s="109">
        <v>3382.1655648000001</v>
      </c>
      <c r="D459" s="109">
        <v>3298.3368689200001</v>
      </c>
      <c r="E459" s="109">
        <v>3283.7679334599998</v>
      </c>
      <c r="F459" s="109">
        <v>3299.9938508499999</v>
      </c>
      <c r="G459" s="109">
        <v>3392.5347284499999</v>
      </c>
      <c r="H459" s="109">
        <v>3549.3852632199996</v>
      </c>
      <c r="I459" s="109">
        <v>3730.6840974099996</v>
      </c>
      <c r="J459" s="109">
        <v>3921.2474406300003</v>
      </c>
      <c r="K459" s="109">
        <v>3950.6458433000003</v>
      </c>
      <c r="L459" s="109">
        <v>3939.4221355099999</v>
      </c>
      <c r="M459" s="109">
        <v>3944.4764514599997</v>
      </c>
      <c r="N459" s="109">
        <v>3937.7755748500003</v>
      </c>
      <c r="O459" s="109">
        <v>3937.11903484</v>
      </c>
      <c r="P459" s="109">
        <v>3932.6170462</v>
      </c>
      <c r="Q459" s="109">
        <v>3935.5454230699997</v>
      </c>
      <c r="R459" s="109">
        <v>3930.8037452199997</v>
      </c>
      <c r="S459" s="109">
        <v>3884.8355232499998</v>
      </c>
      <c r="T459" s="109">
        <v>3952.3653528499999</v>
      </c>
      <c r="U459" s="109">
        <v>3989.2045423</v>
      </c>
      <c r="V459" s="109">
        <v>3989.4859165899998</v>
      </c>
      <c r="W459" s="109">
        <v>3984.5983409599999</v>
      </c>
      <c r="X459" s="109">
        <v>3962.1821891899999</v>
      </c>
      <c r="Y459" s="109">
        <v>3917.7771577200001</v>
      </c>
    </row>
    <row r="460" spans="1:25" s="71" customFormat="1" ht="15.75" hidden="1" outlineLevel="1" x14ac:dyDescent="0.25">
      <c r="A460" s="122">
        <v>11</v>
      </c>
      <c r="B460" s="109">
        <v>3773.5050958400002</v>
      </c>
      <c r="C460" s="109">
        <v>3379.7582514300002</v>
      </c>
      <c r="D460" s="109">
        <v>3335.6658580599997</v>
      </c>
      <c r="E460" s="109">
        <v>3317.2931590500002</v>
      </c>
      <c r="F460" s="109">
        <v>3318.22065208</v>
      </c>
      <c r="G460" s="109">
        <v>3345.5869070999997</v>
      </c>
      <c r="H460" s="109">
        <v>3360.5831146299997</v>
      </c>
      <c r="I460" s="109">
        <v>3408.5313778999998</v>
      </c>
      <c r="J460" s="109">
        <v>3799.6937473499993</v>
      </c>
      <c r="K460" s="109">
        <v>3934.5449811500002</v>
      </c>
      <c r="L460" s="109">
        <v>3946.2793311700002</v>
      </c>
      <c r="M460" s="109">
        <v>3919.2465567899999</v>
      </c>
      <c r="N460" s="109">
        <v>3918.3920126499997</v>
      </c>
      <c r="O460" s="109">
        <v>3884.5854127700004</v>
      </c>
      <c r="P460" s="109">
        <v>3871.85062083</v>
      </c>
      <c r="Q460" s="109">
        <v>3870.8710214499997</v>
      </c>
      <c r="R460" s="109">
        <v>3870.5166982699993</v>
      </c>
      <c r="S460" s="109">
        <v>3867.7759042600001</v>
      </c>
      <c r="T460" s="109">
        <v>3875.8107034300001</v>
      </c>
      <c r="U460" s="109">
        <v>3957.48219642</v>
      </c>
      <c r="V460" s="109">
        <v>3957.48219642</v>
      </c>
      <c r="W460" s="109">
        <v>3953.2720033400001</v>
      </c>
      <c r="X460" s="109">
        <v>3935.2744700500002</v>
      </c>
      <c r="Y460" s="109">
        <v>3913.9733941700001</v>
      </c>
    </row>
    <row r="461" spans="1:25" s="71" customFormat="1" ht="15.75" hidden="1" outlineLevel="1" x14ac:dyDescent="0.25">
      <c r="A461" s="122">
        <v>12</v>
      </c>
      <c r="B461" s="109">
        <v>3778.6219394099999</v>
      </c>
      <c r="C461" s="109">
        <v>3446.5585921299999</v>
      </c>
      <c r="D461" s="109">
        <v>3337.1665209399998</v>
      </c>
      <c r="E461" s="109">
        <v>3324.4108864600003</v>
      </c>
      <c r="F461" s="109">
        <v>3331.6849329199999</v>
      </c>
      <c r="G461" s="109">
        <v>3355.7476453500003</v>
      </c>
      <c r="H461" s="109">
        <v>3350.4536401899995</v>
      </c>
      <c r="I461" s="109">
        <v>3370.8272230400003</v>
      </c>
      <c r="J461" s="109">
        <v>3785.7917731700004</v>
      </c>
      <c r="K461" s="109">
        <v>3802.9243410500003</v>
      </c>
      <c r="L461" s="109">
        <v>3850.9038681299999</v>
      </c>
      <c r="M461" s="109">
        <v>3859.9599517600004</v>
      </c>
      <c r="N461" s="109">
        <v>3851.6646208400002</v>
      </c>
      <c r="O461" s="109">
        <v>3850.5391236799996</v>
      </c>
      <c r="P461" s="109">
        <v>3793.1491897899996</v>
      </c>
      <c r="Q461" s="109">
        <v>3790.3875532399998</v>
      </c>
      <c r="R461" s="109">
        <v>3779.66406641</v>
      </c>
      <c r="S461" s="109">
        <v>3791.7214758</v>
      </c>
      <c r="T461" s="109">
        <v>3831.7391526000001</v>
      </c>
      <c r="U461" s="109">
        <v>3939.1928675700001</v>
      </c>
      <c r="V461" s="109">
        <v>3950.9167963199998</v>
      </c>
      <c r="W461" s="109">
        <v>3943.7365412899999</v>
      </c>
      <c r="X461" s="109">
        <v>3931.3352299899998</v>
      </c>
      <c r="Y461" s="109">
        <v>3835.8555542499998</v>
      </c>
    </row>
    <row r="462" spans="1:25" s="71" customFormat="1" ht="15.75" hidden="1" outlineLevel="1" x14ac:dyDescent="0.25">
      <c r="A462" s="122">
        <v>13</v>
      </c>
      <c r="B462" s="109">
        <v>3763.6153106100001</v>
      </c>
      <c r="C462" s="109">
        <v>3406.63470676</v>
      </c>
      <c r="D462" s="109">
        <v>3321.6075648299998</v>
      </c>
      <c r="E462" s="109">
        <v>3317.6370609600003</v>
      </c>
      <c r="F462" s="109">
        <v>3320.9197610100005</v>
      </c>
      <c r="G462" s="109">
        <v>3436.08521578</v>
      </c>
      <c r="H462" s="109">
        <v>3776.5689492199999</v>
      </c>
      <c r="I462" s="109">
        <v>3825.6322883800003</v>
      </c>
      <c r="J462" s="109">
        <v>3937.9735789799997</v>
      </c>
      <c r="K462" s="109">
        <v>3954.9185640000001</v>
      </c>
      <c r="L462" s="109">
        <v>3954.2620239899998</v>
      </c>
      <c r="M462" s="109">
        <v>3941.56891713</v>
      </c>
      <c r="N462" s="109">
        <v>3942.7465206399993</v>
      </c>
      <c r="O462" s="109">
        <v>3940.7039517200001</v>
      </c>
      <c r="P462" s="109">
        <v>3939.6618247199995</v>
      </c>
      <c r="Q462" s="109">
        <v>3937.33788151</v>
      </c>
      <c r="R462" s="109">
        <v>3933.26316494</v>
      </c>
      <c r="S462" s="109">
        <v>3902.7392651099999</v>
      </c>
      <c r="T462" s="109">
        <v>3932.83589287</v>
      </c>
      <c r="U462" s="109">
        <v>3969.7584524799995</v>
      </c>
      <c r="V462" s="109">
        <v>3975.9070017800004</v>
      </c>
      <c r="W462" s="109">
        <v>3967.46577308</v>
      </c>
      <c r="X462" s="109">
        <v>3935.5141592600003</v>
      </c>
      <c r="Y462" s="109">
        <v>3859.2929904800003</v>
      </c>
    </row>
    <row r="463" spans="1:25" s="71" customFormat="1" ht="15.75" hidden="1" outlineLevel="1" x14ac:dyDescent="0.25">
      <c r="A463" s="122">
        <v>14</v>
      </c>
      <c r="B463" s="109">
        <v>3556.6488884099999</v>
      </c>
      <c r="C463" s="109">
        <v>3474.7377062099999</v>
      </c>
      <c r="D463" s="109">
        <v>3309.9670062399996</v>
      </c>
      <c r="E463" s="109">
        <v>3306.2361915799997</v>
      </c>
      <c r="F463" s="109">
        <v>3335.4261688500001</v>
      </c>
      <c r="G463" s="109">
        <v>3511.8999550300005</v>
      </c>
      <c r="H463" s="109">
        <v>3579.7945290799998</v>
      </c>
      <c r="I463" s="109">
        <v>3653.4208016299999</v>
      </c>
      <c r="J463" s="109">
        <v>3932.4711484199997</v>
      </c>
      <c r="K463" s="109">
        <v>3945.7582676699999</v>
      </c>
      <c r="L463" s="109">
        <v>3945.0079362299994</v>
      </c>
      <c r="M463" s="109">
        <v>3937.8902088200002</v>
      </c>
      <c r="N463" s="109">
        <v>3934.4199259100001</v>
      </c>
      <c r="O463" s="109">
        <v>3934.0656027300001</v>
      </c>
      <c r="P463" s="109">
        <v>3928.6986486799997</v>
      </c>
      <c r="Q463" s="109">
        <v>3930.7620601400004</v>
      </c>
      <c r="R463" s="109">
        <v>3928.1463213699999</v>
      </c>
      <c r="S463" s="109">
        <v>3851.2686125799996</v>
      </c>
      <c r="T463" s="109">
        <v>3860.7102831999996</v>
      </c>
      <c r="U463" s="109">
        <v>3942.0691380899998</v>
      </c>
      <c r="V463" s="109">
        <v>3970.8943709099999</v>
      </c>
      <c r="W463" s="109">
        <v>3947.6340962699996</v>
      </c>
      <c r="X463" s="109">
        <v>3937.98400025</v>
      </c>
      <c r="Y463" s="109">
        <v>3854.8222656500002</v>
      </c>
    </row>
    <row r="464" spans="1:25" s="71" customFormat="1" ht="15.75" hidden="1" outlineLevel="1" x14ac:dyDescent="0.25">
      <c r="A464" s="122">
        <v>15</v>
      </c>
      <c r="B464" s="109">
        <v>3547.446907</v>
      </c>
      <c r="C464" s="109">
        <v>3474.8836039899998</v>
      </c>
      <c r="D464" s="109">
        <v>3402.5495689200002</v>
      </c>
      <c r="E464" s="109">
        <v>3341.7831435500002</v>
      </c>
      <c r="F464" s="109">
        <v>3448.4969483499999</v>
      </c>
      <c r="G464" s="109">
        <v>3533.4615626599998</v>
      </c>
      <c r="H464" s="109">
        <v>3591.5705641800005</v>
      </c>
      <c r="I464" s="109">
        <v>3811.8657907099996</v>
      </c>
      <c r="J464" s="109">
        <v>3927.4064111999996</v>
      </c>
      <c r="K464" s="109">
        <v>3936.7959754700005</v>
      </c>
      <c r="L464" s="109">
        <v>3938.6822253400001</v>
      </c>
      <c r="M464" s="109">
        <v>3932.6274674699998</v>
      </c>
      <c r="N464" s="109">
        <v>3927.0208242099998</v>
      </c>
      <c r="O464" s="109">
        <v>3930.2305753700002</v>
      </c>
      <c r="P464" s="109">
        <v>3923.95697083</v>
      </c>
      <c r="Q464" s="109">
        <v>3921.4558660299999</v>
      </c>
      <c r="R464" s="109">
        <v>3919.2048717100001</v>
      </c>
      <c r="S464" s="109">
        <v>3918.07937455</v>
      </c>
      <c r="T464" s="109">
        <v>3948.2281086599996</v>
      </c>
      <c r="U464" s="109">
        <v>3985.3590936700002</v>
      </c>
      <c r="V464" s="109">
        <v>3958.4513745300001</v>
      </c>
      <c r="W464" s="109">
        <v>3955.3041509899995</v>
      </c>
      <c r="X464" s="109">
        <v>3936.1602779999998</v>
      </c>
      <c r="Y464" s="109">
        <v>3907.7414747099997</v>
      </c>
    </row>
    <row r="465" spans="1:25" s="71" customFormat="1" ht="15.75" hidden="1" outlineLevel="1" x14ac:dyDescent="0.25">
      <c r="A465" s="122">
        <v>16</v>
      </c>
      <c r="B465" s="109">
        <v>3786.7401087399999</v>
      </c>
      <c r="C465" s="109">
        <v>3557.6597516000002</v>
      </c>
      <c r="D465" s="109">
        <v>3429.9575090199996</v>
      </c>
      <c r="E465" s="109">
        <v>3315.7299685500002</v>
      </c>
      <c r="F465" s="109">
        <v>3434.9909824300003</v>
      </c>
      <c r="G465" s="109">
        <v>3574.0524093100003</v>
      </c>
      <c r="H465" s="109">
        <v>3790.48134467</v>
      </c>
      <c r="I465" s="109">
        <v>3865.75417788</v>
      </c>
      <c r="J465" s="109">
        <v>3961.4527002899999</v>
      </c>
      <c r="K465" s="109">
        <v>3983.37905237</v>
      </c>
      <c r="L465" s="109">
        <v>3986.4845908299999</v>
      </c>
      <c r="M465" s="109">
        <v>3966.5070162399998</v>
      </c>
      <c r="N465" s="109">
        <v>3967.05934355</v>
      </c>
      <c r="O465" s="109">
        <v>3966.1735355999999</v>
      </c>
      <c r="P465" s="109">
        <v>3961.3484875899999</v>
      </c>
      <c r="Q465" s="109">
        <v>3959.3684462900001</v>
      </c>
      <c r="R465" s="109">
        <v>3957.37798372</v>
      </c>
      <c r="S465" s="109">
        <v>3952.5216719</v>
      </c>
      <c r="T465" s="109">
        <v>3961.5048066400004</v>
      </c>
      <c r="U465" s="109">
        <v>4002.4187126599995</v>
      </c>
      <c r="V465" s="109">
        <v>4010.9537327899998</v>
      </c>
      <c r="W465" s="109">
        <v>3960.1708840799997</v>
      </c>
      <c r="X465" s="109">
        <v>3937.4629367499997</v>
      </c>
      <c r="Y465" s="109">
        <v>3906.5534499300002</v>
      </c>
    </row>
    <row r="466" spans="1:25" s="71" customFormat="1" ht="15.75" hidden="1" outlineLevel="1" x14ac:dyDescent="0.25">
      <c r="A466" s="122">
        <v>17</v>
      </c>
      <c r="B466" s="109">
        <v>3599.4594655700002</v>
      </c>
      <c r="C466" s="109">
        <v>3356.19575996</v>
      </c>
      <c r="D466" s="109">
        <v>3310.0503763999995</v>
      </c>
      <c r="E466" s="109">
        <v>3308.2579179600002</v>
      </c>
      <c r="F466" s="109">
        <v>3313.3747615299999</v>
      </c>
      <c r="G466" s="109">
        <v>3369.0243433299997</v>
      </c>
      <c r="H466" s="109">
        <v>3587.7772218999999</v>
      </c>
      <c r="I466" s="109">
        <v>3852.9672795900001</v>
      </c>
      <c r="J466" s="109">
        <v>3940.0578329800001</v>
      </c>
      <c r="K466" s="109">
        <v>3959.8895097899999</v>
      </c>
      <c r="L466" s="109">
        <v>3957.6906218200002</v>
      </c>
      <c r="M466" s="109">
        <v>3948.1343172300003</v>
      </c>
      <c r="N466" s="109">
        <v>3940.0474117099998</v>
      </c>
      <c r="O466" s="109">
        <v>3938.0569491400001</v>
      </c>
      <c r="P466" s="109">
        <v>3934.2740281300003</v>
      </c>
      <c r="Q466" s="109">
        <v>3932.8671566800003</v>
      </c>
      <c r="R466" s="109">
        <v>3934.6596151200001</v>
      </c>
      <c r="S466" s="109">
        <v>3935.2536275100001</v>
      </c>
      <c r="T466" s="109">
        <v>3933.5653817699995</v>
      </c>
      <c r="U466" s="109">
        <v>3976.8657586199997</v>
      </c>
      <c r="V466" s="109">
        <v>3995.2593001699997</v>
      </c>
      <c r="W466" s="109">
        <v>3955.7210017900002</v>
      </c>
      <c r="X466" s="109">
        <v>3934.2948706699999</v>
      </c>
      <c r="Y466" s="109">
        <v>3913.0771649499998</v>
      </c>
    </row>
    <row r="467" spans="1:25" s="71" customFormat="1" ht="15.75" hidden="1" outlineLevel="1" x14ac:dyDescent="0.25">
      <c r="A467" s="122">
        <v>18</v>
      </c>
      <c r="B467" s="109">
        <v>3652.3265682800002</v>
      </c>
      <c r="C467" s="109">
        <v>3555.7943442699998</v>
      </c>
      <c r="D467" s="109">
        <v>3772.3066497899999</v>
      </c>
      <c r="E467" s="109">
        <v>3439.75350282</v>
      </c>
      <c r="F467" s="109">
        <v>3411.9808182699999</v>
      </c>
      <c r="G467" s="109">
        <v>3370.5875338299998</v>
      </c>
      <c r="H467" s="109">
        <v>3376.5797640800001</v>
      </c>
      <c r="I467" s="109">
        <v>3447.8612508799997</v>
      </c>
      <c r="J467" s="109">
        <v>3816.9201066599999</v>
      </c>
      <c r="K467" s="109">
        <v>3873.5076027599998</v>
      </c>
      <c r="L467" s="109">
        <v>3937.3691453199999</v>
      </c>
      <c r="M467" s="109">
        <v>3938.4842212099998</v>
      </c>
      <c r="N467" s="109">
        <v>3908.6585464699992</v>
      </c>
      <c r="O467" s="109">
        <v>3891.1508128700002</v>
      </c>
      <c r="P467" s="109">
        <v>3868.6304484000002</v>
      </c>
      <c r="Q467" s="109">
        <v>3862.6069543399999</v>
      </c>
      <c r="R467" s="109">
        <v>3864.2118299200001</v>
      </c>
      <c r="S467" s="109">
        <v>3851.2373487699997</v>
      </c>
      <c r="T467" s="109">
        <v>3849.5699455699996</v>
      </c>
      <c r="U467" s="109">
        <v>3935.3265763999998</v>
      </c>
      <c r="V467" s="109">
        <v>3968.7267467500001</v>
      </c>
      <c r="W467" s="109">
        <v>3962.5365123699999</v>
      </c>
      <c r="X467" s="109">
        <v>3944.6431917800001</v>
      </c>
      <c r="Y467" s="109">
        <v>3733.3310999899995</v>
      </c>
    </row>
    <row r="468" spans="1:25" s="71" customFormat="1" ht="15.75" hidden="1" outlineLevel="1" x14ac:dyDescent="0.25">
      <c r="A468" s="122">
        <v>19</v>
      </c>
      <c r="B468" s="109">
        <v>3602.8151145100001</v>
      </c>
      <c r="C468" s="109">
        <v>3523.7697815600004</v>
      </c>
      <c r="D468" s="109">
        <v>3468.23483373</v>
      </c>
      <c r="E468" s="109">
        <v>3313.5519231199996</v>
      </c>
      <c r="F468" s="109">
        <v>3447.5173489700001</v>
      </c>
      <c r="G468" s="109">
        <v>3443.8386406599998</v>
      </c>
      <c r="H468" s="109">
        <v>3309.4980490899998</v>
      </c>
      <c r="I468" s="109">
        <v>3477.7598745099999</v>
      </c>
      <c r="J468" s="109">
        <v>3570.6342327500001</v>
      </c>
      <c r="K468" s="109">
        <v>3715.8546302</v>
      </c>
      <c r="L468" s="109">
        <v>3762.86497917</v>
      </c>
      <c r="M468" s="109">
        <v>3781.0084102400001</v>
      </c>
      <c r="N468" s="109">
        <v>3776.9649574800005</v>
      </c>
      <c r="O468" s="109">
        <v>3767.8046611500004</v>
      </c>
      <c r="P468" s="109">
        <v>3754.4029079299999</v>
      </c>
      <c r="Q468" s="109">
        <v>3743.5022595099999</v>
      </c>
      <c r="R468" s="109">
        <v>3739.4588067499999</v>
      </c>
      <c r="S468" s="109">
        <v>3754.8614438099994</v>
      </c>
      <c r="T468" s="109">
        <v>3784.3432166399998</v>
      </c>
      <c r="U468" s="109">
        <v>3954.9915128900002</v>
      </c>
      <c r="V468" s="109">
        <v>3969.5917121599996</v>
      </c>
      <c r="W468" s="109">
        <v>3965.08972352</v>
      </c>
      <c r="X468" s="109">
        <v>3941.7252361800001</v>
      </c>
      <c r="Y468" s="109">
        <v>3824.7985867799998</v>
      </c>
    </row>
    <row r="469" spans="1:25" s="71" customFormat="1" ht="15.75" hidden="1" outlineLevel="1" x14ac:dyDescent="0.25">
      <c r="A469" s="122">
        <v>20</v>
      </c>
      <c r="B469" s="109">
        <v>3617.9259560099999</v>
      </c>
      <c r="C469" s="109">
        <v>3358.6134946000002</v>
      </c>
      <c r="D469" s="109">
        <v>3317.9809628699995</v>
      </c>
      <c r="E469" s="109">
        <v>3315.2297475900004</v>
      </c>
      <c r="F469" s="109">
        <v>3462.8366158700001</v>
      </c>
      <c r="G469" s="109">
        <v>3373.0261110100005</v>
      </c>
      <c r="H469" s="109">
        <v>3444.3180190800003</v>
      </c>
      <c r="I469" s="109">
        <v>3822.0577927699997</v>
      </c>
      <c r="J469" s="109">
        <v>3942.0170317399998</v>
      </c>
      <c r="K469" s="109">
        <v>3955.3354147999999</v>
      </c>
      <c r="L469" s="109">
        <v>3966.5070162399998</v>
      </c>
      <c r="M469" s="109">
        <v>3965.5378381299997</v>
      </c>
      <c r="N469" s="109">
        <v>3949.2806569300001</v>
      </c>
      <c r="O469" s="109">
        <v>3946.6128118099996</v>
      </c>
      <c r="P469" s="109">
        <v>3943.2675841399996</v>
      </c>
      <c r="Q469" s="109">
        <v>3939.9119351999998</v>
      </c>
      <c r="R469" s="109">
        <v>3925.6347953</v>
      </c>
      <c r="S469" s="109">
        <v>3901.70755938</v>
      </c>
      <c r="T469" s="109">
        <v>3936.23322689</v>
      </c>
      <c r="U469" s="109">
        <v>3993.4459991899994</v>
      </c>
      <c r="V469" s="109">
        <v>3983.0038866499999</v>
      </c>
      <c r="W469" s="109">
        <v>4004.4717028499999</v>
      </c>
      <c r="X469" s="109">
        <v>3947.2797730900002</v>
      </c>
      <c r="Y469" s="109">
        <v>3796.03588158</v>
      </c>
    </row>
    <row r="470" spans="1:25" s="71" customFormat="1" ht="15.75" hidden="1" outlineLevel="1" x14ac:dyDescent="0.25">
      <c r="A470" s="122">
        <v>21</v>
      </c>
      <c r="B470" s="109">
        <v>3630.0875780999995</v>
      </c>
      <c r="C470" s="109">
        <v>3365.26226486</v>
      </c>
      <c r="D470" s="109">
        <v>3315.0213221899994</v>
      </c>
      <c r="E470" s="109">
        <v>3313.2809700999996</v>
      </c>
      <c r="F470" s="109">
        <v>3315.68828347</v>
      </c>
      <c r="G470" s="109">
        <v>3345.8578601200002</v>
      </c>
      <c r="H470" s="109">
        <v>3397.78704853</v>
      </c>
      <c r="I470" s="109">
        <v>3622.6259487799998</v>
      </c>
      <c r="J470" s="109">
        <v>3868.1302274399995</v>
      </c>
      <c r="K470" s="109">
        <v>3884.7208892799999</v>
      </c>
      <c r="L470" s="109">
        <v>3892.7556884499995</v>
      </c>
      <c r="M470" s="109">
        <v>3885.33574421</v>
      </c>
      <c r="N470" s="109">
        <v>3879.0412971300002</v>
      </c>
      <c r="O470" s="109">
        <v>3879.64573079</v>
      </c>
      <c r="P470" s="109">
        <v>3873.1637008500002</v>
      </c>
      <c r="Q470" s="109">
        <v>3873.1949646600001</v>
      </c>
      <c r="R470" s="109">
        <v>3870.3499579499999</v>
      </c>
      <c r="S470" s="109">
        <v>3869.23488206</v>
      </c>
      <c r="T470" s="109">
        <v>3872.8406414800002</v>
      </c>
      <c r="U470" s="109">
        <v>3938.0152640599999</v>
      </c>
      <c r="V470" s="109">
        <v>3949.6141375699999</v>
      </c>
      <c r="W470" s="109">
        <v>3952.2090338000003</v>
      </c>
      <c r="X470" s="109">
        <v>3934.5241386099997</v>
      </c>
      <c r="Y470" s="109">
        <v>3831.6036760900001</v>
      </c>
    </row>
    <row r="471" spans="1:25" s="71" customFormat="1" ht="15.75" hidden="1" outlineLevel="1" x14ac:dyDescent="0.25">
      <c r="A471" s="122">
        <v>22</v>
      </c>
      <c r="B471" s="109">
        <v>3396.3489132700006</v>
      </c>
      <c r="C471" s="109">
        <v>3318.5749752600004</v>
      </c>
      <c r="D471" s="109">
        <v>3303.5683464599997</v>
      </c>
      <c r="E471" s="109">
        <v>3278.41140068</v>
      </c>
      <c r="F471" s="109">
        <v>3301.1193480100001</v>
      </c>
      <c r="G471" s="109">
        <v>3325.55722616</v>
      </c>
      <c r="H471" s="109">
        <v>3397.8808399600002</v>
      </c>
      <c r="I471" s="109">
        <v>3699.1701769299998</v>
      </c>
      <c r="J471" s="109">
        <v>3905.6676419800006</v>
      </c>
      <c r="K471" s="109">
        <v>3978.0433621299999</v>
      </c>
      <c r="L471" s="109">
        <v>3982.6599847399998</v>
      </c>
      <c r="M471" s="109">
        <v>3981.3885897999999</v>
      </c>
      <c r="N471" s="109">
        <v>3972.1449233100002</v>
      </c>
      <c r="O471" s="109">
        <v>3964.8604555799998</v>
      </c>
      <c r="P471" s="109">
        <v>3924.3321365500001</v>
      </c>
      <c r="Q471" s="109">
        <v>3927.9900023199998</v>
      </c>
      <c r="R471" s="109">
        <v>3903.1873797199996</v>
      </c>
      <c r="S471" s="109">
        <v>3902.7288438400001</v>
      </c>
      <c r="T471" s="109">
        <v>3909.1483461599996</v>
      </c>
      <c r="U471" s="109">
        <v>3980.4819393099997</v>
      </c>
      <c r="V471" s="109">
        <v>4000.0322418299997</v>
      </c>
      <c r="W471" s="109">
        <v>3976.09458464</v>
      </c>
      <c r="X471" s="109">
        <v>3904.1669790999995</v>
      </c>
      <c r="Y471" s="109">
        <v>3844.8803740700005</v>
      </c>
    </row>
    <row r="472" spans="1:25" s="71" customFormat="1" ht="15.75" hidden="1" outlineLevel="1" x14ac:dyDescent="0.25">
      <c r="A472" s="122">
        <v>23</v>
      </c>
      <c r="B472" s="109">
        <v>3451.0605807699994</v>
      </c>
      <c r="C472" s="109">
        <v>3368.7012839599997</v>
      </c>
      <c r="D472" s="109">
        <v>3312.6973789799995</v>
      </c>
      <c r="E472" s="109">
        <v>3308.4559220900001</v>
      </c>
      <c r="F472" s="109">
        <v>3319.7213149600002</v>
      </c>
      <c r="G472" s="109">
        <v>3385.1877330999996</v>
      </c>
      <c r="H472" s="109">
        <v>3492.6622906100001</v>
      </c>
      <c r="I472" s="109">
        <v>3871.5900890799999</v>
      </c>
      <c r="J472" s="109">
        <v>3958.2533703999998</v>
      </c>
      <c r="K472" s="109">
        <v>3991.8828086900003</v>
      </c>
      <c r="L472" s="109">
        <v>3996.2910058999996</v>
      </c>
      <c r="M472" s="109">
        <v>3985.8905784400004</v>
      </c>
      <c r="N472" s="109">
        <v>3975.0524576399994</v>
      </c>
      <c r="O472" s="109">
        <v>3973.3537906300003</v>
      </c>
      <c r="P472" s="109">
        <v>3970.5192051900003</v>
      </c>
      <c r="Q472" s="109">
        <v>3972.20745093</v>
      </c>
      <c r="R472" s="109">
        <v>3967.6741984800001</v>
      </c>
      <c r="S472" s="109">
        <v>3957.6176729299996</v>
      </c>
      <c r="T472" s="109">
        <v>3964.8396130399997</v>
      </c>
      <c r="U472" s="109">
        <v>4004.0548520500001</v>
      </c>
      <c r="V472" s="109">
        <v>4030.8375159500001</v>
      </c>
      <c r="W472" s="109">
        <v>4005.1386641300001</v>
      </c>
      <c r="X472" s="109">
        <v>3979.22096564</v>
      </c>
      <c r="Y472" s="109">
        <v>3847.9546487199996</v>
      </c>
    </row>
    <row r="473" spans="1:25" s="71" customFormat="1" ht="15.75" hidden="1" outlineLevel="1" x14ac:dyDescent="0.25">
      <c r="A473" s="122">
        <v>24</v>
      </c>
      <c r="B473" s="109">
        <v>3500.6449834299992</v>
      </c>
      <c r="C473" s="109">
        <v>3385.9276432699999</v>
      </c>
      <c r="D473" s="109">
        <v>3315.3756453700003</v>
      </c>
      <c r="E473" s="109">
        <v>3304.7146861599999</v>
      </c>
      <c r="F473" s="109">
        <v>3336.3015555299999</v>
      </c>
      <c r="G473" s="109">
        <v>3388.8351776</v>
      </c>
      <c r="H473" s="109">
        <v>3445.2246695699996</v>
      </c>
      <c r="I473" s="109">
        <v>3853.4779218200001</v>
      </c>
      <c r="J473" s="109">
        <v>3919.2986631399999</v>
      </c>
      <c r="K473" s="109">
        <v>3951.0418515599995</v>
      </c>
      <c r="L473" s="109">
        <v>3950.6666858399999</v>
      </c>
      <c r="M473" s="109">
        <v>3942.97578858</v>
      </c>
      <c r="N473" s="109">
        <v>3934.8471979799997</v>
      </c>
      <c r="O473" s="109">
        <v>3935.8059548199999</v>
      </c>
      <c r="P473" s="109">
        <v>3937.3170389699999</v>
      </c>
      <c r="Q473" s="109">
        <v>3937.3274602400002</v>
      </c>
      <c r="R473" s="109">
        <v>3934.6491938499994</v>
      </c>
      <c r="S473" s="109">
        <v>3920.4137390300002</v>
      </c>
      <c r="T473" s="109">
        <v>3930.9079579200002</v>
      </c>
      <c r="U473" s="109">
        <v>3979.3981272299998</v>
      </c>
      <c r="V473" s="109">
        <v>3996.23889955</v>
      </c>
      <c r="W473" s="109">
        <v>3983.7333755499999</v>
      </c>
      <c r="X473" s="109">
        <v>3966.4757524299994</v>
      </c>
      <c r="Y473" s="109">
        <v>3938.8698081999996</v>
      </c>
    </row>
    <row r="474" spans="1:25" s="71" customFormat="1" ht="15.75" hidden="1" outlineLevel="1" x14ac:dyDescent="0.25">
      <c r="A474" s="122">
        <v>25</v>
      </c>
      <c r="B474" s="109">
        <v>3843.8382470699999</v>
      </c>
      <c r="C474" s="109">
        <v>3498.466938</v>
      </c>
      <c r="D474" s="109">
        <v>3407.8852591599998</v>
      </c>
      <c r="E474" s="109">
        <v>3379.9458342899998</v>
      </c>
      <c r="F474" s="109">
        <v>3384.1872911800001</v>
      </c>
      <c r="G474" s="109">
        <v>3365.5227966099997</v>
      </c>
      <c r="H474" s="109">
        <v>3420.2448853800001</v>
      </c>
      <c r="I474" s="109">
        <v>3462.13839078</v>
      </c>
      <c r="J474" s="109">
        <v>3868.3803379200003</v>
      </c>
      <c r="K474" s="109">
        <v>3934.1489728899996</v>
      </c>
      <c r="L474" s="109">
        <v>3935.6496357699998</v>
      </c>
      <c r="M474" s="109">
        <v>3933.0443182700001</v>
      </c>
      <c r="N474" s="109">
        <v>3918.4232764599997</v>
      </c>
      <c r="O474" s="109">
        <v>3914.275611</v>
      </c>
      <c r="P474" s="109">
        <v>3859.6160498500003</v>
      </c>
      <c r="Q474" s="109">
        <v>3867.0151515500002</v>
      </c>
      <c r="R474" s="109">
        <v>3864.1284597600002</v>
      </c>
      <c r="S474" s="109">
        <v>3865.4519610500001</v>
      </c>
      <c r="T474" s="109">
        <v>3870.0894261999997</v>
      </c>
      <c r="U474" s="109">
        <v>3972.8431484000002</v>
      </c>
      <c r="V474" s="109">
        <v>3984.4211793700001</v>
      </c>
      <c r="W474" s="109">
        <v>3966.4861737000001</v>
      </c>
      <c r="X474" s="109">
        <v>3949.6558226500001</v>
      </c>
      <c r="Y474" s="109">
        <v>3937.57757072</v>
      </c>
    </row>
    <row r="475" spans="1:25" s="71" customFormat="1" ht="15.75" hidden="1" outlineLevel="1" x14ac:dyDescent="0.25">
      <c r="A475" s="122">
        <v>26</v>
      </c>
      <c r="B475" s="109">
        <v>3818.3999269999999</v>
      </c>
      <c r="C475" s="109">
        <v>3444.5264444800005</v>
      </c>
      <c r="D475" s="109">
        <v>3391.8781884399996</v>
      </c>
      <c r="E475" s="109">
        <v>3318.4499200199998</v>
      </c>
      <c r="F475" s="109">
        <v>3323.3166531099996</v>
      </c>
      <c r="G475" s="109">
        <v>3313.7186634399995</v>
      </c>
      <c r="H475" s="109">
        <v>3317.1368400000001</v>
      </c>
      <c r="I475" s="109">
        <v>3315.1046923499998</v>
      </c>
      <c r="J475" s="109">
        <v>3556.6801522199994</v>
      </c>
      <c r="K475" s="109">
        <v>3777.2463317699994</v>
      </c>
      <c r="L475" s="109">
        <v>3823.7043534300001</v>
      </c>
      <c r="M475" s="109">
        <v>3852.9881221300002</v>
      </c>
      <c r="N475" s="109">
        <v>3851.7167271899998</v>
      </c>
      <c r="O475" s="109">
        <v>3849.9451112899997</v>
      </c>
      <c r="P475" s="109">
        <v>3808.9478351099997</v>
      </c>
      <c r="Q475" s="109">
        <v>3773.7239425100001</v>
      </c>
      <c r="R475" s="109">
        <v>3754.9239714299993</v>
      </c>
      <c r="S475" s="109">
        <v>3738.9585857899997</v>
      </c>
      <c r="T475" s="109">
        <v>3770.7017742099997</v>
      </c>
      <c r="U475" s="109">
        <v>3890.4421665100003</v>
      </c>
      <c r="V475" s="109">
        <v>3958.7640126299998</v>
      </c>
      <c r="W475" s="109">
        <v>3953.8764369999999</v>
      </c>
      <c r="X475" s="109">
        <v>3872.3299992499997</v>
      </c>
      <c r="Y475" s="109">
        <v>3776.0999920699996</v>
      </c>
    </row>
    <row r="476" spans="1:25" s="71" customFormat="1" ht="15.75" hidden="1" outlineLevel="1" x14ac:dyDescent="0.25">
      <c r="A476" s="122">
        <v>27</v>
      </c>
      <c r="B476" s="109">
        <v>3438.5967418500004</v>
      </c>
      <c r="C476" s="109">
        <v>3312.3222132599999</v>
      </c>
      <c r="D476" s="109">
        <v>3248.85667896</v>
      </c>
      <c r="E476" s="109">
        <v>3147.3222453500002</v>
      </c>
      <c r="F476" s="109">
        <v>3233.3810930100003</v>
      </c>
      <c r="G476" s="109">
        <v>3311.9366262699996</v>
      </c>
      <c r="H476" s="109">
        <v>3468.6829483400002</v>
      </c>
      <c r="I476" s="109">
        <v>3834.87595487</v>
      </c>
      <c r="J476" s="109">
        <v>3885.3565867499997</v>
      </c>
      <c r="K476" s="109">
        <v>3940.4017348899997</v>
      </c>
      <c r="L476" s="109">
        <v>3941.5480745900004</v>
      </c>
      <c r="M476" s="109">
        <v>3930.4181582299998</v>
      </c>
      <c r="N476" s="109">
        <v>3927.0104029399999</v>
      </c>
      <c r="O476" s="109">
        <v>3924.5092981400003</v>
      </c>
      <c r="P476" s="109">
        <v>3898.3414891699999</v>
      </c>
      <c r="Q476" s="109">
        <v>3885.6066972300005</v>
      </c>
      <c r="R476" s="109">
        <v>3868.2552826800002</v>
      </c>
      <c r="S476" s="109">
        <v>3859.8348965199993</v>
      </c>
      <c r="T476" s="109">
        <v>3866.9526239300003</v>
      </c>
      <c r="U476" s="109">
        <v>3898.4873869499997</v>
      </c>
      <c r="V476" s="109">
        <v>3951.1148004500001</v>
      </c>
      <c r="W476" s="109">
        <v>3973.4475820600001</v>
      </c>
      <c r="X476" s="109">
        <v>3870.5375408099999</v>
      </c>
      <c r="Y476" s="109">
        <v>3827.2059001500002</v>
      </c>
    </row>
    <row r="477" spans="1:25" s="71" customFormat="1" ht="15.75" hidden="1" outlineLevel="1" x14ac:dyDescent="0.25">
      <c r="A477" s="122">
        <v>28</v>
      </c>
      <c r="B477" s="109">
        <v>3410.0528833200001</v>
      </c>
      <c r="C477" s="109">
        <v>3316.9492571400001</v>
      </c>
      <c r="D477" s="109">
        <v>3251.57663043</v>
      </c>
      <c r="E477" s="109">
        <v>3202.1589680900001</v>
      </c>
      <c r="F477" s="109">
        <v>3248.5231983199997</v>
      </c>
      <c r="G477" s="109">
        <v>3312.5097961199999</v>
      </c>
      <c r="H477" s="109">
        <v>3342.3042070500001</v>
      </c>
      <c r="I477" s="109">
        <v>3518.0172405200001</v>
      </c>
      <c r="J477" s="109">
        <v>3874.3621469</v>
      </c>
      <c r="K477" s="109">
        <v>3924.3946641699999</v>
      </c>
      <c r="L477" s="109">
        <v>3923.7798092399998</v>
      </c>
      <c r="M477" s="109">
        <v>3920.13236474</v>
      </c>
      <c r="N477" s="109">
        <v>3907.4601004200003</v>
      </c>
      <c r="O477" s="109">
        <v>3915.97427801</v>
      </c>
      <c r="P477" s="109">
        <v>3899.5607777599998</v>
      </c>
      <c r="Q477" s="109">
        <v>3901.06144064</v>
      </c>
      <c r="R477" s="109">
        <v>3873.5909729199998</v>
      </c>
      <c r="S477" s="109">
        <v>3854.0823554799999</v>
      </c>
      <c r="T477" s="109">
        <v>3848.0067550699996</v>
      </c>
      <c r="U477" s="109">
        <v>3897.9663234499999</v>
      </c>
      <c r="V477" s="109">
        <v>3960.4418371000002</v>
      </c>
      <c r="W477" s="109">
        <v>3968.8518019899998</v>
      </c>
      <c r="X477" s="109">
        <v>3894.6627808599997</v>
      </c>
      <c r="Y477" s="109">
        <v>3834.82384852</v>
      </c>
    </row>
    <row r="478" spans="1:25" s="71" customFormat="1" ht="15.75" hidden="1" outlineLevel="1" x14ac:dyDescent="0.25">
      <c r="A478" s="122">
        <v>29</v>
      </c>
      <c r="B478" s="109">
        <v>3322.9310661199997</v>
      </c>
      <c r="C478" s="109">
        <v>3293.6577186899995</v>
      </c>
      <c r="D478" s="109">
        <v>3246.2305189200001</v>
      </c>
      <c r="E478" s="109">
        <v>3240.5300842299994</v>
      </c>
      <c r="F478" s="109">
        <v>3259.1007873699996</v>
      </c>
      <c r="G478" s="109">
        <v>3292.4384301</v>
      </c>
      <c r="H478" s="109">
        <v>3317.9705415999997</v>
      </c>
      <c r="I478" s="109">
        <v>3659.2567128300002</v>
      </c>
      <c r="J478" s="109">
        <v>3891.7135614499998</v>
      </c>
      <c r="K478" s="109">
        <v>3898.31022536</v>
      </c>
      <c r="L478" s="109">
        <v>3927.5418877100001</v>
      </c>
      <c r="M478" s="109">
        <v>3926.7290286500001</v>
      </c>
      <c r="N478" s="109">
        <v>3923.98823464</v>
      </c>
      <c r="O478" s="109">
        <v>3925.5305826000003</v>
      </c>
      <c r="P478" s="109">
        <v>3915.8075376899997</v>
      </c>
      <c r="Q478" s="109">
        <v>3909.3255077499998</v>
      </c>
      <c r="R478" s="109">
        <v>3901.5929254100001</v>
      </c>
      <c r="S478" s="109">
        <v>3889.2541417299999</v>
      </c>
      <c r="T478" s="109">
        <v>3877.8428510799999</v>
      </c>
      <c r="U478" s="109">
        <v>3907.2308324799997</v>
      </c>
      <c r="V478" s="109">
        <v>3934.6283513099997</v>
      </c>
      <c r="W478" s="109">
        <v>3929.7720394899998</v>
      </c>
      <c r="X478" s="109">
        <v>3882.9180095700003</v>
      </c>
      <c r="Y478" s="109">
        <v>3664.1755522699996</v>
      </c>
    </row>
    <row r="479" spans="1:25" s="71" customFormat="1" ht="15.75" collapsed="1" x14ac:dyDescent="0.25">
      <c r="A479" s="122">
        <v>30</v>
      </c>
      <c r="B479" s="109">
        <v>3381.87376924</v>
      </c>
      <c r="C479" s="109">
        <v>3311.2071373699996</v>
      </c>
      <c r="D479" s="109">
        <v>3292.49053645</v>
      </c>
      <c r="E479" s="109">
        <v>3277.25463971</v>
      </c>
      <c r="F479" s="109">
        <v>3278.6406686199998</v>
      </c>
      <c r="G479" s="109">
        <v>3328.0791735000003</v>
      </c>
      <c r="H479" s="109">
        <v>3445.4018311599998</v>
      </c>
      <c r="I479" s="109">
        <v>3826.4138836299999</v>
      </c>
      <c r="J479" s="109">
        <v>3894.7357297499998</v>
      </c>
      <c r="K479" s="109">
        <v>3941.0478536299997</v>
      </c>
      <c r="L479" s="109">
        <v>3952.9489439700001</v>
      </c>
      <c r="M479" s="109">
        <v>3949.58287376</v>
      </c>
      <c r="N479" s="109">
        <v>3945.8416378299999</v>
      </c>
      <c r="O479" s="109">
        <v>3947.80083659</v>
      </c>
      <c r="P479" s="109">
        <v>3943.89286034</v>
      </c>
      <c r="Q479" s="109">
        <v>3940.78732188</v>
      </c>
      <c r="R479" s="109">
        <v>3915.6929037199998</v>
      </c>
      <c r="S479" s="109">
        <v>3889.4834096700001</v>
      </c>
      <c r="T479" s="109">
        <v>3890.1712134899999</v>
      </c>
      <c r="U479" s="109">
        <v>3918.8505485300002</v>
      </c>
      <c r="V479" s="109">
        <v>3956.2003802099998</v>
      </c>
      <c r="W479" s="109">
        <v>3957.4926176899999</v>
      </c>
      <c r="X479" s="109">
        <v>3903.1144308299999</v>
      </c>
      <c r="Y479" s="109">
        <v>3777.8611867</v>
      </c>
    </row>
    <row r="480" spans="1:25" s="71" customFormat="1" ht="15.75" hidden="1" x14ac:dyDescent="0.25">
      <c r="A480" s="126">
        <v>31</v>
      </c>
      <c r="B480" s="109">
        <v>2358.38</v>
      </c>
      <c r="C480" s="109">
        <v>2358.38</v>
      </c>
      <c r="D480" s="109">
        <v>2358.38</v>
      </c>
      <c r="E480" s="109">
        <v>2358.38</v>
      </c>
      <c r="F480" s="109">
        <v>2358.38</v>
      </c>
      <c r="G480" s="109">
        <v>2358.38</v>
      </c>
      <c r="H480" s="109">
        <v>2358.38</v>
      </c>
      <c r="I480" s="109">
        <v>2358.38</v>
      </c>
      <c r="J480" s="109">
        <v>2358.38</v>
      </c>
      <c r="K480" s="109">
        <v>2358.38</v>
      </c>
      <c r="L480" s="109">
        <v>2358.38</v>
      </c>
      <c r="M480" s="109">
        <v>2358.38</v>
      </c>
      <c r="N480" s="109">
        <v>2358.38</v>
      </c>
      <c r="O480" s="109">
        <v>2358.38</v>
      </c>
      <c r="P480" s="109">
        <v>2358.38</v>
      </c>
      <c r="Q480" s="109">
        <v>2358.38</v>
      </c>
      <c r="R480" s="109">
        <v>2358.38</v>
      </c>
      <c r="S480" s="109">
        <v>2358.38</v>
      </c>
      <c r="T480" s="109">
        <v>2358.38</v>
      </c>
      <c r="U480" s="109">
        <v>2358.38</v>
      </c>
      <c r="V480" s="109">
        <v>2358.38</v>
      </c>
      <c r="W480" s="109">
        <v>2358.38</v>
      </c>
      <c r="X480" s="109">
        <v>2358.38</v>
      </c>
      <c r="Y480" s="109">
        <v>2358.38</v>
      </c>
    </row>
    <row r="481" spans="1:25" s="71" customFormat="1" ht="15.75" x14ac:dyDescent="0.25">
      <c r="A481" s="46"/>
    </row>
    <row r="482" spans="1:25" s="71" customFormat="1" ht="15.75" x14ac:dyDescent="0.25">
      <c r="A482" s="143" t="s">
        <v>32</v>
      </c>
      <c r="B482" s="143" t="s">
        <v>125</v>
      </c>
      <c r="C482" s="143"/>
      <c r="D482" s="143"/>
      <c r="E482" s="143"/>
      <c r="F482" s="143"/>
      <c r="G482" s="143"/>
      <c r="H482" s="143"/>
      <c r="I482" s="143"/>
      <c r="J482" s="143"/>
      <c r="K482" s="143"/>
      <c r="L482" s="143"/>
      <c r="M482" s="143"/>
      <c r="N482" s="143"/>
      <c r="O482" s="143"/>
      <c r="P482" s="143"/>
      <c r="Q482" s="143"/>
      <c r="R482" s="143"/>
      <c r="S482" s="143"/>
      <c r="T482" s="143"/>
      <c r="U482" s="143"/>
      <c r="V482" s="143"/>
      <c r="W482" s="143"/>
      <c r="X482" s="143"/>
      <c r="Y482" s="143"/>
    </row>
    <row r="483" spans="1:25" s="83" customFormat="1" ht="12.75" x14ac:dyDescent="0.2">
      <c r="A483" s="143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4197.0929102099999</v>
      </c>
      <c r="C484" s="109">
        <v>4163.1612550899999</v>
      </c>
      <c r="D484" s="109">
        <v>4040.4508008400003</v>
      </c>
      <c r="E484" s="109">
        <v>4004.059726</v>
      </c>
      <c r="F484" s="109">
        <v>4001.7670466</v>
      </c>
      <c r="G484" s="109">
        <v>4106.0526954899997</v>
      </c>
      <c r="H484" s="109">
        <v>4184.2330630300003</v>
      </c>
      <c r="I484" s="109">
        <v>4349.0871331600001</v>
      </c>
      <c r="J484" s="109">
        <v>4736.93553875</v>
      </c>
      <c r="K484" s="109">
        <v>4874.6838856100003</v>
      </c>
      <c r="L484" s="109">
        <v>4876.0699145199997</v>
      </c>
      <c r="M484" s="109">
        <v>4868.9834509200009</v>
      </c>
      <c r="N484" s="109">
        <v>4857.8952196400005</v>
      </c>
      <c r="O484" s="109">
        <v>4856.79056502</v>
      </c>
      <c r="P484" s="109">
        <v>4842.93027592</v>
      </c>
      <c r="Q484" s="109">
        <v>4825.1620105700003</v>
      </c>
      <c r="R484" s="109">
        <v>4809.4675779499994</v>
      </c>
      <c r="S484" s="109">
        <v>4820.7433920900003</v>
      </c>
      <c r="T484" s="109">
        <v>4843.4930244999996</v>
      </c>
      <c r="U484" s="109">
        <v>4931.6986537800003</v>
      </c>
      <c r="V484" s="109">
        <v>4928.7077492899998</v>
      </c>
      <c r="W484" s="109">
        <v>4881.1971793600005</v>
      </c>
      <c r="X484" s="109">
        <v>4762.9261861300001</v>
      </c>
      <c r="Y484" s="109">
        <v>4395.6389462500001</v>
      </c>
    </row>
    <row r="485" spans="1:25" s="71" customFormat="1" ht="15.75" hidden="1" outlineLevel="1" x14ac:dyDescent="0.25">
      <c r="A485" s="122">
        <v>2</v>
      </c>
      <c r="B485" s="109">
        <v>4217.6853397300001</v>
      </c>
      <c r="C485" s="109">
        <v>4182.62818745</v>
      </c>
      <c r="D485" s="109">
        <v>4048.5168638199998</v>
      </c>
      <c r="E485" s="109">
        <v>4034.5836258300001</v>
      </c>
      <c r="F485" s="109">
        <v>4176.7818549800004</v>
      </c>
      <c r="G485" s="109">
        <v>4189.2040088200001</v>
      </c>
      <c r="H485" s="109">
        <v>4237.8817609900007</v>
      </c>
      <c r="I485" s="109">
        <v>4506.3857825400009</v>
      </c>
      <c r="J485" s="109">
        <v>4846.1817121599997</v>
      </c>
      <c r="K485" s="109">
        <v>4888.5441747099994</v>
      </c>
      <c r="L485" s="109">
        <v>4891.5559217400005</v>
      </c>
      <c r="M485" s="109">
        <v>4862.93911432</v>
      </c>
      <c r="N485" s="109">
        <v>4853.1639630600002</v>
      </c>
      <c r="O485" s="109">
        <v>4846.8069883600001</v>
      </c>
      <c r="P485" s="109">
        <v>4846.4943502599999</v>
      </c>
      <c r="Q485" s="109">
        <v>4844.6497854700001</v>
      </c>
      <c r="R485" s="109">
        <v>4843.0032248099997</v>
      </c>
      <c r="S485" s="109">
        <v>4785.74876743</v>
      </c>
      <c r="T485" s="109">
        <v>4865.2526362600001</v>
      </c>
      <c r="U485" s="109">
        <v>4901.7479237999996</v>
      </c>
      <c r="V485" s="109">
        <v>4956.7618081300006</v>
      </c>
      <c r="W485" s="109">
        <v>4905.4370533800002</v>
      </c>
      <c r="X485" s="109">
        <v>4870.5779052300004</v>
      </c>
      <c r="Y485" s="109">
        <v>4728.9007395799999</v>
      </c>
    </row>
    <row r="486" spans="1:25" s="71" customFormat="1" ht="15.75" hidden="1" outlineLevel="1" x14ac:dyDescent="0.25">
      <c r="A486" s="122">
        <v>3</v>
      </c>
      <c r="B486" s="109">
        <v>4670.0622491600006</v>
      </c>
      <c r="C486" s="109">
        <v>4231.8478456600005</v>
      </c>
      <c r="D486" s="109">
        <v>4191.0798374200003</v>
      </c>
      <c r="E486" s="109">
        <v>4191.42373933</v>
      </c>
      <c r="F486" s="109">
        <v>4198.6769432500005</v>
      </c>
      <c r="G486" s="109">
        <v>4237.0167955800007</v>
      </c>
      <c r="H486" s="109">
        <v>4318.8654501599995</v>
      </c>
      <c r="I486" s="109">
        <v>4733.9029491800002</v>
      </c>
      <c r="J486" s="109">
        <v>4854.6020983200006</v>
      </c>
      <c r="K486" s="109">
        <v>4889.8676759999998</v>
      </c>
      <c r="L486" s="109">
        <v>4895.4430554500004</v>
      </c>
      <c r="M486" s="109">
        <v>4889.8989398100002</v>
      </c>
      <c r="N486" s="109">
        <v>4862.1992041499998</v>
      </c>
      <c r="O486" s="109">
        <v>4860.0420012600007</v>
      </c>
      <c r="P486" s="109">
        <v>4857.70763678</v>
      </c>
      <c r="Q486" s="109">
        <v>4852.7262697200003</v>
      </c>
      <c r="R486" s="109">
        <v>4850.8087560399999</v>
      </c>
      <c r="S486" s="109">
        <v>4833.0196481500006</v>
      </c>
      <c r="T486" s="109">
        <v>4865.9404400800004</v>
      </c>
      <c r="U486" s="109">
        <v>4908.5217493</v>
      </c>
      <c r="V486" s="109">
        <v>4909.0219702600007</v>
      </c>
      <c r="W486" s="109">
        <v>4907.28161817</v>
      </c>
      <c r="X486" s="109">
        <v>4870.1714757</v>
      </c>
      <c r="Y486" s="109">
        <v>4742.81313503</v>
      </c>
    </row>
    <row r="487" spans="1:25" s="71" customFormat="1" ht="15.75" hidden="1" outlineLevel="1" x14ac:dyDescent="0.25">
      <c r="A487" s="122">
        <v>4</v>
      </c>
      <c r="B487" s="109">
        <v>4519.6937443299994</v>
      </c>
      <c r="C487" s="109">
        <v>4320.5328533600004</v>
      </c>
      <c r="D487" s="109">
        <v>4250.6269742000004</v>
      </c>
      <c r="E487" s="109">
        <v>4208.4104094300001</v>
      </c>
      <c r="F487" s="109">
        <v>4216.2993108199998</v>
      </c>
      <c r="G487" s="109">
        <v>4238.62167116</v>
      </c>
      <c r="H487" s="109">
        <v>4199.67738517</v>
      </c>
      <c r="I487" s="109">
        <v>4191.9656453700009</v>
      </c>
      <c r="J487" s="109">
        <v>4651.7729203099998</v>
      </c>
      <c r="K487" s="109">
        <v>4748.5031484499996</v>
      </c>
      <c r="L487" s="109">
        <v>4799.9216946300003</v>
      </c>
      <c r="M487" s="109">
        <v>4821.6187787700001</v>
      </c>
      <c r="N487" s="109">
        <v>4773.3787199400003</v>
      </c>
      <c r="O487" s="109">
        <v>4753.0780859799997</v>
      </c>
      <c r="P487" s="109">
        <v>4746.7419538200002</v>
      </c>
      <c r="Q487" s="109">
        <v>4727.3375490800008</v>
      </c>
      <c r="R487" s="109">
        <v>4727.6293446400005</v>
      </c>
      <c r="S487" s="109">
        <v>4746.2521541300002</v>
      </c>
      <c r="T487" s="109">
        <v>4796.3055139400003</v>
      </c>
      <c r="U487" s="109">
        <v>4890.2324204500001</v>
      </c>
      <c r="V487" s="109">
        <v>4891.0244369700004</v>
      </c>
      <c r="W487" s="109">
        <v>4873.4645970199999</v>
      </c>
      <c r="X487" s="109">
        <v>4847.6719537700001</v>
      </c>
      <c r="Y487" s="109">
        <v>4649.1988666199995</v>
      </c>
    </row>
    <row r="488" spans="1:25" s="71" customFormat="1" ht="15.75" hidden="1" outlineLevel="1" x14ac:dyDescent="0.25">
      <c r="A488" s="122">
        <v>5</v>
      </c>
      <c r="B488" s="109">
        <v>4488.1798238500005</v>
      </c>
      <c r="C488" s="109">
        <v>4213.3292488700008</v>
      </c>
      <c r="D488" s="109">
        <v>4188.07851166</v>
      </c>
      <c r="E488" s="109">
        <v>4138.9630661500005</v>
      </c>
      <c r="F488" s="109">
        <v>3916.3126326000001</v>
      </c>
      <c r="G488" s="109">
        <v>3919.72038789</v>
      </c>
      <c r="H488" s="109">
        <v>4175.0206603500001</v>
      </c>
      <c r="I488" s="109">
        <v>4101.3631239900005</v>
      </c>
      <c r="J488" s="109">
        <v>4465.4718765200005</v>
      </c>
      <c r="K488" s="109">
        <v>4740.7393023000004</v>
      </c>
      <c r="L488" s="109">
        <v>4745.1058144299996</v>
      </c>
      <c r="M488" s="109">
        <v>4747.2525960500006</v>
      </c>
      <c r="N488" s="109">
        <v>4746.7940601700002</v>
      </c>
      <c r="O488" s="109">
        <v>4740.9164638900002</v>
      </c>
      <c r="P488" s="109">
        <v>4740.2703451500001</v>
      </c>
      <c r="Q488" s="109">
        <v>4739.9472857800001</v>
      </c>
      <c r="R488" s="109">
        <v>4739.0406352900009</v>
      </c>
      <c r="S488" s="109">
        <v>4741.6667953300002</v>
      </c>
      <c r="T488" s="109">
        <v>4757.8197638300007</v>
      </c>
      <c r="U488" s="109">
        <v>4880.6552733200006</v>
      </c>
      <c r="V488" s="109">
        <v>4885.4282149800001</v>
      </c>
      <c r="W488" s="109">
        <v>4868.5249150399995</v>
      </c>
      <c r="X488" s="109">
        <v>4761.2692041999999</v>
      </c>
      <c r="Y488" s="109">
        <v>4515.77534681</v>
      </c>
    </row>
    <row r="489" spans="1:25" s="71" customFormat="1" ht="15.75" hidden="1" outlineLevel="1" x14ac:dyDescent="0.25">
      <c r="A489" s="122">
        <v>6</v>
      </c>
      <c r="B489" s="109">
        <v>4388.9693334500007</v>
      </c>
      <c r="C489" s="109">
        <v>4186.9113294199997</v>
      </c>
      <c r="D489" s="109">
        <v>4124.7692964100006</v>
      </c>
      <c r="E489" s="109">
        <v>4114.55645181</v>
      </c>
      <c r="F489" s="109">
        <v>4125.7801595999999</v>
      </c>
      <c r="G489" s="109">
        <v>4199.4376959599995</v>
      </c>
      <c r="H489" s="109">
        <v>4242.23785185</v>
      </c>
      <c r="I489" s="109">
        <v>4603.6266529099994</v>
      </c>
      <c r="J489" s="109">
        <v>4845.7127550100004</v>
      </c>
      <c r="K489" s="109">
        <v>4867.9413239200003</v>
      </c>
      <c r="L489" s="109">
        <v>4871.8388789000001</v>
      </c>
      <c r="M489" s="109">
        <v>4869.6191483900002</v>
      </c>
      <c r="N489" s="109">
        <v>4857.3012072500005</v>
      </c>
      <c r="O489" s="109">
        <v>4851.3819258900003</v>
      </c>
      <c r="P489" s="109">
        <v>4846.6923543900002</v>
      </c>
      <c r="Q489" s="109">
        <v>4843.62850101</v>
      </c>
      <c r="R489" s="109">
        <v>4844.2746197500001</v>
      </c>
      <c r="S489" s="109">
        <v>4843.9619816499999</v>
      </c>
      <c r="T489" s="109">
        <v>4867.7016347099998</v>
      </c>
      <c r="U489" s="109">
        <v>4900.8725371199998</v>
      </c>
      <c r="V489" s="109">
        <v>4948.0704689499998</v>
      </c>
      <c r="W489" s="109">
        <v>4894.6927240100003</v>
      </c>
      <c r="X489" s="109">
        <v>4845.6189635800001</v>
      </c>
      <c r="Y489" s="109">
        <v>4550.2593292399997</v>
      </c>
    </row>
    <row r="490" spans="1:25" s="71" customFormat="1" ht="15.75" hidden="1" outlineLevel="1" x14ac:dyDescent="0.25">
      <c r="A490" s="122">
        <v>7</v>
      </c>
      <c r="B490" s="109">
        <v>4309.1736690600001</v>
      </c>
      <c r="C490" s="109">
        <v>4199.6565426300003</v>
      </c>
      <c r="D490" s="109">
        <v>4109.3353955399998</v>
      </c>
      <c r="E490" s="109">
        <v>4040.65922624</v>
      </c>
      <c r="F490" s="109">
        <v>4173.2282019100003</v>
      </c>
      <c r="G490" s="109">
        <v>4203.3560934799998</v>
      </c>
      <c r="H490" s="109">
        <v>4286.0176071200003</v>
      </c>
      <c r="I490" s="109">
        <v>4677.7218826100006</v>
      </c>
      <c r="J490" s="109">
        <v>4841.69014479</v>
      </c>
      <c r="K490" s="109">
        <v>4859.8439971299995</v>
      </c>
      <c r="L490" s="109">
        <v>4860.13579269</v>
      </c>
      <c r="M490" s="109">
        <v>4859.5000952199998</v>
      </c>
      <c r="N490" s="109">
        <v>4853.872609420001</v>
      </c>
      <c r="O490" s="109">
        <v>4852.8304824200004</v>
      </c>
      <c r="P490" s="109">
        <v>4844.3475686399997</v>
      </c>
      <c r="Q490" s="109">
        <v>4840.7626517600002</v>
      </c>
      <c r="R490" s="109">
        <v>4798.2334488899996</v>
      </c>
      <c r="S490" s="109">
        <v>4760.1958133900007</v>
      </c>
      <c r="T490" s="109">
        <v>4851.3610833499997</v>
      </c>
      <c r="U490" s="109">
        <v>4881.2180219000002</v>
      </c>
      <c r="V490" s="109">
        <v>4890.4616883899998</v>
      </c>
      <c r="W490" s="109">
        <v>4831.97752115</v>
      </c>
      <c r="X490" s="109">
        <v>4817.2418453700002</v>
      </c>
      <c r="Y490" s="109">
        <v>4654.4824505100005</v>
      </c>
    </row>
    <row r="491" spans="1:25" s="71" customFormat="1" ht="15.75" hidden="1" outlineLevel="1" x14ac:dyDescent="0.25">
      <c r="A491" s="122">
        <v>8</v>
      </c>
      <c r="B491" s="109">
        <v>4340.4479003300003</v>
      </c>
      <c r="C491" s="109">
        <v>4176.1461575100002</v>
      </c>
      <c r="D491" s="109">
        <v>4097.9866325100002</v>
      </c>
      <c r="E491" s="109">
        <v>4080.8540646299998</v>
      </c>
      <c r="F491" s="109">
        <v>4071.0893346400003</v>
      </c>
      <c r="G491" s="109">
        <v>4196.8844848099998</v>
      </c>
      <c r="H491" s="109">
        <v>4219.5507470600005</v>
      </c>
      <c r="I491" s="109">
        <v>4543.9023545399996</v>
      </c>
      <c r="J491" s="109">
        <v>4798.7961974700002</v>
      </c>
      <c r="K491" s="109">
        <v>4862.2096254200005</v>
      </c>
      <c r="L491" s="109">
        <v>4862.93911432</v>
      </c>
      <c r="M491" s="109">
        <v>4856.0193910400003</v>
      </c>
      <c r="N491" s="109">
        <v>4852.3406827299996</v>
      </c>
      <c r="O491" s="109">
        <v>4849.0058763300003</v>
      </c>
      <c r="P491" s="109">
        <v>4841.7630936800006</v>
      </c>
      <c r="Q491" s="109">
        <v>4840.0644266700001</v>
      </c>
      <c r="R491" s="109">
        <v>4788.9689398600003</v>
      </c>
      <c r="S491" s="109">
        <v>4765.1042315599998</v>
      </c>
      <c r="T491" s="109">
        <v>4821.8063616300005</v>
      </c>
      <c r="U491" s="109">
        <v>4890.1490502899996</v>
      </c>
      <c r="V491" s="109">
        <v>4901.5707622099999</v>
      </c>
      <c r="W491" s="109">
        <v>4893.0670058900005</v>
      </c>
      <c r="X491" s="109">
        <v>4841.7005660599998</v>
      </c>
      <c r="Y491" s="109">
        <v>4562.5981129200009</v>
      </c>
    </row>
    <row r="492" spans="1:25" s="71" customFormat="1" ht="15.75" hidden="1" outlineLevel="1" x14ac:dyDescent="0.25">
      <c r="A492" s="122">
        <v>9</v>
      </c>
      <c r="B492" s="109">
        <v>4229.1174729200002</v>
      </c>
      <c r="C492" s="109">
        <v>4193.7476825399999</v>
      </c>
      <c r="D492" s="109">
        <v>4150.0825612400004</v>
      </c>
      <c r="E492" s="109">
        <v>4064.2217177100006</v>
      </c>
      <c r="F492" s="109">
        <v>4157.4191353200004</v>
      </c>
      <c r="G492" s="109">
        <v>4193.4871507900007</v>
      </c>
      <c r="H492" s="109">
        <v>4262.8719664500004</v>
      </c>
      <c r="I492" s="109">
        <v>4614.8816245100006</v>
      </c>
      <c r="J492" s="109">
        <v>4818.4298701500002</v>
      </c>
      <c r="K492" s="109">
        <v>4834.8433703999999</v>
      </c>
      <c r="L492" s="109">
        <v>4809.3425227099997</v>
      </c>
      <c r="M492" s="109">
        <v>4830.3101179500009</v>
      </c>
      <c r="N492" s="109">
        <v>4824.53673437</v>
      </c>
      <c r="O492" s="109">
        <v>4823.9114581699996</v>
      </c>
      <c r="P492" s="109">
        <v>4810.8431855899998</v>
      </c>
      <c r="Q492" s="109">
        <v>4820.9413962199997</v>
      </c>
      <c r="R492" s="109">
        <v>4823.1090203800004</v>
      </c>
      <c r="S492" s="109">
        <v>4819.8054777899997</v>
      </c>
      <c r="T492" s="109">
        <v>4829.9870585799999</v>
      </c>
      <c r="U492" s="109">
        <v>4857.3220497900002</v>
      </c>
      <c r="V492" s="109">
        <v>4861.86572351</v>
      </c>
      <c r="W492" s="109">
        <v>4858.6247085400009</v>
      </c>
      <c r="X492" s="109">
        <v>4812.98996721</v>
      </c>
      <c r="Y492" s="109">
        <v>4662.9132579400002</v>
      </c>
    </row>
    <row r="493" spans="1:25" s="71" customFormat="1" ht="15.75" hidden="1" outlineLevel="1" x14ac:dyDescent="0.25">
      <c r="A493" s="122">
        <v>10</v>
      </c>
      <c r="B493" s="109">
        <v>4369.4502947399997</v>
      </c>
      <c r="C493" s="109">
        <v>4258.7555647999998</v>
      </c>
      <c r="D493" s="109">
        <v>4174.9268689199998</v>
      </c>
      <c r="E493" s="109">
        <v>4160.3579334599999</v>
      </c>
      <c r="F493" s="109">
        <v>4176.5838508500001</v>
      </c>
      <c r="G493" s="109">
        <v>4269.1247284500005</v>
      </c>
      <c r="H493" s="109">
        <v>4425.9752632199998</v>
      </c>
      <c r="I493" s="109">
        <v>4607.2740974099997</v>
      </c>
      <c r="J493" s="109">
        <v>4797.8374406300009</v>
      </c>
      <c r="K493" s="109">
        <v>4827.2358433000009</v>
      </c>
      <c r="L493" s="109">
        <v>4816.01213551</v>
      </c>
      <c r="M493" s="109">
        <v>4821.0664514599994</v>
      </c>
      <c r="N493" s="109">
        <v>4814.3655748500005</v>
      </c>
      <c r="O493" s="109">
        <v>4813.7090348399997</v>
      </c>
      <c r="P493" s="109">
        <v>4809.2070462000001</v>
      </c>
      <c r="Q493" s="109">
        <v>4812.1354230699999</v>
      </c>
      <c r="R493" s="109">
        <v>4807.3937452199998</v>
      </c>
      <c r="S493" s="109">
        <v>4761.42552325</v>
      </c>
      <c r="T493" s="109">
        <v>4828.9553528500001</v>
      </c>
      <c r="U493" s="109">
        <v>4865.7945423000001</v>
      </c>
      <c r="V493" s="109">
        <v>4866.0759165899999</v>
      </c>
      <c r="W493" s="109">
        <v>4861.1883409599996</v>
      </c>
      <c r="X493" s="109">
        <v>4838.7721891900001</v>
      </c>
      <c r="Y493" s="109">
        <v>4794.3671577200003</v>
      </c>
    </row>
    <row r="494" spans="1:25" s="71" customFormat="1" ht="15.75" hidden="1" outlineLevel="1" x14ac:dyDescent="0.25">
      <c r="A494" s="122">
        <v>11</v>
      </c>
      <c r="B494" s="109">
        <v>4650.0950958400008</v>
      </c>
      <c r="C494" s="109">
        <v>4256.3482514300003</v>
      </c>
      <c r="D494" s="109">
        <v>4212.2558580599998</v>
      </c>
      <c r="E494" s="109">
        <v>4193.8831590500004</v>
      </c>
      <c r="F494" s="109">
        <v>4194.8106520800002</v>
      </c>
      <c r="G494" s="109">
        <v>4222.1769070999999</v>
      </c>
      <c r="H494" s="109">
        <v>4237.1731146300008</v>
      </c>
      <c r="I494" s="109">
        <v>4285.1213779</v>
      </c>
      <c r="J494" s="109">
        <v>4676.2837473500003</v>
      </c>
      <c r="K494" s="109">
        <v>4811.1349811500004</v>
      </c>
      <c r="L494" s="109">
        <v>4822.8693311700008</v>
      </c>
      <c r="M494" s="109">
        <v>4795.83655679</v>
      </c>
      <c r="N494" s="109">
        <v>4794.9820126499999</v>
      </c>
      <c r="O494" s="109">
        <v>4761.1754127700005</v>
      </c>
      <c r="P494" s="109">
        <v>4748.4406208300006</v>
      </c>
      <c r="Q494" s="109">
        <v>4747.4610214500008</v>
      </c>
      <c r="R494" s="109">
        <v>4747.1066982700004</v>
      </c>
      <c r="S494" s="109">
        <v>4744.3659042600002</v>
      </c>
      <c r="T494" s="109">
        <v>4752.4007034300002</v>
      </c>
      <c r="U494" s="109">
        <v>4834.0721964200002</v>
      </c>
      <c r="V494" s="109">
        <v>4834.0721964200002</v>
      </c>
      <c r="W494" s="109">
        <v>4829.8620033400002</v>
      </c>
      <c r="X494" s="109">
        <v>4811.8644700500008</v>
      </c>
      <c r="Y494" s="109">
        <v>4790.5633941699998</v>
      </c>
    </row>
    <row r="495" spans="1:25" s="71" customFormat="1" ht="15.75" hidden="1" outlineLevel="1" x14ac:dyDescent="0.25">
      <c r="A495" s="122">
        <v>12</v>
      </c>
      <c r="B495" s="109">
        <v>4655.21193941</v>
      </c>
      <c r="C495" s="109">
        <v>4323.14859213</v>
      </c>
      <c r="D495" s="109">
        <v>4213.75652094</v>
      </c>
      <c r="E495" s="109">
        <v>4201.0008864600004</v>
      </c>
      <c r="F495" s="109">
        <v>4208.2749329200005</v>
      </c>
      <c r="G495" s="109">
        <v>4232.3376453500005</v>
      </c>
      <c r="H495" s="109">
        <v>4227.0436401899997</v>
      </c>
      <c r="I495" s="109">
        <v>4247.41722304</v>
      </c>
      <c r="J495" s="109">
        <v>4662.3817731700001</v>
      </c>
      <c r="K495" s="109">
        <v>4679.5143410500004</v>
      </c>
      <c r="L495" s="109">
        <v>4727.49386813</v>
      </c>
      <c r="M495" s="109">
        <v>4736.5499517600001</v>
      </c>
      <c r="N495" s="109">
        <v>4728.2546208399999</v>
      </c>
      <c r="O495" s="109">
        <v>4727.1291236799998</v>
      </c>
      <c r="P495" s="109">
        <v>4669.7391897899997</v>
      </c>
      <c r="Q495" s="109">
        <v>4666.9775532399999</v>
      </c>
      <c r="R495" s="109">
        <v>4656.2540664099997</v>
      </c>
      <c r="S495" s="109">
        <v>4668.3114758000002</v>
      </c>
      <c r="T495" s="109">
        <v>4708.3291526000003</v>
      </c>
      <c r="U495" s="109">
        <v>4815.7828675700002</v>
      </c>
      <c r="V495" s="109">
        <v>4827.5067963199999</v>
      </c>
      <c r="W495" s="109">
        <v>4820.32654129</v>
      </c>
      <c r="X495" s="109">
        <v>4807.9252299899999</v>
      </c>
      <c r="Y495" s="109">
        <v>4712.44555425</v>
      </c>
    </row>
    <row r="496" spans="1:25" s="71" customFormat="1" ht="15.75" hidden="1" outlineLevel="1" x14ac:dyDescent="0.25">
      <c r="A496" s="122">
        <v>13</v>
      </c>
      <c r="B496" s="109">
        <v>4640.2053106100002</v>
      </c>
      <c r="C496" s="109">
        <v>4283.2247067600001</v>
      </c>
      <c r="D496" s="109">
        <v>4198.1975648299995</v>
      </c>
      <c r="E496" s="109">
        <v>4194.22706096</v>
      </c>
      <c r="F496" s="109">
        <v>4197.5097610100001</v>
      </c>
      <c r="G496" s="109">
        <v>4312.6752157800001</v>
      </c>
      <c r="H496" s="109">
        <v>4653.1589492200001</v>
      </c>
      <c r="I496" s="109">
        <v>4702.2222883800005</v>
      </c>
      <c r="J496" s="109">
        <v>4814.5635789799999</v>
      </c>
      <c r="K496" s="109">
        <v>4831.5085639999998</v>
      </c>
      <c r="L496" s="109">
        <v>4830.8520239899999</v>
      </c>
      <c r="M496" s="109">
        <v>4818.1589171300002</v>
      </c>
      <c r="N496" s="109">
        <v>4819.3365206399994</v>
      </c>
      <c r="O496" s="109">
        <v>4817.2939517200002</v>
      </c>
      <c r="P496" s="109">
        <v>4816.2518247199996</v>
      </c>
      <c r="Q496" s="109">
        <v>4813.9278815100006</v>
      </c>
      <c r="R496" s="109">
        <v>4809.8531649400002</v>
      </c>
      <c r="S496" s="109">
        <v>4779.3292651100001</v>
      </c>
      <c r="T496" s="109">
        <v>4809.4258928700001</v>
      </c>
      <c r="U496" s="109">
        <v>4846.3484524799997</v>
      </c>
      <c r="V496" s="109">
        <v>4852.4970017800006</v>
      </c>
      <c r="W496" s="109">
        <v>4844.0557730800001</v>
      </c>
      <c r="X496" s="109">
        <v>4812.1041592600004</v>
      </c>
      <c r="Y496" s="109">
        <v>4735.8829904800004</v>
      </c>
    </row>
    <row r="497" spans="1:25" s="71" customFormat="1" ht="15.75" hidden="1" outlineLevel="1" x14ac:dyDescent="0.25">
      <c r="A497" s="122">
        <v>14</v>
      </c>
      <c r="B497" s="109">
        <v>4433.2388884100001</v>
      </c>
      <c r="C497" s="109">
        <v>4351.3277062100005</v>
      </c>
      <c r="D497" s="109">
        <v>4186.5570062400002</v>
      </c>
      <c r="E497" s="109">
        <v>4182.8261915799994</v>
      </c>
      <c r="F497" s="109">
        <v>4212.0161688500002</v>
      </c>
      <c r="G497" s="109">
        <v>4388.4899550300006</v>
      </c>
      <c r="H497" s="109">
        <v>4456.38452908</v>
      </c>
      <c r="I497" s="109">
        <v>4530.0108016300001</v>
      </c>
      <c r="J497" s="109">
        <v>4809.0611484199999</v>
      </c>
      <c r="K497" s="109">
        <v>4822.3482676700005</v>
      </c>
      <c r="L497" s="109">
        <v>4821.5979362300004</v>
      </c>
      <c r="M497" s="109">
        <v>4814.4802088200004</v>
      </c>
      <c r="N497" s="109">
        <v>4811.0099259100007</v>
      </c>
      <c r="O497" s="109">
        <v>4810.6556027300003</v>
      </c>
      <c r="P497" s="109">
        <v>4805.2886486799998</v>
      </c>
      <c r="Q497" s="109">
        <v>4807.3520601400005</v>
      </c>
      <c r="R497" s="109">
        <v>4804.73632137</v>
      </c>
      <c r="S497" s="109">
        <v>4727.8586125799993</v>
      </c>
      <c r="T497" s="109">
        <v>4737.3002832000002</v>
      </c>
      <c r="U497" s="109">
        <v>4818.6591380899999</v>
      </c>
      <c r="V497" s="109">
        <v>4847.4843709100005</v>
      </c>
      <c r="W497" s="109">
        <v>4824.2240962699998</v>
      </c>
      <c r="X497" s="109">
        <v>4814.5740002500006</v>
      </c>
      <c r="Y497" s="109">
        <v>4731.4122656500003</v>
      </c>
    </row>
    <row r="498" spans="1:25" s="71" customFormat="1" ht="15.75" hidden="1" outlineLevel="1" x14ac:dyDescent="0.25">
      <c r="A498" s="122">
        <v>15</v>
      </c>
      <c r="B498" s="109">
        <v>4424.0369069999997</v>
      </c>
      <c r="C498" s="109">
        <v>4351.4736039899999</v>
      </c>
      <c r="D498" s="109">
        <v>4279.1395689199999</v>
      </c>
      <c r="E498" s="109">
        <v>4218.3731435500003</v>
      </c>
      <c r="F498" s="109">
        <v>4325.0869483500001</v>
      </c>
      <c r="G498" s="109">
        <v>4410.0515626599999</v>
      </c>
      <c r="H498" s="109">
        <v>4468.1605641800006</v>
      </c>
      <c r="I498" s="109">
        <v>4688.4557907099997</v>
      </c>
      <c r="J498" s="109">
        <v>4803.9964111999998</v>
      </c>
      <c r="K498" s="109">
        <v>4813.3859754700006</v>
      </c>
      <c r="L498" s="109">
        <v>4815.2722253400007</v>
      </c>
      <c r="M498" s="109">
        <v>4809.21746747</v>
      </c>
      <c r="N498" s="109">
        <v>4803.6108242099999</v>
      </c>
      <c r="O498" s="109">
        <v>4806.8205753700004</v>
      </c>
      <c r="P498" s="109">
        <v>4800.5469708300006</v>
      </c>
      <c r="Q498" s="109">
        <v>4798.0458660300001</v>
      </c>
      <c r="R498" s="109">
        <v>4795.7948717100007</v>
      </c>
      <c r="S498" s="109">
        <v>4794.6693745499997</v>
      </c>
      <c r="T498" s="109">
        <v>4824.8181086599998</v>
      </c>
      <c r="U498" s="109">
        <v>4861.9490936700004</v>
      </c>
      <c r="V498" s="109">
        <v>4835.0413745300002</v>
      </c>
      <c r="W498" s="109">
        <v>4831.8941509899996</v>
      </c>
      <c r="X498" s="109">
        <v>4812.7502779999995</v>
      </c>
      <c r="Y498" s="109">
        <v>4784.3314747099994</v>
      </c>
    </row>
    <row r="499" spans="1:25" s="71" customFormat="1" ht="15.75" hidden="1" outlineLevel="1" x14ac:dyDescent="0.25">
      <c r="A499" s="122">
        <v>16</v>
      </c>
      <c r="B499" s="109">
        <v>4663.3301087399996</v>
      </c>
      <c r="C499" s="109">
        <v>4434.2497516000003</v>
      </c>
      <c r="D499" s="109">
        <v>4306.5475090199998</v>
      </c>
      <c r="E499" s="109">
        <v>4192.3199685500003</v>
      </c>
      <c r="F499" s="109">
        <v>4311.5809824300004</v>
      </c>
      <c r="G499" s="109">
        <v>4450.6424093100004</v>
      </c>
      <c r="H499" s="109">
        <v>4667.0713446700011</v>
      </c>
      <c r="I499" s="109">
        <v>4742.3441778800006</v>
      </c>
      <c r="J499" s="109">
        <v>4838.0427002899996</v>
      </c>
      <c r="K499" s="109">
        <v>4859.9690523700001</v>
      </c>
      <c r="L499" s="109">
        <v>4863.0745908299996</v>
      </c>
      <c r="M499" s="109">
        <v>4843.0970162399999</v>
      </c>
      <c r="N499" s="109">
        <v>4843.6493435499997</v>
      </c>
      <c r="O499" s="109">
        <v>4842.7635356000001</v>
      </c>
      <c r="P499" s="109">
        <v>4837.9384875900005</v>
      </c>
      <c r="Q499" s="109">
        <v>4835.9584462900002</v>
      </c>
      <c r="R499" s="109">
        <v>4833.9679837200001</v>
      </c>
      <c r="S499" s="109">
        <v>4829.1116719000001</v>
      </c>
      <c r="T499" s="109">
        <v>4838.0948066400006</v>
      </c>
      <c r="U499" s="109">
        <v>4879.0087126599992</v>
      </c>
      <c r="V499" s="109">
        <v>4887.5437327899999</v>
      </c>
      <c r="W499" s="109">
        <v>4836.7608840800003</v>
      </c>
      <c r="X499" s="109">
        <v>4814.0529367500003</v>
      </c>
      <c r="Y499" s="109">
        <v>4783.1434499300003</v>
      </c>
    </row>
    <row r="500" spans="1:25" s="71" customFormat="1" ht="15.75" hidden="1" outlineLevel="1" x14ac:dyDescent="0.25">
      <c r="A500" s="122">
        <v>17</v>
      </c>
      <c r="B500" s="109">
        <v>4476.0494655700004</v>
      </c>
      <c r="C500" s="109">
        <v>4232.7857599600002</v>
      </c>
      <c r="D500" s="109">
        <v>4186.6403763999997</v>
      </c>
      <c r="E500" s="109">
        <v>4184.8479179599999</v>
      </c>
      <c r="F500" s="109">
        <v>4189.96476153</v>
      </c>
      <c r="G500" s="109">
        <v>4245.6143433300003</v>
      </c>
      <c r="H500" s="109">
        <v>4464.3672219</v>
      </c>
      <c r="I500" s="109">
        <v>4729.5572795900007</v>
      </c>
      <c r="J500" s="109">
        <v>4816.6478329800002</v>
      </c>
      <c r="K500" s="109">
        <v>4836.4795097900005</v>
      </c>
      <c r="L500" s="109">
        <v>4834.2806218200003</v>
      </c>
      <c r="M500" s="109">
        <v>4824.7243172300005</v>
      </c>
      <c r="N500" s="109">
        <v>4816.6374117100004</v>
      </c>
      <c r="O500" s="109">
        <v>4814.6469491400003</v>
      </c>
      <c r="P500" s="109">
        <v>4810.8640281300004</v>
      </c>
      <c r="Q500" s="109">
        <v>4809.4571566800005</v>
      </c>
      <c r="R500" s="109">
        <v>4811.2496151200003</v>
      </c>
      <c r="S500" s="109">
        <v>4811.8436275100003</v>
      </c>
      <c r="T500" s="109">
        <v>4810.1553817700005</v>
      </c>
      <c r="U500" s="109">
        <v>4853.4557586199999</v>
      </c>
      <c r="V500" s="109">
        <v>4871.8493001699999</v>
      </c>
      <c r="W500" s="109">
        <v>4832.3110017899999</v>
      </c>
      <c r="X500" s="109">
        <v>4810.8848706700001</v>
      </c>
      <c r="Y500" s="109">
        <v>4789.6671649500004</v>
      </c>
    </row>
    <row r="501" spans="1:25" s="71" customFormat="1" ht="15.75" hidden="1" outlineLevel="1" x14ac:dyDescent="0.25">
      <c r="A501" s="122">
        <v>18</v>
      </c>
      <c r="B501" s="109">
        <v>4528.9165682800003</v>
      </c>
      <c r="C501" s="109">
        <v>4432.3843442699999</v>
      </c>
      <c r="D501" s="109">
        <v>4648.8966497900001</v>
      </c>
      <c r="E501" s="109">
        <v>4316.3435028200001</v>
      </c>
      <c r="F501" s="109">
        <v>4288.57081827</v>
      </c>
      <c r="G501" s="109">
        <v>4247.1775338300004</v>
      </c>
      <c r="H501" s="109">
        <v>4253.1697640800003</v>
      </c>
      <c r="I501" s="109">
        <v>4324.4512508799999</v>
      </c>
      <c r="J501" s="109">
        <v>4693.51010666</v>
      </c>
      <c r="K501" s="109">
        <v>4750.09760276</v>
      </c>
      <c r="L501" s="109">
        <v>4813.9591453200001</v>
      </c>
      <c r="M501" s="109">
        <v>4815.0742212099995</v>
      </c>
      <c r="N501" s="109">
        <v>4785.2485464700003</v>
      </c>
      <c r="O501" s="109">
        <v>4767.7408128700008</v>
      </c>
      <c r="P501" s="109">
        <v>4745.2204484000004</v>
      </c>
      <c r="Q501" s="109">
        <v>4739.19695434</v>
      </c>
      <c r="R501" s="109">
        <v>4740.8018299200003</v>
      </c>
      <c r="S501" s="109">
        <v>4727.8273487699998</v>
      </c>
      <c r="T501" s="109">
        <v>4726.1599455700007</v>
      </c>
      <c r="U501" s="109">
        <v>4811.9165764000008</v>
      </c>
      <c r="V501" s="109">
        <v>4845.3167467500007</v>
      </c>
      <c r="W501" s="109">
        <v>4839.1265123699995</v>
      </c>
      <c r="X501" s="109">
        <v>4821.2331917800002</v>
      </c>
      <c r="Y501" s="109">
        <v>4609.9210999900006</v>
      </c>
    </row>
    <row r="502" spans="1:25" s="71" customFormat="1" ht="15.75" hidden="1" outlineLevel="1" x14ac:dyDescent="0.25">
      <c r="A502" s="122">
        <v>19</v>
      </c>
      <c r="B502" s="109">
        <v>4479.4051145100002</v>
      </c>
      <c r="C502" s="109">
        <v>4400.3597815600006</v>
      </c>
      <c r="D502" s="109">
        <v>4344.8248337300001</v>
      </c>
      <c r="E502" s="109">
        <v>4190.1419231199998</v>
      </c>
      <c r="F502" s="109">
        <v>4324.1073489700002</v>
      </c>
      <c r="G502" s="109">
        <v>4320.4286406600004</v>
      </c>
      <c r="H502" s="109">
        <v>4186.0880490899999</v>
      </c>
      <c r="I502" s="109">
        <v>4354.3498745100005</v>
      </c>
      <c r="J502" s="109">
        <v>4447.2242327500007</v>
      </c>
      <c r="K502" s="109">
        <v>4592.4446301999997</v>
      </c>
      <c r="L502" s="109">
        <v>4639.4549791700001</v>
      </c>
      <c r="M502" s="109">
        <v>4657.5984102399998</v>
      </c>
      <c r="N502" s="109">
        <v>4653.5549574800007</v>
      </c>
      <c r="O502" s="109">
        <v>4644.3946611500005</v>
      </c>
      <c r="P502" s="109">
        <v>4630.99290793</v>
      </c>
      <c r="Q502" s="109">
        <v>4620.0922595100001</v>
      </c>
      <c r="R502" s="109">
        <v>4616.04880675</v>
      </c>
      <c r="S502" s="109">
        <v>4631.4514438099995</v>
      </c>
      <c r="T502" s="109">
        <v>4660.93321664</v>
      </c>
      <c r="U502" s="109">
        <v>4831.5815128900003</v>
      </c>
      <c r="V502" s="109">
        <v>4846.1817121599997</v>
      </c>
      <c r="W502" s="109">
        <v>4841.6797235200002</v>
      </c>
      <c r="X502" s="109">
        <v>4818.3152361800003</v>
      </c>
      <c r="Y502" s="109">
        <v>4701.38858678</v>
      </c>
    </row>
    <row r="503" spans="1:25" s="71" customFormat="1" ht="15.75" hidden="1" outlineLevel="1" x14ac:dyDescent="0.25">
      <c r="A503" s="122">
        <v>20</v>
      </c>
      <c r="B503" s="109">
        <v>4494.5159560100001</v>
      </c>
      <c r="C503" s="109">
        <v>4235.2034946000003</v>
      </c>
      <c r="D503" s="109">
        <v>4194.5709628700006</v>
      </c>
      <c r="E503" s="109">
        <v>4191.8197475900006</v>
      </c>
      <c r="F503" s="109">
        <v>4339.4266158700002</v>
      </c>
      <c r="G503" s="109">
        <v>4249.6161110100002</v>
      </c>
      <c r="H503" s="109">
        <v>4320.9080190800005</v>
      </c>
      <c r="I503" s="109">
        <v>4698.6477927699998</v>
      </c>
      <c r="J503" s="109">
        <v>4818.6070317400008</v>
      </c>
      <c r="K503" s="109">
        <v>4831.9254148</v>
      </c>
      <c r="L503" s="109">
        <v>4843.0970162399999</v>
      </c>
      <c r="M503" s="109">
        <v>4842.1278381299999</v>
      </c>
      <c r="N503" s="109">
        <v>4825.8706569300002</v>
      </c>
      <c r="O503" s="109">
        <v>4823.2028118099997</v>
      </c>
      <c r="P503" s="109">
        <v>4819.8575841399997</v>
      </c>
      <c r="Q503" s="109">
        <v>4816.5019351999999</v>
      </c>
      <c r="R503" s="109">
        <v>4802.2247953000006</v>
      </c>
      <c r="S503" s="109">
        <v>4778.2975593800002</v>
      </c>
      <c r="T503" s="109">
        <v>4812.8232268900001</v>
      </c>
      <c r="U503" s="109">
        <v>4870.0359991900004</v>
      </c>
      <c r="V503" s="109">
        <v>4859.5938866500001</v>
      </c>
      <c r="W503" s="109">
        <v>4881.0617028500001</v>
      </c>
      <c r="X503" s="109">
        <v>4823.8697730900003</v>
      </c>
      <c r="Y503" s="109">
        <v>4672.6258815800002</v>
      </c>
    </row>
    <row r="504" spans="1:25" s="71" customFormat="1" ht="15.75" hidden="1" outlineLevel="1" x14ac:dyDescent="0.25">
      <c r="A504" s="122">
        <v>21</v>
      </c>
      <c r="B504" s="109">
        <v>4506.6775781000006</v>
      </c>
      <c r="C504" s="109">
        <v>4241.8522648600001</v>
      </c>
      <c r="D504" s="109">
        <v>4191.6113221900005</v>
      </c>
      <c r="E504" s="109">
        <v>4189.8709700999998</v>
      </c>
      <c r="F504" s="109">
        <v>4192.2782834700001</v>
      </c>
      <c r="G504" s="109">
        <v>4222.4478601200008</v>
      </c>
      <c r="H504" s="109">
        <v>4274.3770485300001</v>
      </c>
      <c r="I504" s="109">
        <v>4499.21594878</v>
      </c>
      <c r="J504" s="109">
        <v>4744.7202274399997</v>
      </c>
      <c r="K504" s="109">
        <v>4761.3108892800001</v>
      </c>
      <c r="L504" s="109">
        <v>4769.3456884500001</v>
      </c>
      <c r="M504" s="109">
        <v>4761.9257442100006</v>
      </c>
      <c r="N504" s="109">
        <v>4755.6312971300003</v>
      </c>
      <c r="O504" s="109">
        <v>4756.2357307900002</v>
      </c>
      <c r="P504" s="109">
        <v>4749.7537008500003</v>
      </c>
      <c r="Q504" s="109">
        <v>4749.7849646600007</v>
      </c>
      <c r="R504" s="109">
        <v>4746.9399579500005</v>
      </c>
      <c r="S504" s="109">
        <v>4745.8248820600002</v>
      </c>
      <c r="T504" s="109">
        <v>4749.4306414800003</v>
      </c>
      <c r="U504" s="109">
        <v>4814.6052640600001</v>
      </c>
      <c r="V504" s="109">
        <v>4826.2041375700001</v>
      </c>
      <c r="W504" s="109">
        <v>4828.7990338</v>
      </c>
      <c r="X504" s="109">
        <v>4811.1141386099998</v>
      </c>
      <c r="Y504" s="109">
        <v>4708.1936760900007</v>
      </c>
    </row>
    <row r="505" spans="1:25" s="71" customFormat="1" ht="15.75" hidden="1" outlineLevel="1" x14ac:dyDescent="0.25">
      <c r="A505" s="122">
        <v>22</v>
      </c>
      <c r="B505" s="109">
        <v>4272.9389132700007</v>
      </c>
      <c r="C505" s="109">
        <v>4195.1649752600006</v>
      </c>
      <c r="D505" s="109">
        <v>4180.1583464599998</v>
      </c>
      <c r="E505" s="109">
        <v>4155.0014006800002</v>
      </c>
      <c r="F505" s="109">
        <v>4177.7093480100002</v>
      </c>
      <c r="G505" s="109">
        <v>4202.1472261600002</v>
      </c>
      <c r="H505" s="109">
        <v>4274.4708399600004</v>
      </c>
      <c r="I505" s="109">
        <v>4575.7601769299999</v>
      </c>
      <c r="J505" s="109">
        <v>4782.2576419800007</v>
      </c>
      <c r="K505" s="109">
        <v>4854.63336213</v>
      </c>
      <c r="L505" s="109">
        <v>4859.2499847399995</v>
      </c>
      <c r="M505" s="109">
        <v>4857.9785898000009</v>
      </c>
      <c r="N505" s="109">
        <v>4848.7349233100003</v>
      </c>
      <c r="O505" s="109">
        <v>4841.4504555799995</v>
      </c>
      <c r="P505" s="109">
        <v>4800.9221365499998</v>
      </c>
      <c r="Q505" s="109">
        <v>4804.5800023199999</v>
      </c>
      <c r="R505" s="109">
        <v>4779.7773797199998</v>
      </c>
      <c r="S505" s="109">
        <v>4779.3188438400002</v>
      </c>
      <c r="T505" s="109">
        <v>4785.7383461600002</v>
      </c>
      <c r="U505" s="109">
        <v>4857.0719393099998</v>
      </c>
      <c r="V505" s="109">
        <v>4876.6222418300003</v>
      </c>
      <c r="W505" s="109">
        <v>4852.6845846400001</v>
      </c>
      <c r="X505" s="109">
        <v>4780.7569791000005</v>
      </c>
      <c r="Y505" s="109">
        <v>4721.4703740700006</v>
      </c>
    </row>
    <row r="506" spans="1:25" s="71" customFormat="1" ht="15.75" hidden="1" outlineLevel="1" x14ac:dyDescent="0.25">
      <c r="A506" s="122">
        <v>23</v>
      </c>
      <c r="B506" s="109">
        <v>4327.6505807699996</v>
      </c>
      <c r="C506" s="109">
        <v>4245.2912839599994</v>
      </c>
      <c r="D506" s="109">
        <v>4189.2873789799996</v>
      </c>
      <c r="E506" s="109">
        <v>4185.0459220900002</v>
      </c>
      <c r="F506" s="109">
        <v>4196.3113149600003</v>
      </c>
      <c r="G506" s="109">
        <v>4261.7777330999998</v>
      </c>
      <c r="H506" s="109">
        <v>4369.2522906100003</v>
      </c>
      <c r="I506" s="109">
        <v>4748.1800890800005</v>
      </c>
      <c r="J506" s="109">
        <v>4834.8433703999999</v>
      </c>
      <c r="K506" s="109">
        <v>4868.4728086900004</v>
      </c>
      <c r="L506" s="109">
        <v>4872.8810059000007</v>
      </c>
      <c r="M506" s="109">
        <v>4862.4805784400005</v>
      </c>
      <c r="N506" s="109">
        <v>4851.6424576400004</v>
      </c>
      <c r="O506" s="109">
        <v>4849.9437906300009</v>
      </c>
      <c r="P506" s="109">
        <v>4847.1092051900005</v>
      </c>
      <c r="Q506" s="109">
        <v>4848.7974509300002</v>
      </c>
      <c r="R506" s="109">
        <v>4844.2641984800002</v>
      </c>
      <c r="S506" s="109">
        <v>4834.2076729299997</v>
      </c>
      <c r="T506" s="109">
        <v>4841.4296130399998</v>
      </c>
      <c r="U506" s="109">
        <v>4880.6448520499998</v>
      </c>
      <c r="V506" s="109">
        <v>4907.4275159500003</v>
      </c>
      <c r="W506" s="109">
        <v>4881.7286641299997</v>
      </c>
      <c r="X506" s="109">
        <v>4855.8109656400002</v>
      </c>
      <c r="Y506" s="109">
        <v>4724.5446487200006</v>
      </c>
    </row>
    <row r="507" spans="1:25" s="71" customFormat="1" ht="15.75" hidden="1" outlineLevel="1" x14ac:dyDescent="0.25">
      <c r="A507" s="122">
        <v>24</v>
      </c>
      <c r="B507" s="109">
        <v>4377.2349834300003</v>
      </c>
      <c r="C507" s="109">
        <v>4262.51764327</v>
      </c>
      <c r="D507" s="109">
        <v>4191.9656453700009</v>
      </c>
      <c r="E507" s="109">
        <v>4181.3046861600005</v>
      </c>
      <c r="F507" s="109">
        <v>4212.89155553</v>
      </c>
      <c r="G507" s="109">
        <v>4265.4251776000001</v>
      </c>
      <c r="H507" s="109">
        <v>4321.8146695700007</v>
      </c>
      <c r="I507" s="109">
        <v>4730.0679218200003</v>
      </c>
      <c r="J507" s="109">
        <v>4795.8886631400001</v>
      </c>
      <c r="K507" s="109">
        <v>4827.6318515599996</v>
      </c>
      <c r="L507" s="109">
        <v>4827.2566858400005</v>
      </c>
      <c r="M507" s="109">
        <v>4819.5657885800001</v>
      </c>
      <c r="N507" s="109">
        <v>4811.4371979799998</v>
      </c>
      <c r="O507" s="109">
        <v>4812.39595482</v>
      </c>
      <c r="P507" s="109">
        <v>4813.90703897</v>
      </c>
      <c r="Q507" s="109">
        <v>4813.9174602399999</v>
      </c>
      <c r="R507" s="109">
        <v>4811.2391938499995</v>
      </c>
      <c r="S507" s="109">
        <v>4797.0037390300004</v>
      </c>
      <c r="T507" s="109">
        <v>4807.4979579200008</v>
      </c>
      <c r="U507" s="109">
        <v>4855.9881272299999</v>
      </c>
      <c r="V507" s="109">
        <v>4872.8288995500006</v>
      </c>
      <c r="W507" s="109">
        <v>4860.3233755500005</v>
      </c>
      <c r="X507" s="109">
        <v>4843.0657524299995</v>
      </c>
      <c r="Y507" s="109">
        <v>4815.4598081999993</v>
      </c>
    </row>
    <row r="508" spans="1:25" s="71" customFormat="1" ht="15.75" hidden="1" outlineLevel="1" x14ac:dyDescent="0.25">
      <c r="A508" s="122">
        <v>25</v>
      </c>
      <c r="B508" s="109">
        <v>4720.42824707</v>
      </c>
      <c r="C508" s="109">
        <v>4375.0569379999997</v>
      </c>
      <c r="D508" s="109">
        <v>4284.47525916</v>
      </c>
      <c r="E508" s="109">
        <v>4256.5358342899999</v>
      </c>
      <c r="F508" s="109">
        <v>4260.7772911800002</v>
      </c>
      <c r="G508" s="109">
        <v>4242.1127966100003</v>
      </c>
      <c r="H508" s="109">
        <v>4296.8348853799998</v>
      </c>
      <c r="I508" s="109">
        <v>4338.7283907800002</v>
      </c>
      <c r="J508" s="109">
        <v>4744.97033792</v>
      </c>
      <c r="K508" s="109">
        <v>4810.7389728899998</v>
      </c>
      <c r="L508" s="109">
        <v>4812.2396357699999</v>
      </c>
      <c r="M508" s="109">
        <v>4809.6343182700002</v>
      </c>
      <c r="N508" s="109">
        <v>4795.0132764600003</v>
      </c>
      <c r="O508" s="109">
        <v>4790.8656110000002</v>
      </c>
      <c r="P508" s="109">
        <v>4736.2060498500005</v>
      </c>
      <c r="Q508" s="109">
        <v>4743.6051515500003</v>
      </c>
      <c r="R508" s="109">
        <v>4740.7184597600008</v>
      </c>
      <c r="S508" s="109">
        <v>4742.0419610500003</v>
      </c>
      <c r="T508" s="109">
        <v>4746.6794262000003</v>
      </c>
      <c r="U508" s="109">
        <v>4849.4331484000004</v>
      </c>
      <c r="V508" s="109">
        <v>4861.0111793699998</v>
      </c>
      <c r="W508" s="109">
        <v>4843.0761737000003</v>
      </c>
      <c r="X508" s="109">
        <v>4826.2458226500003</v>
      </c>
      <c r="Y508" s="109">
        <v>4814.1675707200002</v>
      </c>
    </row>
    <row r="509" spans="1:25" s="71" customFormat="1" ht="15.75" hidden="1" outlineLevel="1" x14ac:dyDescent="0.25">
      <c r="A509" s="122">
        <v>26</v>
      </c>
      <c r="B509" s="109">
        <v>4694.9899270000005</v>
      </c>
      <c r="C509" s="109">
        <v>4321.1164444800006</v>
      </c>
      <c r="D509" s="109">
        <v>4268.4681884399997</v>
      </c>
      <c r="E509" s="109">
        <v>4195.03992002</v>
      </c>
      <c r="F509" s="109">
        <v>4199.9066531099998</v>
      </c>
      <c r="G509" s="109">
        <v>4190.3086634399997</v>
      </c>
      <c r="H509" s="109">
        <v>4193.7268400000003</v>
      </c>
      <c r="I509" s="109">
        <v>4191.69469235</v>
      </c>
      <c r="J509" s="109">
        <v>4433.2701522199995</v>
      </c>
      <c r="K509" s="109">
        <v>4653.8363317699996</v>
      </c>
      <c r="L509" s="109">
        <v>4700.2943534300002</v>
      </c>
      <c r="M509" s="109">
        <v>4729.5781221300003</v>
      </c>
      <c r="N509" s="109">
        <v>4728.3067271899999</v>
      </c>
      <c r="O509" s="109">
        <v>4726.5351112899998</v>
      </c>
      <c r="P509" s="109">
        <v>4685.5378351099998</v>
      </c>
      <c r="Q509" s="109">
        <v>4650.3139425099998</v>
      </c>
      <c r="R509" s="109">
        <v>4631.5139714300003</v>
      </c>
      <c r="S509" s="109">
        <v>4615.5485857900003</v>
      </c>
      <c r="T509" s="109">
        <v>4647.2917742099999</v>
      </c>
      <c r="U509" s="109">
        <v>4767.03216651</v>
      </c>
      <c r="V509" s="109">
        <v>4835.3540126299995</v>
      </c>
      <c r="W509" s="109">
        <v>4830.466437</v>
      </c>
      <c r="X509" s="109">
        <v>4748.9199992499998</v>
      </c>
      <c r="Y509" s="109">
        <v>4652.6899920699998</v>
      </c>
    </row>
    <row r="510" spans="1:25" s="71" customFormat="1" ht="15.75" hidden="1" outlineLevel="1" x14ac:dyDescent="0.25">
      <c r="A510" s="122">
        <v>27</v>
      </c>
      <c r="B510" s="109">
        <v>4315.1867418500005</v>
      </c>
      <c r="C510" s="109">
        <v>4188.9122132600005</v>
      </c>
      <c r="D510" s="109">
        <v>4125.4466789600001</v>
      </c>
      <c r="E510" s="109">
        <v>4023.9122453500004</v>
      </c>
      <c r="F510" s="109">
        <v>4109.97109301</v>
      </c>
      <c r="G510" s="109">
        <v>4188.5266262699997</v>
      </c>
      <c r="H510" s="109">
        <v>4345.2729483399999</v>
      </c>
      <c r="I510" s="109">
        <v>4711.4659548700001</v>
      </c>
      <c r="J510" s="109">
        <v>4761.9465867500003</v>
      </c>
      <c r="K510" s="109">
        <v>4816.9917348899999</v>
      </c>
      <c r="L510" s="109">
        <v>4818.1380745900005</v>
      </c>
      <c r="M510" s="109">
        <v>4807.0081582299999</v>
      </c>
      <c r="N510" s="109">
        <v>4803.6004029400001</v>
      </c>
      <c r="O510" s="109">
        <v>4801.0992981400004</v>
      </c>
      <c r="P510" s="109">
        <v>4774.9314891699996</v>
      </c>
      <c r="Q510" s="109">
        <v>4762.1966972300006</v>
      </c>
      <c r="R510" s="109">
        <v>4744.8452826800003</v>
      </c>
      <c r="S510" s="109">
        <v>4736.4248965199995</v>
      </c>
      <c r="T510" s="109">
        <v>4743.5426239300004</v>
      </c>
      <c r="U510" s="109">
        <v>4775.0773869499999</v>
      </c>
      <c r="V510" s="109">
        <v>4827.7048004500002</v>
      </c>
      <c r="W510" s="109">
        <v>4850.0375820600002</v>
      </c>
      <c r="X510" s="109">
        <v>4747.12754081</v>
      </c>
      <c r="Y510" s="109">
        <v>4703.7959001500003</v>
      </c>
    </row>
    <row r="511" spans="1:25" s="71" customFormat="1" ht="15.75" hidden="1" outlineLevel="1" x14ac:dyDescent="0.25">
      <c r="A511" s="122">
        <v>28</v>
      </c>
      <c r="B511" s="109">
        <v>4286.6428833200007</v>
      </c>
      <c r="C511" s="109">
        <v>4193.5392571399998</v>
      </c>
      <c r="D511" s="109">
        <v>4128.1666304299997</v>
      </c>
      <c r="E511" s="109">
        <v>4078.7489680900003</v>
      </c>
      <c r="F511" s="109">
        <v>4125.1131983200003</v>
      </c>
      <c r="G511" s="109">
        <v>4189.0997961200001</v>
      </c>
      <c r="H511" s="109">
        <v>4218.8942070500007</v>
      </c>
      <c r="I511" s="109">
        <v>4394.6072405200002</v>
      </c>
      <c r="J511" s="109">
        <v>4750.9521469000001</v>
      </c>
      <c r="K511" s="109">
        <v>4800.9846641700005</v>
      </c>
      <c r="L511" s="109">
        <v>4800.36980924</v>
      </c>
      <c r="M511" s="109">
        <v>4796.7223647400006</v>
      </c>
      <c r="N511" s="109">
        <v>4784.0501004200005</v>
      </c>
      <c r="O511" s="109">
        <v>4792.5642780100006</v>
      </c>
      <c r="P511" s="109">
        <v>4776.15077776</v>
      </c>
      <c r="Q511" s="109">
        <v>4777.6514406400001</v>
      </c>
      <c r="R511" s="109">
        <v>4750.1809729199995</v>
      </c>
      <c r="S511" s="109">
        <v>4730.6723554800001</v>
      </c>
      <c r="T511" s="109">
        <v>4724.5967550699997</v>
      </c>
      <c r="U511" s="109">
        <v>4774.5563234500005</v>
      </c>
      <c r="V511" s="109">
        <v>4837.0318371000003</v>
      </c>
      <c r="W511" s="109">
        <v>4845.4418019900004</v>
      </c>
      <c r="X511" s="109">
        <v>4771.2527808600007</v>
      </c>
      <c r="Y511" s="109">
        <v>4711.4138485200001</v>
      </c>
    </row>
    <row r="512" spans="1:25" s="71" customFormat="1" ht="15.75" hidden="1" outlineLevel="1" x14ac:dyDescent="0.25">
      <c r="A512" s="122">
        <v>29</v>
      </c>
      <c r="B512" s="109">
        <v>4199.5210661199999</v>
      </c>
      <c r="C512" s="109">
        <v>4170.2477186899996</v>
      </c>
      <c r="D512" s="109">
        <v>4122.8205189199998</v>
      </c>
      <c r="E512" s="109">
        <v>4117.1200842300004</v>
      </c>
      <c r="F512" s="109">
        <v>4135.6907873700002</v>
      </c>
      <c r="G512" s="109">
        <v>4169.0284301000002</v>
      </c>
      <c r="H512" s="109">
        <v>4194.5605415999999</v>
      </c>
      <c r="I512" s="109">
        <v>4535.8467128299999</v>
      </c>
      <c r="J512" s="109">
        <v>4768.3035614500004</v>
      </c>
      <c r="K512" s="109">
        <v>4774.9002253600001</v>
      </c>
      <c r="L512" s="109">
        <v>4804.1318877100002</v>
      </c>
      <c r="M512" s="109">
        <v>4803.3190286500003</v>
      </c>
      <c r="N512" s="109">
        <v>4800.5782346400001</v>
      </c>
      <c r="O512" s="109">
        <v>4802.1205826000005</v>
      </c>
      <c r="P512" s="109">
        <v>4792.3975376899998</v>
      </c>
      <c r="Q512" s="109">
        <v>4785.91550775</v>
      </c>
      <c r="R512" s="109">
        <v>4778.1829254100003</v>
      </c>
      <c r="S512" s="109">
        <v>4765.84414173</v>
      </c>
      <c r="T512" s="109">
        <v>4754.4328510800005</v>
      </c>
      <c r="U512" s="109">
        <v>4783.8208324799998</v>
      </c>
      <c r="V512" s="109">
        <v>4811.2183513099999</v>
      </c>
      <c r="W512" s="109">
        <v>4806.3620394899999</v>
      </c>
      <c r="X512" s="109">
        <v>4759.5080095700005</v>
      </c>
      <c r="Y512" s="109">
        <v>4540.7655522699997</v>
      </c>
    </row>
    <row r="513" spans="1:25" s="71" customFormat="1" ht="15.75" collapsed="1" x14ac:dyDescent="0.25">
      <c r="A513" s="122">
        <v>30</v>
      </c>
      <c r="B513" s="109">
        <v>4258.4637692400001</v>
      </c>
      <c r="C513" s="109">
        <v>4187.7971373700002</v>
      </c>
      <c r="D513" s="109">
        <v>4169.0805364500002</v>
      </c>
      <c r="E513" s="109">
        <v>4153.8446397099997</v>
      </c>
      <c r="F513" s="109">
        <v>4155.2306686200009</v>
      </c>
      <c r="G513" s="109">
        <v>4204.6691735000004</v>
      </c>
      <c r="H513" s="109">
        <v>4321.9918311600004</v>
      </c>
      <c r="I513" s="109">
        <v>4703.00388363</v>
      </c>
      <c r="J513" s="109">
        <v>4771.3257297500004</v>
      </c>
      <c r="K513" s="109">
        <v>4817.6378536299999</v>
      </c>
      <c r="L513" s="109">
        <v>4829.5389439700002</v>
      </c>
      <c r="M513" s="109">
        <v>4826.1728737600006</v>
      </c>
      <c r="N513" s="109">
        <v>4822.43163783</v>
      </c>
      <c r="O513" s="109">
        <v>4824.3908365900006</v>
      </c>
      <c r="P513" s="109">
        <v>4820.4828603400001</v>
      </c>
      <c r="Q513" s="109">
        <v>4817.3773218799997</v>
      </c>
      <c r="R513" s="109">
        <v>4792.2829037199999</v>
      </c>
      <c r="S513" s="109">
        <v>4766.0734096699998</v>
      </c>
      <c r="T513" s="109">
        <v>4766.76121349</v>
      </c>
      <c r="U513" s="109">
        <v>4795.4405485300003</v>
      </c>
      <c r="V513" s="109">
        <v>4832.79038021</v>
      </c>
      <c r="W513" s="109">
        <v>4834.08261769</v>
      </c>
      <c r="X513" s="109">
        <v>4779.7044308300001</v>
      </c>
      <c r="Y513" s="109">
        <v>4654.4511867000001</v>
      </c>
    </row>
    <row r="514" spans="1:25" s="71" customFormat="1" ht="15.75" hidden="1" x14ac:dyDescent="0.25">
      <c r="A514" s="126">
        <v>31</v>
      </c>
      <c r="B514" s="109">
        <v>3234.9700000000003</v>
      </c>
      <c r="C514" s="109">
        <v>3234.9700000000003</v>
      </c>
      <c r="D514" s="109">
        <v>3234.9700000000003</v>
      </c>
      <c r="E514" s="109">
        <v>3234.9700000000003</v>
      </c>
      <c r="F514" s="109">
        <v>3234.9700000000003</v>
      </c>
      <c r="G514" s="109">
        <v>3234.9700000000003</v>
      </c>
      <c r="H514" s="109">
        <v>3234.9700000000003</v>
      </c>
      <c r="I514" s="109">
        <v>3234.9700000000003</v>
      </c>
      <c r="J514" s="109">
        <v>3234.9700000000003</v>
      </c>
      <c r="K514" s="109">
        <v>3234.9700000000003</v>
      </c>
      <c r="L514" s="109">
        <v>3234.9700000000003</v>
      </c>
      <c r="M514" s="109">
        <v>3234.9700000000003</v>
      </c>
      <c r="N514" s="109">
        <v>3234.9700000000003</v>
      </c>
      <c r="O514" s="109">
        <v>3234.9700000000003</v>
      </c>
      <c r="P514" s="109">
        <v>3234.9700000000003</v>
      </c>
      <c r="Q514" s="109">
        <v>3234.9700000000003</v>
      </c>
      <c r="R514" s="109">
        <v>3234.9700000000003</v>
      </c>
      <c r="S514" s="109">
        <v>3234.9700000000003</v>
      </c>
      <c r="T514" s="109">
        <v>3234.9700000000003</v>
      </c>
      <c r="U514" s="109">
        <v>3234.9700000000003</v>
      </c>
      <c r="V514" s="109">
        <v>3234.9700000000003</v>
      </c>
      <c r="W514" s="109">
        <v>3234.9700000000003</v>
      </c>
      <c r="X514" s="109">
        <v>3234.9700000000003</v>
      </c>
      <c r="Y514" s="109">
        <v>3234.9700000000003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3" t="s">
        <v>32</v>
      </c>
      <c r="B517" s="143" t="s">
        <v>62</v>
      </c>
      <c r="C517" s="143"/>
      <c r="D517" s="143"/>
      <c r="E517" s="143"/>
      <c r="F517" s="143"/>
      <c r="G517" s="143"/>
      <c r="H517" s="143"/>
      <c r="I517" s="143"/>
      <c r="J517" s="143"/>
      <c r="K517" s="143"/>
      <c r="L517" s="143"/>
      <c r="M517" s="143"/>
      <c r="N517" s="143"/>
      <c r="O517" s="143"/>
      <c r="P517" s="143"/>
      <c r="Q517" s="143"/>
      <c r="R517" s="143"/>
      <c r="S517" s="143"/>
      <c r="T517" s="143"/>
      <c r="U517" s="143"/>
      <c r="V517" s="143"/>
      <c r="W517" s="143"/>
      <c r="X517" s="143"/>
      <c r="Y517" s="143"/>
    </row>
    <row r="518" spans="1:25" s="83" customFormat="1" ht="12.75" x14ac:dyDescent="0.2">
      <c r="A518" s="143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0.20842540000000001</v>
      </c>
      <c r="E519" s="109">
        <v>40.747165700000004</v>
      </c>
      <c r="F519" s="109">
        <v>95.688101139999986</v>
      </c>
      <c r="G519" s="109">
        <v>84.485235889999998</v>
      </c>
      <c r="H519" s="109">
        <v>95.000297320000001</v>
      </c>
      <c r="I519" s="109">
        <v>183.64361994000001</v>
      </c>
      <c r="J519" s="109">
        <v>98.658163090000002</v>
      </c>
      <c r="K519" s="109">
        <v>5.3877965899999998</v>
      </c>
      <c r="L519" s="109">
        <v>10.640116670000001</v>
      </c>
      <c r="M519" s="109">
        <v>0.16674032</v>
      </c>
      <c r="N519" s="109">
        <v>25.104839429999998</v>
      </c>
      <c r="O519" s="109">
        <v>0</v>
      </c>
      <c r="P519" s="109">
        <v>0</v>
      </c>
      <c r="Q519" s="109">
        <v>1.4798203399999998</v>
      </c>
      <c r="R519" s="109">
        <v>9.8376788799999986</v>
      </c>
      <c r="S519" s="109">
        <v>0.77117398000000004</v>
      </c>
      <c r="T519" s="109">
        <v>43.769334000000001</v>
      </c>
      <c r="U519" s="109">
        <v>45.801481649999999</v>
      </c>
      <c r="V519" s="109">
        <v>16.298866280000002</v>
      </c>
      <c r="W519" s="109">
        <v>0</v>
      </c>
      <c r="X519" s="109">
        <v>10.483797620000001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9.1811388699999998</v>
      </c>
      <c r="G520" s="109">
        <v>17.538997409999997</v>
      </c>
      <c r="H520" s="109">
        <v>209.86353525999999</v>
      </c>
      <c r="I520" s="109">
        <v>236.99010106999998</v>
      </c>
      <c r="J520" s="109">
        <v>13.870710370000001</v>
      </c>
      <c r="K520" s="109">
        <v>2.1363603499999999</v>
      </c>
      <c r="L520" s="109">
        <v>1.3443438300000001</v>
      </c>
      <c r="M520" s="109">
        <v>0.64611874000000002</v>
      </c>
      <c r="N520" s="109">
        <v>0.48979968999999995</v>
      </c>
      <c r="O520" s="109">
        <v>0</v>
      </c>
      <c r="P520" s="109">
        <v>0</v>
      </c>
      <c r="Q520" s="109">
        <v>0</v>
      </c>
      <c r="R520" s="109">
        <v>8.6704966399999996</v>
      </c>
      <c r="S520" s="109">
        <v>59.88061742</v>
      </c>
      <c r="T520" s="109">
        <v>183.35182438000001</v>
      </c>
      <c r="U520" s="109">
        <v>16.621925649999998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2">
        <v>3</v>
      </c>
      <c r="B521" s="109">
        <v>0</v>
      </c>
      <c r="C521" s="109">
        <v>0</v>
      </c>
      <c r="D521" s="109">
        <v>4.6478864199999999</v>
      </c>
      <c r="E521" s="109">
        <v>0.43769333999999999</v>
      </c>
      <c r="F521" s="109">
        <v>0</v>
      </c>
      <c r="G521" s="109">
        <v>6.2319194600000003</v>
      </c>
      <c r="H521" s="109">
        <v>93.353736659999996</v>
      </c>
      <c r="I521" s="109">
        <v>0</v>
      </c>
      <c r="J521" s="109">
        <v>7.7846886899999994</v>
      </c>
      <c r="K521" s="109">
        <v>4.4603035599999998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19.216821880000001</v>
      </c>
      <c r="U521" s="109">
        <v>28.158271540000001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49.782406790000003</v>
      </c>
      <c r="I522" s="109">
        <v>129.31753943000001</v>
      </c>
      <c r="J522" s="109">
        <v>0</v>
      </c>
      <c r="K522" s="109">
        <v>0.33348063999999999</v>
      </c>
      <c r="L522" s="109">
        <v>50.6473722</v>
      </c>
      <c r="M522" s="109">
        <v>0</v>
      </c>
      <c r="N522" s="109">
        <v>0</v>
      </c>
      <c r="O522" s="109">
        <v>0</v>
      </c>
      <c r="P522" s="109">
        <v>0</v>
      </c>
      <c r="Q522" s="109">
        <v>8.1702756799999996</v>
      </c>
      <c r="R522" s="109">
        <v>24.104397509999998</v>
      </c>
      <c r="S522" s="109">
        <v>19.081345369999998</v>
      </c>
      <c r="T522" s="109">
        <v>32.045405250000002</v>
      </c>
      <c r="U522" s="109">
        <v>32.107932869999999</v>
      </c>
      <c r="V522" s="109">
        <v>11.484239539999999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0.38558699000000002</v>
      </c>
      <c r="G523" s="109">
        <v>0.32305937000000001</v>
      </c>
      <c r="H523" s="109">
        <v>21.561607630000001</v>
      </c>
      <c r="I523" s="109">
        <v>136.36231795</v>
      </c>
      <c r="J523" s="109">
        <v>76.856866249999996</v>
      </c>
      <c r="K523" s="109">
        <v>1.5006628799999999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8.3370159999999999E-2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7.4824718599999995</v>
      </c>
      <c r="H524" s="109">
        <v>64.757771779999999</v>
      </c>
      <c r="I524" s="109">
        <v>147.32549399000001</v>
      </c>
      <c r="J524" s="109">
        <v>8.378701079999999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1.042127E-2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157.29864938</v>
      </c>
      <c r="I525" s="109">
        <v>32.53520494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2">
        <v>8</v>
      </c>
      <c r="B526" s="109">
        <v>0</v>
      </c>
      <c r="C526" s="109">
        <v>0.30221682999999999</v>
      </c>
      <c r="D526" s="109">
        <v>0</v>
      </c>
      <c r="E526" s="109">
        <v>0</v>
      </c>
      <c r="F526" s="109">
        <v>23.051849240000003</v>
      </c>
      <c r="G526" s="109">
        <v>2.98048322</v>
      </c>
      <c r="H526" s="109">
        <v>205.39281043</v>
      </c>
      <c r="I526" s="109">
        <v>233.47813307999999</v>
      </c>
      <c r="J526" s="109">
        <v>95.823577650000004</v>
      </c>
      <c r="K526" s="109">
        <v>44.57177179</v>
      </c>
      <c r="L526" s="109">
        <v>1.8549860600000001</v>
      </c>
      <c r="M526" s="109">
        <v>1.3547651000000001</v>
      </c>
      <c r="N526" s="109">
        <v>1.4172927200000001</v>
      </c>
      <c r="O526" s="109">
        <v>4.2622994299999997</v>
      </c>
      <c r="P526" s="109">
        <v>0</v>
      </c>
      <c r="Q526" s="109">
        <v>20.696642220000001</v>
      </c>
      <c r="R526" s="109">
        <v>0.89622921999999994</v>
      </c>
      <c r="S526" s="109">
        <v>0</v>
      </c>
      <c r="T526" s="109">
        <v>42.518781599999997</v>
      </c>
      <c r="U526" s="109">
        <v>28.648071229999999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2">
        <v>9</v>
      </c>
      <c r="B527" s="109">
        <v>0</v>
      </c>
      <c r="C527" s="109">
        <v>0</v>
      </c>
      <c r="D527" s="109">
        <v>8.4516499700000001</v>
      </c>
      <c r="E527" s="109">
        <v>93.530898249999993</v>
      </c>
      <c r="F527" s="109">
        <v>0.16674032</v>
      </c>
      <c r="G527" s="109">
        <v>22.072249859999999</v>
      </c>
      <c r="H527" s="109">
        <v>141.02062563999999</v>
      </c>
      <c r="I527" s="109">
        <v>18.716600920000001</v>
      </c>
      <c r="J527" s="109">
        <v>12.995323690000001</v>
      </c>
      <c r="K527" s="109">
        <v>0</v>
      </c>
      <c r="L527" s="109">
        <v>0.17716159000000001</v>
      </c>
      <c r="M527" s="109">
        <v>0</v>
      </c>
      <c r="N527" s="109">
        <v>0.35432318000000002</v>
      </c>
      <c r="O527" s="109">
        <v>0.38558699000000002</v>
      </c>
      <c r="P527" s="109">
        <v>1.0004419199999999</v>
      </c>
      <c r="Q527" s="109">
        <v>25.709273090000003</v>
      </c>
      <c r="R527" s="109">
        <v>20.717484759999998</v>
      </c>
      <c r="S527" s="109">
        <v>23.45827877</v>
      </c>
      <c r="T527" s="109">
        <v>36.839189449999999</v>
      </c>
      <c r="U527" s="109">
        <v>31.128333490000003</v>
      </c>
      <c r="V527" s="109">
        <v>13.68312751</v>
      </c>
      <c r="W527" s="109">
        <v>0.7294889</v>
      </c>
      <c r="X527" s="109">
        <v>0</v>
      </c>
      <c r="Y527" s="109">
        <v>0</v>
      </c>
    </row>
    <row r="528" spans="1:25" s="71" customFormat="1" ht="15.75" hidden="1" outlineLevel="1" x14ac:dyDescent="0.25">
      <c r="A528" s="122">
        <v>10</v>
      </c>
      <c r="B528" s="109">
        <v>0</v>
      </c>
      <c r="C528" s="109">
        <v>0</v>
      </c>
      <c r="D528" s="109">
        <v>0.92749303000000005</v>
      </c>
      <c r="E528" s="109">
        <v>0.69822508999999999</v>
      </c>
      <c r="F528" s="109">
        <v>18.622809490000002</v>
      </c>
      <c r="G528" s="109">
        <v>35.838747529999999</v>
      </c>
      <c r="H528" s="109">
        <v>80.087459949999996</v>
      </c>
      <c r="I528" s="109">
        <v>82.057079979999997</v>
      </c>
      <c r="J528" s="109">
        <v>4.0538740300000002</v>
      </c>
      <c r="K528" s="109">
        <v>1.7090882799999998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6.2214981900000002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0.29179556000000001</v>
      </c>
      <c r="F529" s="109">
        <v>8.1702756799999996</v>
      </c>
      <c r="G529" s="109">
        <v>9.6396747499999993</v>
      </c>
      <c r="H529" s="109">
        <v>73.709642709999997</v>
      </c>
      <c r="I529" s="109">
        <v>407.95103541999998</v>
      </c>
      <c r="J529" s="109">
        <v>0</v>
      </c>
      <c r="K529" s="109">
        <v>5.9505451699999998</v>
      </c>
      <c r="L529" s="109">
        <v>0</v>
      </c>
      <c r="M529" s="109">
        <v>0</v>
      </c>
      <c r="N529" s="109">
        <v>0</v>
      </c>
      <c r="O529" s="109">
        <v>0</v>
      </c>
      <c r="P529" s="109">
        <v>0.71906762999999996</v>
      </c>
      <c r="Q529" s="109">
        <v>5.0438946800000002</v>
      </c>
      <c r="R529" s="109">
        <v>0.71906762999999996</v>
      </c>
      <c r="S529" s="109">
        <v>11.90109034</v>
      </c>
      <c r="T529" s="109">
        <v>57.525410400000005</v>
      </c>
      <c r="U529" s="109">
        <v>29.638091880000001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</v>
      </c>
      <c r="H530" s="109">
        <v>0</v>
      </c>
      <c r="I530" s="109">
        <v>34.369348459999998</v>
      </c>
      <c r="J530" s="109">
        <v>8.5037563200000008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2.5948962300000002</v>
      </c>
      <c r="T531" s="109">
        <v>14.954522449999999</v>
      </c>
      <c r="U531" s="109">
        <v>2.084254E-2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17.17425296</v>
      </c>
      <c r="G532" s="109">
        <v>4.15808673</v>
      </c>
      <c r="H532" s="109">
        <v>140.48914087</v>
      </c>
      <c r="I532" s="109">
        <v>221.55620019999998</v>
      </c>
      <c r="J532" s="109">
        <v>12.4013113</v>
      </c>
      <c r="K532" s="109">
        <v>0.13547650999999999</v>
      </c>
      <c r="L532" s="109">
        <v>3.2097511600000002</v>
      </c>
      <c r="M532" s="109">
        <v>1.33392256</v>
      </c>
      <c r="N532" s="109">
        <v>1.4485565299999998</v>
      </c>
      <c r="O532" s="109">
        <v>2.69910893</v>
      </c>
      <c r="P532" s="109">
        <v>2.2718368600000001</v>
      </c>
      <c r="Q532" s="109">
        <v>2.1363603499999999</v>
      </c>
      <c r="R532" s="109">
        <v>0.19800413</v>
      </c>
      <c r="S532" s="109">
        <v>11.004861120000001</v>
      </c>
      <c r="T532" s="109">
        <v>27.011931840000003</v>
      </c>
      <c r="U532" s="109">
        <v>6.2736045399999991</v>
      </c>
      <c r="V532" s="109">
        <v>0.19800413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2">
        <v>15</v>
      </c>
      <c r="B533" s="109">
        <v>0</v>
      </c>
      <c r="C533" s="109">
        <v>8.3370159999999999E-2</v>
      </c>
      <c r="D533" s="109">
        <v>17.340993279999999</v>
      </c>
      <c r="E533" s="109">
        <v>55.316101159999995</v>
      </c>
      <c r="F533" s="109">
        <v>4.5124099099999997</v>
      </c>
      <c r="G533" s="109">
        <v>29.544300450000001</v>
      </c>
      <c r="H533" s="109">
        <v>178.25582335000001</v>
      </c>
      <c r="I533" s="109">
        <v>105.00471652</v>
      </c>
      <c r="J533" s="109">
        <v>10.16073825</v>
      </c>
      <c r="K533" s="109">
        <v>6.0547578699999995</v>
      </c>
      <c r="L533" s="109">
        <v>2.2405730500000001</v>
      </c>
      <c r="M533" s="109">
        <v>1.5006628799999999</v>
      </c>
      <c r="N533" s="109">
        <v>11.30707795</v>
      </c>
      <c r="O533" s="109">
        <v>6.2631832699999999</v>
      </c>
      <c r="P533" s="109">
        <v>40.757586969999998</v>
      </c>
      <c r="Q533" s="109">
        <v>12.964059879999999</v>
      </c>
      <c r="R533" s="109">
        <v>12.07825193</v>
      </c>
      <c r="S533" s="109">
        <v>32.608153829999999</v>
      </c>
      <c r="T533" s="109">
        <v>38.589962810000003</v>
      </c>
      <c r="U533" s="109">
        <v>116.15547541999999</v>
      </c>
      <c r="V533" s="109">
        <v>190.94893020999999</v>
      </c>
      <c r="W533" s="109">
        <v>60.599685049999998</v>
      </c>
      <c r="X533" s="109">
        <v>0</v>
      </c>
      <c r="Y533" s="109">
        <v>0</v>
      </c>
    </row>
    <row r="534" spans="1:25" s="71" customFormat="1" ht="15.75" hidden="1" outlineLevel="1" x14ac:dyDescent="0.25">
      <c r="A534" s="122">
        <v>16</v>
      </c>
      <c r="B534" s="109">
        <v>0</v>
      </c>
      <c r="C534" s="109">
        <v>0</v>
      </c>
      <c r="D534" s="109">
        <v>91.248640120000005</v>
      </c>
      <c r="E534" s="109">
        <v>115.94705002000001</v>
      </c>
      <c r="F534" s="109">
        <v>126.25368605</v>
      </c>
      <c r="G534" s="109">
        <v>38.7671244</v>
      </c>
      <c r="H534" s="109">
        <v>2.0634114600000002</v>
      </c>
      <c r="I534" s="109">
        <v>64.580610190000002</v>
      </c>
      <c r="J534" s="109">
        <v>1.6986670099999999</v>
      </c>
      <c r="K534" s="109">
        <v>0</v>
      </c>
      <c r="L534" s="109">
        <v>0</v>
      </c>
      <c r="M534" s="109">
        <v>0</v>
      </c>
      <c r="N534" s="109">
        <v>0</v>
      </c>
      <c r="O534" s="109">
        <v>11.82814145</v>
      </c>
      <c r="P534" s="109">
        <v>24.72967371</v>
      </c>
      <c r="Q534" s="109">
        <v>30.471793479999999</v>
      </c>
      <c r="R534" s="109">
        <v>38.121005659999994</v>
      </c>
      <c r="S534" s="109">
        <v>63.903227639999997</v>
      </c>
      <c r="T534" s="109">
        <v>159.99775830999999</v>
      </c>
      <c r="U534" s="109">
        <v>491.45667192999997</v>
      </c>
      <c r="V534" s="109">
        <v>355.09435397999999</v>
      </c>
      <c r="W534" s="109">
        <v>312.32546189999999</v>
      </c>
      <c r="X534" s="109">
        <v>0</v>
      </c>
      <c r="Y534" s="109">
        <v>0</v>
      </c>
    </row>
    <row r="535" spans="1:25" s="71" customFormat="1" ht="15.75" hidden="1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60.443365999999997</v>
      </c>
      <c r="G535" s="109">
        <v>312.87778921</v>
      </c>
      <c r="H535" s="109">
        <v>0</v>
      </c>
      <c r="I535" s="109">
        <v>64.226287010000007</v>
      </c>
      <c r="J535" s="109">
        <v>22.562049549999998</v>
      </c>
      <c r="K535" s="109">
        <v>9.4208280799999997</v>
      </c>
      <c r="L535" s="109">
        <v>6.21107692</v>
      </c>
      <c r="M535" s="109">
        <v>0.53148477000000005</v>
      </c>
      <c r="N535" s="109">
        <v>0.46895714999999999</v>
      </c>
      <c r="O535" s="109">
        <v>1.01086319</v>
      </c>
      <c r="P535" s="109">
        <v>2.3552070199999999</v>
      </c>
      <c r="Q535" s="109">
        <v>0.68780382000000007</v>
      </c>
      <c r="R535" s="109">
        <v>0</v>
      </c>
      <c r="S535" s="109">
        <v>0</v>
      </c>
      <c r="T535" s="109">
        <v>19.081345369999998</v>
      </c>
      <c r="U535" s="109">
        <v>54.221867809999999</v>
      </c>
      <c r="V535" s="109">
        <v>23.176904479999997</v>
      </c>
      <c r="W535" s="109">
        <v>18.935447590000003</v>
      </c>
      <c r="X535" s="109">
        <v>0</v>
      </c>
      <c r="Y535" s="109">
        <v>0</v>
      </c>
    </row>
    <row r="536" spans="1:25" s="71" customFormat="1" ht="15.75" hidden="1" outlineLevel="1" x14ac:dyDescent="0.25">
      <c r="A536" s="122">
        <v>18</v>
      </c>
      <c r="B536" s="109">
        <v>0</v>
      </c>
      <c r="C536" s="109">
        <v>0</v>
      </c>
      <c r="D536" s="109">
        <v>2.2509943200000002</v>
      </c>
      <c r="E536" s="109">
        <v>0</v>
      </c>
      <c r="F536" s="109">
        <v>0</v>
      </c>
      <c r="G536" s="109">
        <v>31.242967459999999</v>
      </c>
      <c r="H536" s="109">
        <v>40.059361879999997</v>
      </c>
      <c r="I536" s="109">
        <v>109.94439850000001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47.406357230000005</v>
      </c>
      <c r="V536" s="109">
        <v>11.92193288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2.7720578200000001</v>
      </c>
      <c r="J537" s="109">
        <v>50.084623620000002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2.084254E-2</v>
      </c>
      <c r="R537" s="109">
        <v>0</v>
      </c>
      <c r="S537" s="109">
        <v>43.519223519999997</v>
      </c>
      <c r="T537" s="109">
        <v>101.90959933000001</v>
      </c>
      <c r="U537" s="109">
        <v>50.147151239999999</v>
      </c>
      <c r="V537" s="109">
        <v>34.129659250000003</v>
      </c>
      <c r="W537" s="109">
        <v>13.849867829999999</v>
      </c>
      <c r="X537" s="109">
        <v>0</v>
      </c>
      <c r="Y537" s="109">
        <v>0</v>
      </c>
    </row>
    <row r="538" spans="1:25" s="71" customFormat="1" ht="15.75" hidden="1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73.85554049000001</v>
      </c>
      <c r="H538" s="109">
        <v>0.32305937000000001</v>
      </c>
      <c r="I538" s="109">
        <v>27.73099947</v>
      </c>
      <c r="J538" s="109">
        <v>21.426131119999997</v>
      </c>
      <c r="K538" s="109">
        <v>15.25673928</v>
      </c>
      <c r="L538" s="109">
        <v>7.4407867799999998</v>
      </c>
      <c r="M538" s="109">
        <v>6.6800340700000005</v>
      </c>
      <c r="N538" s="109">
        <v>24.239874020000002</v>
      </c>
      <c r="O538" s="109">
        <v>27.783105819999999</v>
      </c>
      <c r="P538" s="109">
        <v>30.815695390000002</v>
      </c>
      <c r="Q538" s="109">
        <v>31.586869369999999</v>
      </c>
      <c r="R538" s="109">
        <v>46.947821349999998</v>
      </c>
      <c r="S538" s="109">
        <v>62.923628260000001</v>
      </c>
      <c r="T538" s="109">
        <v>132.00622709000001</v>
      </c>
      <c r="U538" s="109">
        <v>322.38198745</v>
      </c>
      <c r="V538" s="109">
        <v>284.20887544000004</v>
      </c>
      <c r="W538" s="109">
        <v>2.4489984499999999</v>
      </c>
      <c r="X538" s="109">
        <v>0</v>
      </c>
      <c r="Y538" s="109">
        <v>0</v>
      </c>
    </row>
    <row r="539" spans="1:25" s="71" customFormat="1" ht="15.75" hidden="1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15.04831388</v>
      </c>
      <c r="H539" s="109">
        <v>0</v>
      </c>
      <c r="I539" s="109">
        <v>116.74948781000001</v>
      </c>
      <c r="J539" s="109">
        <v>45.259575609999999</v>
      </c>
      <c r="K539" s="109">
        <v>34.37976973</v>
      </c>
      <c r="L539" s="109">
        <v>31.253388729999998</v>
      </c>
      <c r="M539" s="109">
        <v>35.223892599999999</v>
      </c>
      <c r="N539" s="109">
        <v>44.623878140000002</v>
      </c>
      <c r="O539" s="109">
        <v>47.062455319999998</v>
      </c>
      <c r="P539" s="109">
        <v>59.03649455</v>
      </c>
      <c r="Q539" s="109">
        <v>53.231847160000001</v>
      </c>
      <c r="R539" s="109">
        <v>0.95875684000000005</v>
      </c>
      <c r="S539" s="109">
        <v>1.3756076400000001</v>
      </c>
      <c r="T539" s="109">
        <v>25.771800710000001</v>
      </c>
      <c r="U539" s="109">
        <v>3.7308146600000001</v>
      </c>
      <c r="V539" s="109">
        <v>8.3578585399999987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32.608153829999999</v>
      </c>
      <c r="H540" s="109">
        <v>170.14807529000001</v>
      </c>
      <c r="I540" s="109">
        <v>182.11169325</v>
      </c>
      <c r="J540" s="109">
        <v>71.74002268000001</v>
      </c>
      <c r="K540" s="109">
        <v>6.1693918400000003</v>
      </c>
      <c r="L540" s="109">
        <v>3.3139638600000003</v>
      </c>
      <c r="M540" s="109">
        <v>3.4181765599999996</v>
      </c>
      <c r="N540" s="109">
        <v>3.44944037</v>
      </c>
      <c r="O540" s="109">
        <v>4.22061435</v>
      </c>
      <c r="P540" s="109">
        <v>16.090440879999999</v>
      </c>
      <c r="Q540" s="109">
        <v>3.1576448099999999</v>
      </c>
      <c r="R540" s="109">
        <v>0.32305937000000001</v>
      </c>
      <c r="S540" s="109">
        <v>24.45872069</v>
      </c>
      <c r="T540" s="109">
        <v>53.242268430000003</v>
      </c>
      <c r="U540" s="109">
        <v>17.299308200000002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10.911069690000001</v>
      </c>
      <c r="G541" s="109">
        <v>87.11139593</v>
      </c>
      <c r="H541" s="109">
        <v>269.01466377999998</v>
      </c>
      <c r="I541" s="109">
        <v>65.779056240000003</v>
      </c>
      <c r="J541" s="109">
        <v>23.59375528</v>
      </c>
      <c r="K541" s="109">
        <v>0.65654000999999995</v>
      </c>
      <c r="L541" s="109">
        <v>0</v>
      </c>
      <c r="M541" s="109">
        <v>0</v>
      </c>
      <c r="N541" s="109">
        <v>2.5740536900000004</v>
      </c>
      <c r="O541" s="109">
        <v>5.5128518299999998</v>
      </c>
      <c r="P541" s="109">
        <v>8.3370159999999999E-2</v>
      </c>
      <c r="Q541" s="109">
        <v>0</v>
      </c>
      <c r="R541" s="109">
        <v>0</v>
      </c>
      <c r="S541" s="109">
        <v>0</v>
      </c>
      <c r="T541" s="109">
        <v>0</v>
      </c>
      <c r="U541" s="109">
        <v>14.495986569999999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2">
        <v>24</v>
      </c>
      <c r="B542" s="109">
        <v>0</v>
      </c>
      <c r="C542" s="109">
        <v>0</v>
      </c>
      <c r="D542" s="109">
        <v>0.18758285999999999</v>
      </c>
      <c r="E542" s="109">
        <v>4.4811461000000001</v>
      </c>
      <c r="F542" s="109">
        <v>75.095671620000005</v>
      </c>
      <c r="G542" s="109">
        <v>114.54017856999999</v>
      </c>
      <c r="H542" s="109">
        <v>262.58474018999999</v>
      </c>
      <c r="I542" s="109">
        <v>90.91515948</v>
      </c>
      <c r="J542" s="109">
        <v>43.800597809999999</v>
      </c>
      <c r="K542" s="109">
        <v>17.215938040000001</v>
      </c>
      <c r="L542" s="109">
        <v>13.162064010000002</v>
      </c>
      <c r="M542" s="109">
        <v>12.28667733</v>
      </c>
      <c r="N542" s="109">
        <v>20.86338254</v>
      </c>
      <c r="O542" s="109">
        <v>13.78734021</v>
      </c>
      <c r="P542" s="109">
        <v>1.2505523999999999</v>
      </c>
      <c r="Q542" s="109">
        <v>0.11463397</v>
      </c>
      <c r="R542" s="109">
        <v>0</v>
      </c>
      <c r="S542" s="109">
        <v>14.14166339</v>
      </c>
      <c r="T542" s="109">
        <v>24.406614340000001</v>
      </c>
      <c r="U542" s="109">
        <v>19.623251409999998</v>
      </c>
      <c r="V542" s="109">
        <v>0.63569746999999999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2">
        <v>25</v>
      </c>
      <c r="B543" s="109">
        <v>0</v>
      </c>
      <c r="C543" s="109">
        <v>0</v>
      </c>
      <c r="D543" s="109">
        <v>19.946310780000001</v>
      </c>
      <c r="E543" s="109">
        <v>29.502615369999997</v>
      </c>
      <c r="F543" s="109">
        <v>31.847401119999997</v>
      </c>
      <c r="G543" s="109">
        <v>101.72201647</v>
      </c>
      <c r="H543" s="109">
        <v>166.77158381000001</v>
      </c>
      <c r="I543" s="109">
        <v>288.90886821000004</v>
      </c>
      <c r="J543" s="109">
        <v>14.193769739999999</v>
      </c>
      <c r="K543" s="109">
        <v>7.9305864700000006</v>
      </c>
      <c r="L543" s="109">
        <v>6.3152896199999997</v>
      </c>
      <c r="M543" s="109">
        <v>5.5962219900000001</v>
      </c>
      <c r="N543" s="109">
        <v>7.8784801199999999</v>
      </c>
      <c r="O543" s="109">
        <v>7.5554207499999997</v>
      </c>
      <c r="P543" s="109">
        <v>8.7642880699999992</v>
      </c>
      <c r="Q543" s="109">
        <v>8.0556417099999997</v>
      </c>
      <c r="R543" s="109">
        <v>0</v>
      </c>
      <c r="S543" s="109">
        <v>0</v>
      </c>
      <c r="T543" s="109">
        <v>9.3478791900000004</v>
      </c>
      <c r="U543" s="109">
        <v>12.53678781</v>
      </c>
      <c r="V543" s="109">
        <v>9.5041982399999991</v>
      </c>
      <c r="W543" s="109">
        <v>4.1893505399999995</v>
      </c>
      <c r="X543" s="109">
        <v>0</v>
      </c>
      <c r="Y543" s="109">
        <v>0</v>
      </c>
    </row>
    <row r="544" spans="1:25" s="71" customFormat="1" ht="15.75" hidden="1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0.70864636000000003</v>
      </c>
      <c r="I544" s="109">
        <v>98.783218330000011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40.434527599999996</v>
      </c>
      <c r="U544" s="109">
        <v>51.356018560000003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90.758840430000006</v>
      </c>
      <c r="I545" s="109">
        <v>0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111.84106963999999</v>
      </c>
      <c r="I546" s="109">
        <v>174.62922139</v>
      </c>
      <c r="J546" s="109">
        <v>4.1476654599999998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44.186184799999999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237.68832616</v>
      </c>
      <c r="I547" s="109">
        <v>116.58274749</v>
      </c>
      <c r="J547" s="109">
        <v>43.84228289</v>
      </c>
      <c r="K547" s="109">
        <v>36.286862139999997</v>
      </c>
      <c r="L547" s="109">
        <v>16.674032</v>
      </c>
      <c r="M547" s="109">
        <v>5.7838048500000001</v>
      </c>
      <c r="N547" s="109">
        <v>12.984902420000001</v>
      </c>
      <c r="O547" s="109">
        <v>18.487332979999998</v>
      </c>
      <c r="P547" s="109">
        <v>19.352298390000001</v>
      </c>
      <c r="Q547" s="109">
        <v>24.781780060000003</v>
      </c>
      <c r="R547" s="109">
        <v>163.78067931999999</v>
      </c>
      <c r="S547" s="109">
        <v>171.40904895999998</v>
      </c>
      <c r="T547" s="109">
        <v>0</v>
      </c>
      <c r="U547" s="109">
        <v>36.870453260000005</v>
      </c>
      <c r="V547" s="109">
        <v>9.6292534800000009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2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71.667073789999989</v>
      </c>
      <c r="I548" s="109">
        <v>0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6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3" t="s">
        <v>32</v>
      </c>
      <c r="B551" s="143" t="s">
        <v>63</v>
      </c>
      <c r="C551" s="143"/>
      <c r="D551" s="143"/>
      <c r="E551" s="143"/>
      <c r="F551" s="143"/>
      <c r="G551" s="143"/>
      <c r="H551" s="143"/>
      <c r="I551" s="143"/>
      <c r="J551" s="143"/>
      <c r="K551" s="143"/>
      <c r="L551" s="143"/>
      <c r="M551" s="143"/>
      <c r="N551" s="143"/>
      <c r="O551" s="143"/>
      <c r="P551" s="143"/>
      <c r="Q551" s="143"/>
      <c r="R551" s="143"/>
      <c r="S551" s="143"/>
      <c r="T551" s="143"/>
      <c r="U551" s="143"/>
      <c r="V551" s="143"/>
      <c r="W551" s="143"/>
      <c r="X551" s="143"/>
      <c r="Y551" s="143"/>
    </row>
    <row r="552" spans="1:25" s="83" customFormat="1" ht="12.75" x14ac:dyDescent="0.2">
      <c r="A552" s="143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113.68563443000001</v>
      </c>
      <c r="C553" s="110">
        <v>78.53469072</v>
      </c>
      <c r="D553" s="110">
        <v>2.6261600399999998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17.86205678</v>
      </c>
      <c r="L553" s="110">
        <v>99.804502790000001</v>
      </c>
      <c r="M553" s="110">
        <v>32.681102719999998</v>
      </c>
      <c r="N553" s="110">
        <v>90.810946779999995</v>
      </c>
      <c r="O553" s="110">
        <v>38.871337099999998</v>
      </c>
      <c r="P553" s="110">
        <v>34.348505920000001</v>
      </c>
      <c r="Q553" s="110">
        <v>3.6682870400000001</v>
      </c>
      <c r="R553" s="110">
        <v>0.93791429999999998</v>
      </c>
      <c r="S553" s="110">
        <v>95.010718589999996</v>
      </c>
      <c r="T553" s="110">
        <v>0</v>
      </c>
      <c r="U553" s="110">
        <v>43.133636530000004</v>
      </c>
      <c r="V553" s="110">
        <v>142.56297360000002</v>
      </c>
      <c r="W553" s="110">
        <v>107.38076608</v>
      </c>
      <c r="X553" s="110">
        <v>219.26352080000001</v>
      </c>
      <c r="Y553" s="110">
        <v>232.57148258999999</v>
      </c>
    </row>
    <row r="554" spans="1:25" s="71" customFormat="1" ht="15.75" hidden="1" outlineLevel="1" x14ac:dyDescent="0.25">
      <c r="A554" s="122">
        <v>2</v>
      </c>
      <c r="B554" s="110">
        <v>92.697196649999995</v>
      </c>
      <c r="C554" s="110">
        <v>165.41681871</v>
      </c>
      <c r="D554" s="110">
        <v>829.25171770999998</v>
      </c>
      <c r="E554" s="110">
        <v>814.59941208999999</v>
      </c>
      <c r="F554" s="110">
        <v>1.042127E-2</v>
      </c>
      <c r="G554" s="110">
        <v>0</v>
      </c>
      <c r="H554" s="110">
        <v>0</v>
      </c>
      <c r="I554" s="110">
        <v>0</v>
      </c>
      <c r="J554" s="110">
        <v>0.19800413</v>
      </c>
      <c r="K554" s="110">
        <v>18.15385234</v>
      </c>
      <c r="L554" s="110">
        <v>25.469583880000002</v>
      </c>
      <c r="M554" s="110">
        <v>14.443880219999999</v>
      </c>
      <c r="N554" s="110">
        <v>16.298866280000002</v>
      </c>
      <c r="O554" s="110">
        <v>20.26937015</v>
      </c>
      <c r="P554" s="110">
        <v>33.129217329999996</v>
      </c>
      <c r="Q554" s="110">
        <v>28.91902425</v>
      </c>
      <c r="R554" s="110">
        <v>0.30221682999999999</v>
      </c>
      <c r="S554" s="110">
        <v>0</v>
      </c>
      <c r="T554" s="110">
        <v>0</v>
      </c>
      <c r="U554" s="110">
        <v>0.15631904999999999</v>
      </c>
      <c r="V554" s="110">
        <v>174.90017441000001</v>
      </c>
      <c r="W554" s="110">
        <v>158.00729574000002</v>
      </c>
      <c r="X554" s="110">
        <v>145.92904381</v>
      </c>
      <c r="Y554" s="110">
        <v>397.64439938999999</v>
      </c>
    </row>
    <row r="555" spans="1:25" s="71" customFormat="1" ht="15.75" hidden="1" outlineLevel="1" x14ac:dyDescent="0.25">
      <c r="A555" s="122">
        <v>3</v>
      </c>
      <c r="B555" s="110">
        <v>693.35835691</v>
      </c>
      <c r="C555" s="110">
        <v>240.39785635999999</v>
      </c>
      <c r="D555" s="110">
        <v>18.143431069999998</v>
      </c>
      <c r="E555" s="110">
        <v>2.9909044900000001</v>
      </c>
      <c r="F555" s="110">
        <v>51.772869360000001</v>
      </c>
      <c r="G555" s="110">
        <v>1.4589778</v>
      </c>
      <c r="H555" s="110">
        <v>0</v>
      </c>
      <c r="I555" s="110">
        <v>152.06717183999999</v>
      </c>
      <c r="J555" s="110">
        <v>0.34390191000000003</v>
      </c>
      <c r="K555" s="110">
        <v>0.31263809999999997</v>
      </c>
      <c r="L555" s="110">
        <v>62.423407300000001</v>
      </c>
      <c r="M555" s="110">
        <v>149.04500354000001</v>
      </c>
      <c r="N555" s="110">
        <v>105.95305209</v>
      </c>
      <c r="O555" s="110">
        <v>105.08808668</v>
      </c>
      <c r="P555" s="110">
        <v>113.45636649000001</v>
      </c>
      <c r="Q555" s="110">
        <v>108.85016515000001</v>
      </c>
      <c r="R555" s="110">
        <v>143.34456885</v>
      </c>
      <c r="S555" s="110">
        <v>89.466602949999995</v>
      </c>
      <c r="T555" s="110">
        <v>0</v>
      </c>
      <c r="U555" s="110">
        <v>40.205259659999996</v>
      </c>
      <c r="V555" s="110">
        <v>171.12767467</v>
      </c>
      <c r="W555" s="110">
        <v>342.68262140999997</v>
      </c>
      <c r="X555" s="110">
        <v>883.96338521000007</v>
      </c>
      <c r="Y555" s="110">
        <v>696.33884013000011</v>
      </c>
    </row>
    <row r="556" spans="1:25" s="71" customFormat="1" ht="15.75" hidden="1" outlineLevel="1" x14ac:dyDescent="0.25">
      <c r="A556" s="122">
        <v>4</v>
      </c>
      <c r="B556" s="110">
        <v>231.02913462999999</v>
      </c>
      <c r="C556" s="110">
        <v>177.38043666999999</v>
      </c>
      <c r="D556" s="110">
        <v>64.40344859999999</v>
      </c>
      <c r="E556" s="110">
        <v>14.13124212</v>
      </c>
      <c r="F556" s="110">
        <v>25.86559214</v>
      </c>
      <c r="G556" s="110">
        <v>45.103256559999998</v>
      </c>
      <c r="H556" s="110">
        <v>0</v>
      </c>
      <c r="I556" s="110">
        <v>0</v>
      </c>
      <c r="J556" s="110">
        <v>38.756703129999998</v>
      </c>
      <c r="K556" s="110">
        <v>3.9913464100000002</v>
      </c>
      <c r="L556" s="110">
        <v>3.1159597300000001</v>
      </c>
      <c r="M556" s="110">
        <v>146.89822192</v>
      </c>
      <c r="N556" s="110">
        <v>18.685337109999999</v>
      </c>
      <c r="O556" s="110">
        <v>83.328474919999991</v>
      </c>
      <c r="P556" s="110">
        <v>10.119053170000001</v>
      </c>
      <c r="Q556" s="110">
        <v>0</v>
      </c>
      <c r="R556" s="110">
        <v>0</v>
      </c>
      <c r="S556" s="110">
        <v>0</v>
      </c>
      <c r="T556" s="110">
        <v>0.32305937000000001</v>
      </c>
      <c r="U556" s="110">
        <v>0</v>
      </c>
      <c r="V556" s="110">
        <v>0</v>
      </c>
      <c r="W556" s="110">
        <v>116.54106240999999</v>
      </c>
      <c r="X556" s="110">
        <v>94.812714460000009</v>
      </c>
      <c r="Y556" s="110">
        <v>116.81201543</v>
      </c>
    </row>
    <row r="557" spans="1:25" s="71" customFormat="1" ht="15.75" hidden="1" outlineLevel="1" x14ac:dyDescent="0.25">
      <c r="A557" s="122">
        <v>5</v>
      </c>
      <c r="B557" s="110">
        <v>53.294374779999998</v>
      </c>
      <c r="C557" s="110">
        <v>25.896855950000003</v>
      </c>
      <c r="D557" s="110">
        <v>146.14789048</v>
      </c>
      <c r="E557" s="110">
        <v>919.98971559999995</v>
      </c>
      <c r="F557" s="110">
        <v>3.9913464100000002</v>
      </c>
      <c r="G557" s="110">
        <v>6.2423407300000004</v>
      </c>
      <c r="H557" s="110">
        <v>80.358412970000003</v>
      </c>
      <c r="I557" s="110">
        <v>0</v>
      </c>
      <c r="J557" s="110">
        <v>0</v>
      </c>
      <c r="K557" s="110">
        <v>1.30265875</v>
      </c>
      <c r="L557" s="110">
        <v>271.03639016</v>
      </c>
      <c r="M557" s="110">
        <v>301.58113252999999</v>
      </c>
      <c r="N557" s="110">
        <v>422.50954961000002</v>
      </c>
      <c r="O557" s="110">
        <v>16.840772319999999</v>
      </c>
      <c r="P557" s="110">
        <v>160.40418783999999</v>
      </c>
      <c r="Q557" s="110">
        <v>33.19174495</v>
      </c>
      <c r="R557" s="110">
        <v>32.972898280000003</v>
      </c>
      <c r="S557" s="110">
        <v>182.93497357999999</v>
      </c>
      <c r="T557" s="110">
        <v>5.1064223000000002</v>
      </c>
      <c r="U557" s="110">
        <v>95.114931290000001</v>
      </c>
      <c r="V557" s="110">
        <v>253.51823529000001</v>
      </c>
      <c r="W557" s="110">
        <v>240.41869889999998</v>
      </c>
      <c r="X557" s="110">
        <v>565.16631464</v>
      </c>
      <c r="Y557" s="110">
        <v>452.84586658000001</v>
      </c>
    </row>
    <row r="558" spans="1:25" s="71" customFormat="1" ht="15.75" hidden="1" outlineLevel="1" x14ac:dyDescent="0.25">
      <c r="A558" s="122">
        <v>6</v>
      </c>
      <c r="B558" s="110">
        <v>235.67702105000001</v>
      </c>
      <c r="C558" s="110">
        <v>377.48966321</v>
      </c>
      <c r="D558" s="110">
        <v>191.88684451</v>
      </c>
      <c r="E558" s="110">
        <v>132.15212486999999</v>
      </c>
      <c r="F558" s="110">
        <v>126.22242224</v>
      </c>
      <c r="G558" s="110">
        <v>6.6070851799999994</v>
      </c>
      <c r="H558" s="110">
        <v>0</v>
      </c>
      <c r="I558" s="110">
        <v>0</v>
      </c>
      <c r="J558" s="110">
        <v>4.6166226099999994</v>
      </c>
      <c r="K558" s="110">
        <v>17.080461530000001</v>
      </c>
      <c r="L558" s="110">
        <v>40.288629819999997</v>
      </c>
      <c r="M558" s="110">
        <v>70.927163620000002</v>
      </c>
      <c r="N558" s="110">
        <v>77.284138319999997</v>
      </c>
      <c r="O558" s="110">
        <v>37.308146599999993</v>
      </c>
      <c r="P558" s="110">
        <v>109.02732674000001</v>
      </c>
      <c r="Q558" s="110">
        <v>101.28432312999999</v>
      </c>
      <c r="R558" s="110">
        <v>186.08219711999999</v>
      </c>
      <c r="S558" s="110">
        <v>162.36338660000001</v>
      </c>
      <c r="T558" s="110">
        <v>92.759724270000007</v>
      </c>
      <c r="U558" s="110">
        <v>52.387724290000001</v>
      </c>
      <c r="V558" s="110">
        <v>263.47054814000001</v>
      </c>
      <c r="W558" s="110">
        <v>282.29136175999997</v>
      </c>
      <c r="X558" s="110">
        <v>436.44278760000003</v>
      </c>
      <c r="Y558" s="110">
        <v>504.80631879999999</v>
      </c>
    </row>
    <row r="559" spans="1:25" s="71" customFormat="1" ht="15.75" hidden="1" outlineLevel="1" x14ac:dyDescent="0.25">
      <c r="A559" s="122">
        <v>7</v>
      </c>
      <c r="B559" s="110">
        <v>402.53197502</v>
      </c>
      <c r="C559" s="110">
        <v>571.10643854</v>
      </c>
      <c r="D559" s="110">
        <v>469.04052015999997</v>
      </c>
      <c r="E559" s="110">
        <v>86.34022195</v>
      </c>
      <c r="F559" s="110">
        <v>522.60584796000001</v>
      </c>
      <c r="G559" s="110">
        <v>3.0534321100000001</v>
      </c>
      <c r="H559" s="110">
        <v>0</v>
      </c>
      <c r="I559" s="110">
        <v>0.84412287000000008</v>
      </c>
      <c r="J559" s="110">
        <v>27.334991210000002</v>
      </c>
      <c r="K559" s="110">
        <v>81.577701559999994</v>
      </c>
      <c r="L559" s="110">
        <v>155.78756523000001</v>
      </c>
      <c r="M559" s="110">
        <v>158.63257193999999</v>
      </c>
      <c r="N559" s="110">
        <v>151.25431277999999</v>
      </c>
      <c r="O559" s="110">
        <v>151.13967880999999</v>
      </c>
      <c r="P559" s="110">
        <v>211.83315529000001</v>
      </c>
      <c r="Q559" s="110">
        <v>199.68195447000002</v>
      </c>
      <c r="R559" s="110">
        <v>268.9729787</v>
      </c>
      <c r="S559" s="110">
        <v>340.38994200999997</v>
      </c>
      <c r="T559" s="110">
        <v>104.23354254</v>
      </c>
      <c r="U559" s="110">
        <v>145.6893546</v>
      </c>
      <c r="V559" s="110">
        <v>178.96446971</v>
      </c>
      <c r="W559" s="110">
        <v>169.48111401</v>
      </c>
      <c r="X559" s="110">
        <v>753.43697845999998</v>
      </c>
      <c r="Y559" s="110">
        <v>1452.63124657</v>
      </c>
    </row>
    <row r="560" spans="1:25" s="71" customFormat="1" ht="15.75" hidden="1" outlineLevel="1" x14ac:dyDescent="0.25">
      <c r="A560" s="122">
        <v>8</v>
      </c>
      <c r="B560" s="110">
        <v>164.92701901999999</v>
      </c>
      <c r="C560" s="110">
        <v>50.564002040000005</v>
      </c>
      <c r="D560" s="110">
        <v>155.24565919</v>
      </c>
      <c r="E560" s="110">
        <v>181.09040879</v>
      </c>
      <c r="F560" s="110">
        <v>18.424805360000001</v>
      </c>
      <c r="G560" s="110">
        <v>10.07736809</v>
      </c>
      <c r="H560" s="110">
        <v>0</v>
      </c>
      <c r="I560" s="110">
        <v>0</v>
      </c>
      <c r="J560" s="110">
        <v>0</v>
      </c>
      <c r="K560" s="110">
        <v>1.30265875</v>
      </c>
      <c r="L560" s="110">
        <v>3.48070418</v>
      </c>
      <c r="M560" s="110">
        <v>20.6341146</v>
      </c>
      <c r="N560" s="110">
        <v>21.63455652</v>
      </c>
      <c r="O560" s="110">
        <v>20.873803810000002</v>
      </c>
      <c r="P560" s="110">
        <v>103.64995141999999</v>
      </c>
      <c r="Q560" s="110">
        <v>2.084254E-2</v>
      </c>
      <c r="R560" s="110">
        <v>30.680218880000002</v>
      </c>
      <c r="S560" s="110">
        <v>76.356645289999989</v>
      </c>
      <c r="T560" s="110">
        <v>0.17716159000000001</v>
      </c>
      <c r="U560" s="110">
        <v>0</v>
      </c>
      <c r="V560" s="110">
        <v>94.91692716</v>
      </c>
      <c r="W560" s="110">
        <v>146.90864318999999</v>
      </c>
      <c r="X560" s="110">
        <v>537.91469358999996</v>
      </c>
      <c r="Y560" s="110">
        <v>443.64388516999998</v>
      </c>
    </row>
    <row r="561" spans="1:25" s="71" customFormat="1" ht="15.75" hidden="1" outlineLevel="1" x14ac:dyDescent="0.25">
      <c r="A561" s="122">
        <v>9</v>
      </c>
      <c r="B561" s="110">
        <v>36.818346909999995</v>
      </c>
      <c r="C561" s="110">
        <v>26.48044707</v>
      </c>
      <c r="D561" s="110">
        <v>0</v>
      </c>
      <c r="E561" s="110">
        <v>0</v>
      </c>
      <c r="F561" s="110">
        <v>6.4820299399999994</v>
      </c>
      <c r="G561" s="110">
        <v>0</v>
      </c>
      <c r="H561" s="110">
        <v>0</v>
      </c>
      <c r="I561" s="110">
        <v>6.0026515199999997</v>
      </c>
      <c r="J561" s="110">
        <v>0.10421270000000001</v>
      </c>
      <c r="K561" s="110">
        <v>46.468442930000002</v>
      </c>
      <c r="L561" s="110">
        <v>98.168363400000004</v>
      </c>
      <c r="M561" s="110">
        <v>119.29227768999999</v>
      </c>
      <c r="N561" s="110">
        <v>76.054428459999997</v>
      </c>
      <c r="O561" s="110">
        <v>75.689684009999993</v>
      </c>
      <c r="P561" s="110">
        <v>37.568678349999999</v>
      </c>
      <c r="Q561" s="110">
        <v>0</v>
      </c>
      <c r="R561" s="110">
        <v>2.084254E-2</v>
      </c>
      <c r="S561" s="110">
        <v>0</v>
      </c>
      <c r="T561" s="110">
        <v>0</v>
      </c>
      <c r="U561" s="110">
        <v>0</v>
      </c>
      <c r="V561" s="110">
        <v>0</v>
      </c>
      <c r="W561" s="110">
        <v>2.7824790899999998</v>
      </c>
      <c r="X561" s="110">
        <v>347.20545258999999</v>
      </c>
      <c r="Y561" s="110">
        <v>485.95424136999998</v>
      </c>
    </row>
    <row r="562" spans="1:25" s="71" customFormat="1" ht="15.75" hidden="1" outlineLevel="1" x14ac:dyDescent="0.25">
      <c r="A562" s="122">
        <v>10</v>
      </c>
      <c r="B562" s="110">
        <v>125.23240158999999</v>
      </c>
      <c r="C562" s="110">
        <v>222.56706338999999</v>
      </c>
      <c r="D562" s="110">
        <v>43.321219390000003</v>
      </c>
      <c r="E562" s="110">
        <v>42.904368590000004</v>
      </c>
      <c r="F562" s="110">
        <v>10.014840469999999</v>
      </c>
      <c r="G562" s="110">
        <v>16.350972630000001</v>
      </c>
      <c r="H562" s="110">
        <v>0</v>
      </c>
      <c r="I562" s="110">
        <v>0</v>
      </c>
      <c r="J562" s="110">
        <v>55.232731000000001</v>
      </c>
      <c r="K562" s="110">
        <v>94.249965879999991</v>
      </c>
      <c r="L562" s="110">
        <v>203.20434373000001</v>
      </c>
      <c r="M562" s="110">
        <v>211.82273401999998</v>
      </c>
      <c r="N562" s="110">
        <v>140.07229007000001</v>
      </c>
      <c r="O562" s="110">
        <v>137.71708305000001</v>
      </c>
      <c r="P562" s="110">
        <v>183.52898597000001</v>
      </c>
      <c r="Q562" s="110">
        <v>180.41302623999999</v>
      </c>
      <c r="R562" s="110">
        <v>176.50504999</v>
      </c>
      <c r="S562" s="110">
        <v>13.745655129999999</v>
      </c>
      <c r="T562" s="110">
        <v>1.10465462</v>
      </c>
      <c r="U562" s="110">
        <v>121.64748471</v>
      </c>
      <c r="V562" s="110">
        <v>169.2414248</v>
      </c>
      <c r="W562" s="110">
        <v>384.77413094000002</v>
      </c>
      <c r="X562" s="110">
        <v>511.45508905999998</v>
      </c>
      <c r="Y562" s="110">
        <v>740.93145446000005</v>
      </c>
    </row>
    <row r="563" spans="1:25" s="71" customFormat="1" ht="15.75" hidden="1" outlineLevel="1" x14ac:dyDescent="0.25">
      <c r="A563" s="122">
        <v>11</v>
      </c>
      <c r="B563" s="110">
        <v>719.21352777999994</v>
      </c>
      <c r="C563" s="110">
        <v>34.952939579999999</v>
      </c>
      <c r="D563" s="110">
        <v>22.322360340000003</v>
      </c>
      <c r="E563" s="110">
        <v>7.7742674200000002</v>
      </c>
      <c r="F563" s="110">
        <v>0.38558699000000002</v>
      </c>
      <c r="G563" s="110">
        <v>0.60443365999999998</v>
      </c>
      <c r="H563" s="110">
        <v>0</v>
      </c>
      <c r="I563" s="110">
        <v>0</v>
      </c>
      <c r="J563" s="110">
        <v>65.07040988</v>
      </c>
      <c r="K563" s="110">
        <v>2.3135219400000002</v>
      </c>
      <c r="L563" s="110">
        <v>55.097254489999997</v>
      </c>
      <c r="M563" s="110">
        <v>53.554906529999997</v>
      </c>
      <c r="N563" s="110">
        <v>197.71233444000001</v>
      </c>
      <c r="O563" s="110">
        <v>264.82531324000001</v>
      </c>
      <c r="P563" s="110">
        <v>5.7421197699999995</v>
      </c>
      <c r="Q563" s="110">
        <v>2.1467816200000001</v>
      </c>
      <c r="R563" s="110">
        <v>7.3365740800000001</v>
      </c>
      <c r="S563" s="110">
        <v>1.61529685</v>
      </c>
      <c r="T563" s="110">
        <v>3.1263809999999996E-2</v>
      </c>
      <c r="U563" s="110">
        <v>0</v>
      </c>
      <c r="V563" s="110">
        <v>64.528503839999999</v>
      </c>
      <c r="W563" s="110">
        <v>86.632017509999997</v>
      </c>
      <c r="X563" s="110">
        <v>155.15186775999999</v>
      </c>
      <c r="Y563" s="110">
        <v>151.28557658999998</v>
      </c>
    </row>
    <row r="564" spans="1:25" s="71" customFormat="1" ht="15.75" hidden="1" outlineLevel="1" x14ac:dyDescent="0.25">
      <c r="A564" s="122">
        <v>12</v>
      </c>
      <c r="B564" s="110">
        <v>25.740536899999999</v>
      </c>
      <c r="C564" s="110">
        <v>111.62222297</v>
      </c>
      <c r="D564" s="110">
        <v>111.45548265000001</v>
      </c>
      <c r="E564" s="110">
        <v>71.927605540000002</v>
      </c>
      <c r="F564" s="110">
        <v>105.25482700000001</v>
      </c>
      <c r="G564" s="110">
        <v>46.30170261</v>
      </c>
      <c r="H564" s="110">
        <v>39.517455840000004</v>
      </c>
      <c r="I564" s="110">
        <v>0</v>
      </c>
      <c r="J564" s="110">
        <v>0.21884666999999999</v>
      </c>
      <c r="K564" s="110">
        <v>112.70603505000001</v>
      </c>
      <c r="L564" s="110">
        <v>250.78786255</v>
      </c>
      <c r="M564" s="110">
        <v>267.67031995000002</v>
      </c>
      <c r="N564" s="110">
        <v>551.47276585999998</v>
      </c>
      <c r="O564" s="110">
        <v>549.25303535</v>
      </c>
      <c r="P564" s="110">
        <v>492.56132654999999</v>
      </c>
      <c r="Q564" s="110">
        <v>488.52829505999995</v>
      </c>
      <c r="R564" s="110">
        <v>474.07399357000003</v>
      </c>
      <c r="S564" s="110">
        <v>484.54736991999999</v>
      </c>
      <c r="T564" s="110">
        <v>60.10988536</v>
      </c>
      <c r="U564" s="110">
        <v>76.940236409999997</v>
      </c>
      <c r="V564" s="110">
        <v>137.55034273000001</v>
      </c>
      <c r="W564" s="110">
        <v>425.85477728000001</v>
      </c>
      <c r="X564" s="110">
        <v>171.27357244999999</v>
      </c>
      <c r="Y564" s="110">
        <v>552.54615667000007</v>
      </c>
    </row>
    <row r="565" spans="1:25" s="71" customFormat="1" ht="15.75" hidden="1" outlineLevel="1" x14ac:dyDescent="0.25">
      <c r="A565" s="122">
        <v>13</v>
      </c>
      <c r="B565" s="110">
        <v>479.56600286000003</v>
      </c>
      <c r="C565" s="110">
        <v>149.34722037</v>
      </c>
      <c r="D565" s="110">
        <v>170.59618989999998</v>
      </c>
      <c r="E565" s="110">
        <v>104.18143619</v>
      </c>
      <c r="F565" s="110">
        <v>615.16756809999993</v>
      </c>
      <c r="G565" s="110">
        <v>121.25147645</v>
      </c>
      <c r="H565" s="110">
        <v>353.08304887000003</v>
      </c>
      <c r="I565" s="110">
        <v>411.73395642999998</v>
      </c>
      <c r="J565" s="110">
        <v>72.563303009999998</v>
      </c>
      <c r="K565" s="110">
        <v>90.758840430000006</v>
      </c>
      <c r="L565" s="110">
        <v>278.03948360000004</v>
      </c>
      <c r="M565" s="110">
        <v>322.96557857000005</v>
      </c>
      <c r="N565" s="110">
        <v>383.83621663999998</v>
      </c>
      <c r="O565" s="110">
        <v>296.45386769000004</v>
      </c>
      <c r="P565" s="110">
        <v>376.84354446999998</v>
      </c>
      <c r="Q565" s="110">
        <v>99.658605009999988</v>
      </c>
      <c r="R565" s="110">
        <v>391.24573960999999</v>
      </c>
      <c r="S565" s="110">
        <v>27.147408349999999</v>
      </c>
      <c r="T565" s="110">
        <v>0</v>
      </c>
      <c r="U565" s="110">
        <v>7.7951099600000004</v>
      </c>
      <c r="V565" s="110">
        <v>111.25747852000001</v>
      </c>
      <c r="W565" s="110">
        <v>116.39516463</v>
      </c>
      <c r="X565" s="110">
        <v>150.26429213</v>
      </c>
      <c r="Y565" s="110">
        <v>503.45155370000003</v>
      </c>
    </row>
    <row r="566" spans="1:25" s="71" customFormat="1" ht="15.75" hidden="1" outlineLevel="1" x14ac:dyDescent="0.25">
      <c r="A566" s="122">
        <v>14</v>
      </c>
      <c r="B566" s="110">
        <v>601.32812153999998</v>
      </c>
      <c r="C566" s="110">
        <v>521.64709112000003</v>
      </c>
      <c r="D566" s="110">
        <v>595.82569097999999</v>
      </c>
      <c r="E566" s="110">
        <v>218.28392142000001</v>
      </c>
      <c r="F566" s="110">
        <v>6.02349406</v>
      </c>
      <c r="G566" s="110">
        <v>0.96917811000000009</v>
      </c>
      <c r="H566" s="110">
        <v>7.2948890000000002E-2</v>
      </c>
      <c r="I566" s="110">
        <v>0</v>
      </c>
      <c r="J566" s="110">
        <v>0.59401238999999995</v>
      </c>
      <c r="K566" s="110">
        <v>53.586170340000002</v>
      </c>
      <c r="L566" s="110">
        <v>1.49024161</v>
      </c>
      <c r="M566" s="110">
        <v>33.056268439999997</v>
      </c>
      <c r="N566" s="110">
        <v>98.49142277</v>
      </c>
      <c r="O566" s="110">
        <v>100.89873614</v>
      </c>
      <c r="P566" s="110">
        <v>124.60712538999999</v>
      </c>
      <c r="Q566" s="110">
        <v>116.28053066</v>
      </c>
      <c r="R566" s="110">
        <v>125.96189049</v>
      </c>
      <c r="S566" s="110">
        <v>71.542018550000009</v>
      </c>
      <c r="T566" s="110">
        <v>0.50022095999999994</v>
      </c>
      <c r="U566" s="110">
        <v>1.74035209</v>
      </c>
      <c r="V566" s="110">
        <v>43.060687639999998</v>
      </c>
      <c r="W566" s="110">
        <v>123.99227046</v>
      </c>
      <c r="X566" s="110">
        <v>112.66434997</v>
      </c>
      <c r="Y566" s="110">
        <v>556.24570752</v>
      </c>
    </row>
    <row r="567" spans="1:25" s="71" customFormat="1" ht="15.75" hidden="1" outlineLevel="1" x14ac:dyDescent="0.25">
      <c r="A567" s="122">
        <v>15</v>
      </c>
      <c r="B567" s="110">
        <v>123.08561997</v>
      </c>
      <c r="C567" s="110">
        <v>35.88043261</v>
      </c>
      <c r="D567" s="110">
        <v>52.887945250000001</v>
      </c>
      <c r="E567" s="110">
        <v>0</v>
      </c>
      <c r="F567" s="110">
        <v>3.8454486299999999</v>
      </c>
      <c r="G567" s="110">
        <v>1.4485565299999998</v>
      </c>
      <c r="H567" s="110">
        <v>2.3864708299999999</v>
      </c>
      <c r="I567" s="110">
        <v>0</v>
      </c>
      <c r="J567" s="110">
        <v>9.3791429999999995E-2</v>
      </c>
      <c r="K567" s="110">
        <v>0</v>
      </c>
      <c r="L567" s="110">
        <v>0.18758285999999999</v>
      </c>
      <c r="M567" s="110">
        <v>0.61485492999999991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109.94439850000001</v>
      </c>
      <c r="Y567" s="110">
        <v>229.17414857</v>
      </c>
    </row>
    <row r="568" spans="1:25" s="71" customFormat="1" ht="15.75" hidden="1" outlineLevel="1" x14ac:dyDescent="0.25">
      <c r="A568" s="122">
        <v>16</v>
      </c>
      <c r="B568" s="110">
        <v>361.20121820000003</v>
      </c>
      <c r="C568" s="110">
        <v>250.98586668000002</v>
      </c>
      <c r="D568" s="110">
        <v>0</v>
      </c>
      <c r="E568" s="110">
        <v>0</v>
      </c>
      <c r="F568" s="110">
        <v>0</v>
      </c>
      <c r="G568" s="110">
        <v>0</v>
      </c>
      <c r="H568" s="110">
        <v>3.6370232300000001</v>
      </c>
      <c r="I568" s="110">
        <v>0</v>
      </c>
      <c r="J568" s="110">
        <v>7.8472163100000003</v>
      </c>
      <c r="K568" s="110">
        <v>68.071735639999986</v>
      </c>
      <c r="L568" s="110">
        <v>82.99499428</v>
      </c>
      <c r="M568" s="110">
        <v>68.895015970000003</v>
      </c>
      <c r="N568" s="110">
        <v>35.692849750000001</v>
      </c>
      <c r="O568" s="110">
        <v>5.2106350000000003E-2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0</v>
      </c>
      <c r="W568" s="110">
        <v>0</v>
      </c>
      <c r="X568" s="110">
        <v>332.87620634000001</v>
      </c>
      <c r="Y568" s="110">
        <v>846.69692369000006</v>
      </c>
    </row>
    <row r="569" spans="1:25" s="71" customFormat="1" ht="15.75" hidden="1" outlineLevel="1" x14ac:dyDescent="0.25">
      <c r="A569" s="122">
        <v>17</v>
      </c>
      <c r="B569" s="110">
        <v>29.658934420000001</v>
      </c>
      <c r="C569" s="110">
        <v>66.435596250000003</v>
      </c>
      <c r="D569" s="110">
        <v>32.07666906</v>
      </c>
      <c r="E569" s="110">
        <v>17.351414549999998</v>
      </c>
      <c r="F569" s="110">
        <v>0</v>
      </c>
      <c r="G569" s="110">
        <v>0</v>
      </c>
      <c r="H569" s="110">
        <v>110.28830041000001</v>
      </c>
      <c r="I569" s="110">
        <v>0</v>
      </c>
      <c r="J569" s="110">
        <v>0</v>
      </c>
      <c r="K569" s="110">
        <v>0.12505523999999998</v>
      </c>
      <c r="L569" s="110">
        <v>0.31263809999999997</v>
      </c>
      <c r="M569" s="110">
        <v>6.5966639100000002</v>
      </c>
      <c r="N569" s="110">
        <v>16.799087240000002</v>
      </c>
      <c r="O569" s="110">
        <v>2.63658131</v>
      </c>
      <c r="P569" s="110">
        <v>4.9605245199999999</v>
      </c>
      <c r="Q569" s="110">
        <v>14.495986569999999</v>
      </c>
      <c r="R569" s="110">
        <v>75.731369090000001</v>
      </c>
      <c r="S569" s="110">
        <v>87.767935940000001</v>
      </c>
      <c r="T569" s="110">
        <v>0</v>
      </c>
      <c r="U569" s="110">
        <v>0</v>
      </c>
      <c r="V569" s="110">
        <v>3.1263809999999996E-2</v>
      </c>
      <c r="W569" s="110">
        <v>0</v>
      </c>
      <c r="X569" s="110">
        <v>329.61434883000004</v>
      </c>
      <c r="Y569" s="110">
        <v>83.693219370000008</v>
      </c>
    </row>
    <row r="570" spans="1:25" s="71" customFormat="1" ht="15.75" hidden="1" outlineLevel="1" x14ac:dyDescent="0.25">
      <c r="A570" s="122">
        <v>18</v>
      </c>
      <c r="B570" s="110">
        <v>204.41321105</v>
      </c>
      <c r="C570" s="110">
        <v>149.40974799</v>
      </c>
      <c r="D570" s="110">
        <v>0.27095301999999999</v>
      </c>
      <c r="E570" s="110">
        <v>31.80571604</v>
      </c>
      <c r="F570" s="110">
        <v>17.851635509999998</v>
      </c>
      <c r="G570" s="110">
        <v>0</v>
      </c>
      <c r="H570" s="110">
        <v>0</v>
      </c>
      <c r="I570" s="110">
        <v>0</v>
      </c>
      <c r="J570" s="110">
        <v>83.516057779999997</v>
      </c>
      <c r="K570" s="110">
        <v>109.11069690000001</v>
      </c>
      <c r="L570" s="110">
        <v>168.79331019</v>
      </c>
      <c r="M570" s="110">
        <v>206.21609075999999</v>
      </c>
      <c r="N570" s="110">
        <v>198.30634683</v>
      </c>
      <c r="O570" s="110">
        <v>201.21388116</v>
      </c>
      <c r="P570" s="110">
        <v>173.04518835000002</v>
      </c>
      <c r="Q570" s="110">
        <v>195.09659567</v>
      </c>
      <c r="R570" s="110">
        <v>225.99566122000002</v>
      </c>
      <c r="S570" s="110">
        <v>184.39395138</v>
      </c>
      <c r="T570" s="110">
        <v>144.51175108999999</v>
      </c>
      <c r="U570" s="110">
        <v>0</v>
      </c>
      <c r="V570" s="110">
        <v>0.11463397</v>
      </c>
      <c r="W570" s="110">
        <v>221.38945988</v>
      </c>
      <c r="X570" s="110">
        <v>576.45255005000001</v>
      </c>
      <c r="Y570" s="110">
        <v>423.70799565999999</v>
      </c>
    </row>
    <row r="571" spans="1:25" s="71" customFormat="1" ht="15.75" hidden="1" outlineLevel="1" x14ac:dyDescent="0.25">
      <c r="A571" s="122">
        <v>19</v>
      </c>
      <c r="B571" s="110">
        <v>298.97581502999998</v>
      </c>
      <c r="C571" s="110">
        <v>312.56515110999999</v>
      </c>
      <c r="D571" s="110">
        <v>251.24639843</v>
      </c>
      <c r="E571" s="110">
        <v>97.16792147999999</v>
      </c>
      <c r="F571" s="110">
        <v>305.97890847000002</v>
      </c>
      <c r="G571" s="110">
        <v>258.88518934000001</v>
      </c>
      <c r="H571" s="110">
        <v>80.504310750000002</v>
      </c>
      <c r="I571" s="110">
        <v>90.977687099999997</v>
      </c>
      <c r="J571" s="110">
        <v>0</v>
      </c>
      <c r="K571" s="110">
        <v>91.790546159999991</v>
      </c>
      <c r="L571" s="110">
        <v>163.48888375999999</v>
      </c>
      <c r="M571" s="110">
        <v>181.78863387999999</v>
      </c>
      <c r="N571" s="110">
        <v>192.98107786</v>
      </c>
      <c r="O571" s="110">
        <v>198.76488270999999</v>
      </c>
      <c r="P571" s="110">
        <v>131.79780169</v>
      </c>
      <c r="Q571" s="110">
        <v>62.756887939999999</v>
      </c>
      <c r="R571" s="110">
        <v>77.044449110000002</v>
      </c>
      <c r="S571" s="110">
        <v>0</v>
      </c>
      <c r="T571" s="110">
        <v>0</v>
      </c>
      <c r="U571" s="110">
        <v>0</v>
      </c>
      <c r="V571" s="110">
        <v>0</v>
      </c>
      <c r="W571" s="110">
        <v>5.2106350000000003E-2</v>
      </c>
      <c r="X571" s="110">
        <v>128.00445941000001</v>
      </c>
      <c r="Y571" s="110">
        <v>214.02162199</v>
      </c>
    </row>
    <row r="572" spans="1:25" s="71" customFormat="1" ht="15.75" hidden="1" outlineLevel="1" x14ac:dyDescent="0.25">
      <c r="A572" s="122">
        <v>20</v>
      </c>
      <c r="B572" s="110">
        <v>232.32137211</v>
      </c>
      <c r="C572" s="110">
        <v>46.530970549999999</v>
      </c>
      <c r="D572" s="110">
        <v>8.3370160000000002</v>
      </c>
      <c r="E572" s="110">
        <v>16.319708819999999</v>
      </c>
      <c r="F572" s="110">
        <v>128.71310577</v>
      </c>
      <c r="G572" s="110">
        <v>0</v>
      </c>
      <c r="H572" s="110">
        <v>36.193070709999994</v>
      </c>
      <c r="I572" s="110">
        <v>11.5676097</v>
      </c>
      <c r="J572" s="110">
        <v>9.6605172899999996</v>
      </c>
      <c r="K572" s="110">
        <v>9.81683634</v>
      </c>
      <c r="L572" s="110">
        <v>15.12126277</v>
      </c>
      <c r="M572" s="110">
        <v>14.67314816</v>
      </c>
      <c r="N572" s="110">
        <v>2.1363603499999999</v>
      </c>
      <c r="O572" s="110">
        <v>1.83414352</v>
      </c>
      <c r="P572" s="110">
        <v>1.4172927200000001</v>
      </c>
      <c r="Q572" s="110">
        <v>0.42727206999999995</v>
      </c>
      <c r="R572" s="110">
        <v>0</v>
      </c>
      <c r="S572" s="110">
        <v>2.0321476499999998</v>
      </c>
      <c r="T572" s="110">
        <v>0</v>
      </c>
      <c r="U572" s="110">
        <v>0</v>
      </c>
      <c r="V572" s="110">
        <v>0</v>
      </c>
      <c r="W572" s="110">
        <v>12.964059879999999</v>
      </c>
      <c r="X572" s="110">
        <v>280.46763950999997</v>
      </c>
      <c r="Y572" s="110">
        <v>293.98402670000002</v>
      </c>
    </row>
    <row r="573" spans="1:25" s="71" customFormat="1" ht="15.75" hidden="1" outlineLevel="1" x14ac:dyDescent="0.25">
      <c r="A573" s="122">
        <v>21</v>
      </c>
      <c r="B573" s="110">
        <v>427.92861001</v>
      </c>
      <c r="C573" s="110">
        <v>162.70728850999998</v>
      </c>
      <c r="D573" s="110">
        <v>113.94616618000001</v>
      </c>
      <c r="E573" s="110">
        <v>102.53487552999999</v>
      </c>
      <c r="F573" s="110">
        <v>61.3812803</v>
      </c>
      <c r="G573" s="110">
        <v>2.1259390800000002</v>
      </c>
      <c r="H573" s="110">
        <v>43.665121299999996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0</v>
      </c>
      <c r="O573" s="110">
        <v>0</v>
      </c>
      <c r="P573" s="110">
        <v>0</v>
      </c>
      <c r="Q573" s="110">
        <v>0</v>
      </c>
      <c r="R573" s="110">
        <v>0.76075271</v>
      </c>
      <c r="S573" s="110">
        <v>1.05254827</v>
      </c>
      <c r="T573" s="110">
        <v>0</v>
      </c>
      <c r="U573" s="110">
        <v>0.18758285999999999</v>
      </c>
      <c r="V573" s="110">
        <v>0</v>
      </c>
      <c r="W573" s="110">
        <v>48.907020109999998</v>
      </c>
      <c r="X573" s="110">
        <v>77.263295779999993</v>
      </c>
      <c r="Y573" s="110">
        <v>461.19330385000001</v>
      </c>
    </row>
    <row r="574" spans="1:25" s="71" customFormat="1" ht="15.75" hidden="1" outlineLevel="1" x14ac:dyDescent="0.25">
      <c r="A574" s="122">
        <v>22</v>
      </c>
      <c r="B574" s="110">
        <v>113.45636649000001</v>
      </c>
      <c r="C574" s="110">
        <v>252.18431273000002</v>
      </c>
      <c r="D574" s="110">
        <v>234.82247691000001</v>
      </c>
      <c r="E574" s="110">
        <v>18.007954560000002</v>
      </c>
      <c r="F574" s="110">
        <v>66.72739181</v>
      </c>
      <c r="G574" s="110">
        <v>0</v>
      </c>
      <c r="H574" s="110">
        <v>0</v>
      </c>
      <c r="I574" s="110">
        <v>0</v>
      </c>
      <c r="J574" s="110">
        <v>0</v>
      </c>
      <c r="K574" s="110">
        <v>1.1463397000000002</v>
      </c>
      <c r="L574" s="110">
        <v>14.746097049999999</v>
      </c>
      <c r="M574" s="110">
        <v>14.860731019999999</v>
      </c>
      <c r="N574" s="110">
        <v>14.01660815</v>
      </c>
      <c r="O574" s="110">
        <v>7.0343572500000002</v>
      </c>
      <c r="P574" s="110">
        <v>0</v>
      </c>
      <c r="Q574" s="110">
        <v>14.67314816</v>
      </c>
      <c r="R574" s="110">
        <v>30.503057290000001</v>
      </c>
      <c r="S574" s="110">
        <v>24.302401639999999</v>
      </c>
      <c r="T574" s="110">
        <v>0</v>
      </c>
      <c r="U574" s="110">
        <v>0</v>
      </c>
      <c r="V574" s="110">
        <v>96.626015440000003</v>
      </c>
      <c r="W574" s="110">
        <v>231.94620638999999</v>
      </c>
      <c r="X574" s="110">
        <v>98.366367530000005</v>
      </c>
      <c r="Y574" s="110">
        <v>487.28816393</v>
      </c>
    </row>
    <row r="575" spans="1:25" s="71" customFormat="1" ht="15.75" hidden="1" outlineLevel="1" x14ac:dyDescent="0.25">
      <c r="A575" s="122">
        <v>23</v>
      </c>
      <c r="B575" s="110">
        <v>265.66943610999999</v>
      </c>
      <c r="C575" s="110">
        <v>204.42363232</v>
      </c>
      <c r="D575" s="110">
        <v>120.62620025</v>
      </c>
      <c r="E575" s="110">
        <v>16.715717079999997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3.6266019599999999</v>
      </c>
      <c r="L575" s="110">
        <v>38.923443450000001</v>
      </c>
      <c r="M575" s="110">
        <v>43.748491459999997</v>
      </c>
      <c r="N575" s="110">
        <v>0</v>
      </c>
      <c r="O575" s="110">
        <v>8.3370159999999999E-2</v>
      </c>
      <c r="P575" s="110">
        <v>17.017933909999996</v>
      </c>
      <c r="Q575" s="110">
        <v>53.815438280000002</v>
      </c>
      <c r="R575" s="110">
        <v>111.05947438999999</v>
      </c>
      <c r="S575" s="110">
        <v>76.99234276</v>
      </c>
      <c r="T575" s="110">
        <v>95.896526539999996</v>
      </c>
      <c r="U575" s="110">
        <v>24.385771799999997</v>
      </c>
      <c r="V575" s="110">
        <v>181.00703863000001</v>
      </c>
      <c r="W575" s="110">
        <v>156.04809698</v>
      </c>
      <c r="X575" s="110">
        <v>641.34579833999999</v>
      </c>
      <c r="Y575" s="110">
        <v>372.89388314000001</v>
      </c>
    </row>
    <row r="576" spans="1:25" s="71" customFormat="1" ht="15.75" hidden="1" outlineLevel="1" x14ac:dyDescent="0.25">
      <c r="A576" s="122">
        <v>24</v>
      </c>
      <c r="B576" s="110">
        <v>1175.9882131500001</v>
      </c>
      <c r="C576" s="110">
        <v>128.62973561000001</v>
      </c>
      <c r="D576" s="110">
        <v>2.4281559100000001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0</v>
      </c>
      <c r="N576" s="110">
        <v>0</v>
      </c>
      <c r="O576" s="110">
        <v>0</v>
      </c>
      <c r="P576" s="110">
        <v>10.358742379999999</v>
      </c>
      <c r="Q576" s="110">
        <v>20.84254</v>
      </c>
      <c r="R576" s="110">
        <v>24.177346399999998</v>
      </c>
      <c r="S576" s="110">
        <v>0</v>
      </c>
      <c r="T576" s="110">
        <v>0</v>
      </c>
      <c r="U576" s="110">
        <v>0</v>
      </c>
      <c r="V576" s="110">
        <v>4.5749375299999997</v>
      </c>
      <c r="W576" s="110">
        <v>15.13168404</v>
      </c>
      <c r="X576" s="110">
        <v>71.104325209999999</v>
      </c>
      <c r="Y576" s="110">
        <v>34.025446549999998</v>
      </c>
    </row>
    <row r="577" spans="1:25" s="71" customFormat="1" ht="15.75" hidden="1" outlineLevel="1" x14ac:dyDescent="0.25">
      <c r="A577" s="122">
        <v>25</v>
      </c>
      <c r="B577" s="110">
        <v>24.291980369999997</v>
      </c>
      <c r="C577" s="110">
        <v>32.316358270000002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1.20886732</v>
      </c>
      <c r="K577" s="110">
        <v>49.594823930000004</v>
      </c>
      <c r="L577" s="110">
        <v>68.936701050000011</v>
      </c>
      <c r="M577" s="110">
        <v>75.564628769999999</v>
      </c>
      <c r="N577" s="110">
        <v>37.308146599999993</v>
      </c>
      <c r="O577" s="110">
        <v>39.142290120000006</v>
      </c>
      <c r="P577" s="110">
        <v>14.65230562</v>
      </c>
      <c r="Q577" s="110">
        <v>25.052733079999999</v>
      </c>
      <c r="R577" s="110">
        <v>205.45533804999999</v>
      </c>
      <c r="S577" s="110">
        <v>170.54408355000001</v>
      </c>
      <c r="T577" s="110">
        <v>6.0964429499999993</v>
      </c>
      <c r="U577" s="110">
        <v>26.511710880000003</v>
      </c>
      <c r="V577" s="110">
        <v>67.008766100000003</v>
      </c>
      <c r="W577" s="110">
        <v>91.332010280000006</v>
      </c>
      <c r="X577" s="110">
        <v>640.1994586400001</v>
      </c>
      <c r="Y577" s="110">
        <v>638.85511480999992</v>
      </c>
    </row>
    <row r="578" spans="1:25" s="71" customFormat="1" ht="15.75" hidden="1" outlineLevel="1" x14ac:dyDescent="0.25">
      <c r="A578" s="122">
        <v>26</v>
      </c>
      <c r="B578" s="110">
        <v>357.24113560000001</v>
      </c>
      <c r="C578" s="110">
        <v>697.23506935</v>
      </c>
      <c r="D578" s="110">
        <v>87.54908927000001</v>
      </c>
      <c r="E578" s="110">
        <v>556.34992022000006</v>
      </c>
      <c r="F578" s="110">
        <v>147.40886415</v>
      </c>
      <c r="G578" s="110">
        <v>181.44473197000002</v>
      </c>
      <c r="H578" s="110">
        <v>2.3447857499999998</v>
      </c>
      <c r="I578" s="110">
        <v>0</v>
      </c>
      <c r="J578" s="110">
        <v>87.559510539999991</v>
      </c>
      <c r="K578" s="110">
        <v>234.38478357</v>
      </c>
      <c r="L578" s="110">
        <v>247.69274536</v>
      </c>
      <c r="M578" s="110">
        <v>301.95629824999997</v>
      </c>
      <c r="N578" s="110">
        <v>306.05185735999999</v>
      </c>
      <c r="O578" s="110">
        <v>316.79618672999999</v>
      </c>
      <c r="P578" s="110">
        <v>218.11718110000001</v>
      </c>
      <c r="Q578" s="110">
        <v>203.04802468</v>
      </c>
      <c r="R578" s="110">
        <v>403.56368075</v>
      </c>
      <c r="S578" s="110">
        <v>348.98748976000002</v>
      </c>
      <c r="T578" s="110">
        <v>0</v>
      </c>
      <c r="U578" s="110">
        <v>0</v>
      </c>
      <c r="V578" s="110">
        <v>19.258506960000002</v>
      </c>
      <c r="W578" s="110">
        <v>107.34950227</v>
      </c>
      <c r="X578" s="110">
        <v>500.87750001000001</v>
      </c>
      <c r="Y578" s="110">
        <v>921.1881616500001</v>
      </c>
    </row>
    <row r="579" spans="1:25" s="71" customFormat="1" ht="15.75" hidden="1" outlineLevel="1" x14ac:dyDescent="0.25">
      <c r="A579" s="122">
        <v>27</v>
      </c>
      <c r="B579" s="110">
        <v>986.96721789000003</v>
      </c>
      <c r="C579" s="110">
        <v>979.55769492000002</v>
      </c>
      <c r="D579" s="110">
        <v>164.12458123000002</v>
      </c>
      <c r="E579" s="110">
        <v>71.844235380000001</v>
      </c>
      <c r="F579" s="110">
        <v>898.59484828999996</v>
      </c>
      <c r="G579" s="110">
        <v>32.180881759999998</v>
      </c>
      <c r="H579" s="110">
        <v>0</v>
      </c>
      <c r="I579" s="110">
        <v>93.114047449999987</v>
      </c>
      <c r="J579" s="110">
        <v>10.598431590000001</v>
      </c>
      <c r="K579" s="110">
        <v>89.68544962</v>
      </c>
      <c r="L579" s="110">
        <v>92.770145540000001</v>
      </c>
      <c r="M579" s="110">
        <v>197.93118111000001</v>
      </c>
      <c r="N579" s="110">
        <v>97.501402120000009</v>
      </c>
      <c r="O579" s="110">
        <v>100.62778312</v>
      </c>
      <c r="P579" s="110">
        <v>113.37299633000001</v>
      </c>
      <c r="Q579" s="110">
        <v>129.85944547</v>
      </c>
      <c r="R579" s="110">
        <v>365.21340714999997</v>
      </c>
      <c r="S579" s="110">
        <v>365.41141127999998</v>
      </c>
      <c r="T579" s="110">
        <v>572.76342047000003</v>
      </c>
      <c r="U579" s="110">
        <v>28.491752179999999</v>
      </c>
      <c r="V579" s="110">
        <v>75.814739250000002</v>
      </c>
      <c r="W579" s="110">
        <v>645.30588094000007</v>
      </c>
      <c r="X579" s="110">
        <v>584.83125113000006</v>
      </c>
      <c r="Y579" s="110">
        <v>541.86435491999998</v>
      </c>
    </row>
    <row r="580" spans="1:25" s="71" customFormat="1" ht="15.75" hidden="1" outlineLevel="1" x14ac:dyDescent="0.25">
      <c r="A580" s="122">
        <v>28</v>
      </c>
      <c r="B580" s="110">
        <v>115.13419096</v>
      </c>
      <c r="C580" s="110">
        <v>73.615851280000001</v>
      </c>
      <c r="D580" s="110">
        <v>170.36692195999998</v>
      </c>
      <c r="E580" s="110">
        <v>150.47271752999998</v>
      </c>
      <c r="F580" s="110">
        <v>50.397261719999996</v>
      </c>
      <c r="G580" s="110">
        <v>23.249853369999997</v>
      </c>
      <c r="H580" s="110">
        <v>0</v>
      </c>
      <c r="I580" s="110">
        <v>0</v>
      </c>
      <c r="J580" s="110">
        <v>0</v>
      </c>
      <c r="K580" s="110">
        <v>30.357159509999999</v>
      </c>
      <c r="L580" s="110">
        <v>25.36537118</v>
      </c>
      <c r="M580" s="110">
        <v>32.733209070000001</v>
      </c>
      <c r="N580" s="110">
        <v>48.000369620000001</v>
      </c>
      <c r="O580" s="110">
        <v>100.45062153000001</v>
      </c>
      <c r="P580" s="110">
        <v>228.41339586000001</v>
      </c>
      <c r="Q580" s="110">
        <v>227.99654505999999</v>
      </c>
      <c r="R580" s="110">
        <v>360.98237152999997</v>
      </c>
      <c r="S580" s="110">
        <v>356.44911908</v>
      </c>
      <c r="T580" s="110">
        <v>84.349759379999995</v>
      </c>
      <c r="U580" s="110">
        <v>0</v>
      </c>
      <c r="V580" s="110">
        <v>61.558441889999997</v>
      </c>
      <c r="W580" s="110">
        <v>246.37966533999997</v>
      </c>
      <c r="X580" s="110">
        <v>620.92010914000002</v>
      </c>
      <c r="Y580" s="110">
        <v>1096.39055289</v>
      </c>
    </row>
    <row r="581" spans="1:25" s="71" customFormat="1" ht="15.75" collapsed="1" x14ac:dyDescent="0.25">
      <c r="A581" s="122">
        <v>29</v>
      </c>
      <c r="B581" s="110">
        <v>124.09648315999999</v>
      </c>
      <c r="C581" s="110">
        <v>141.29157866</v>
      </c>
      <c r="D581" s="110">
        <v>119.06300974999999</v>
      </c>
      <c r="E581" s="110">
        <v>112.95614553</v>
      </c>
      <c r="F581" s="110">
        <v>146.66895398</v>
      </c>
      <c r="G581" s="110">
        <v>38.15226947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0.20842540000000001</v>
      </c>
      <c r="N581" s="110">
        <v>1.042127E-2</v>
      </c>
      <c r="O581" s="110">
        <v>1.042127E-2</v>
      </c>
      <c r="P581" s="110">
        <v>0</v>
      </c>
      <c r="Q581" s="110">
        <v>2.084254E-2</v>
      </c>
      <c r="R581" s="110">
        <v>0</v>
      </c>
      <c r="S581" s="110">
        <v>0</v>
      </c>
      <c r="T581" s="110">
        <v>30.64895507</v>
      </c>
      <c r="U581" s="110">
        <v>4.1685079999999999E-2</v>
      </c>
      <c r="V581" s="110">
        <v>1.24013113</v>
      </c>
      <c r="W581" s="110">
        <v>35.974224040000003</v>
      </c>
      <c r="X581" s="110">
        <v>130.87030866000001</v>
      </c>
      <c r="Y581" s="110">
        <v>159.69554148</v>
      </c>
    </row>
    <row r="582" spans="1:25" s="71" customFormat="1" ht="16.5" customHeight="1" x14ac:dyDescent="0.25">
      <c r="A582" s="122">
        <v>30</v>
      </c>
      <c r="B582" s="110">
        <v>106.50537940000001</v>
      </c>
      <c r="C582" s="110">
        <v>124.29448728999999</v>
      </c>
      <c r="D582" s="110">
        <v>150.81661944000001</v>
      </c>
      <c r="E582" s="110">
        <v>143.21951361000001</v>
      </c>
      <c r="F582" s="110">
        <v>133.43394107999998</v>
      </c>
      <c r="G582" s="110">
        <v>35.797062449999999</v>
      </c>
      <c r="H582" s="110">
        <v>0</v>
      </c>
      <c r="I582" s="110">
        <v>35.661585940000002</v>
      </c>
      <c r="J582" s="110">
        <v>14.63146308</v>
      </c>
      <c r="K582" s="110">
        <v>63.059104769999998</v>
      </c>
      <c r="L582" s="110">
        <v>67.717412460000006</v>
      </c>
      <c r="M582" s="110">
        <v>74.220284939999999</v>
      </c>
      <c r="N582" s="110">
        <v>17.28888693</v>
      </c>
      <c r="O582" s="110">
        <v>30.117470299999997</v>
      </c>
      <c r="P582" s="110">
        <v>64.768193049999994</v>
      </c>
      <c r="Q582" s="110">
        <v>63.423849220000001</v>
      </c>
      <c r="R582" s="110">
        <v>60.453787269999999</v>
      </c>
      <c r="S582" s="110">
        <v>128.85900355000001</v>
      </c>
      <c r="T582" s="110">
        <v>587.07182418000002</v>
      </c>
      <c r="U582" s="110">
        <v>460.91192955999998</v>
      </c>
      <c r="V582" s="110">
        <v>416.57984698000001</v>
      </c>
      <c r="W582" s="110">
        <v>505.86928834000003</v>
      </c>
      <c r="X582" s="110">
        <v>630.00745657999994</v>
      </c>
      <c r="Y582" s="110">
        <v>568.84502295000004</v>
      </c>
    </row>
    <row r="583" spans="1:25" s="71" customFormat="1" ht="16.5" hidden="1" customHeight="1" x14ac:dyDescent="0.25">
      <c r="A583" s="126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5" customHeight="1" x14ac:dyDescent="0.25">
      <c r="A586" s="147" t="s">
        <v>65</v>
      </c>
      <c r="B586" s="147"/>
      <c r="C586" s="147"/>
      <c r="D586" s="147"/>
      <c r="E586" s="147"/>
      <c r="F586" s="147"/>
      <c r="G586" s="167">
        <v>4.6478864199999999</v>
      </c>
      <c r="H586" s="168"/>
      <c r="I586" s="168"/>
      <c r="J586" s="169"/>
    </row>
    <row r="587" spans="1:25" s="71" customFormat="1" ht="51" customHeight="1" x14ac:dyDescent="0.25">
      <c r="A587" s="147" t="s">
        <v>66</v>
      </c>
      <c r="B587" s="147"/>
      <c r="C587" s="147"/>
      <c r="D587" s="147"/>
      <c r="E587" s="147"/>
      <c r="F587" s="147"/>
      <c r="G587" s="167">
        <v>253.10138449000002</v>
      </c>
      <c r="H587" s="168"/>
      <c r="I587" s="168"/>
      <c r="J587" s="169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62">
        <v>439139.47000000003</v>
      </c>
      <c r="P589" s="162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3" t="s">
        <v>32</v>
      </c>
      <c r="B596" s="143" t="s">
        <v>122</v>
      </c>
      <c r="C596" s="143"/>
      <c r="D596" s="143"/>
      <c r="E596" s="143"/>
      <c r="F596" s="143"/>
      <c r="G596" s="143"/>
      <c r="H596" s="143"/>
      <c r="I596" s="143"/>
      <c r="J596" s="143"/>
      <c r="K596" s="143"/>
      <c r="L596" s="143"/>
      <c r="M596" s="143"/>
      <c r="N596" s="143"/>
      <c r="O596" s="143"/>
      <c r="P596" s="143"/>
      <c r="Q596" s="143"/>
      <c r="R596" s="143"/>
      <c r="S596" s="143"/>
      <c r="T596" s="143"/>
      <c r="U596" s="143"/>
      <c r="V596" s="143"/>
      <c r="W596" s="143"/>
      <c r="X596" s="143"/>
      <c r="Y596" s="143"/>
    </row>
    <row r="597" spans="1:25" s="83" customFormat="1" ht="12.75" x14ac:dyDescent="0.2">
      <c r="A597" s="143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1617.8429102099999</v>
      </c>
      <c r="C598" s="108">
        <v>1583.9112550899999</v>
      </c>
      <c r="D598" s="108">
        <v>1461.2008008399998</v>
      </c>
      <c r="E598" s="108">
        <v>1424.809726</v>
      </c>
      <c r="F598" s="108">
        <v>1422.5170466</v>
      </c>
      <c r="G598" s="108">
        <v>1526.8026954900001</v>
      </c>
      <c r="H598" s="108">
        <v>1604.9830630299998</v>
      </c>
      <c r="I598" s="108">
        <v>1769.8371331599999</v>
      </c>
      <c r="J598" s="108">
        <v>2157.68553875</v>
      </c>
      <c r="K598" s="108">
        <v>2295.4338856100003</v>
      </c>
      <c r="L598" s="108">
        <v>2296.8199145200001</v>
      </c>
      <c r="M598" s="108">
        <v>2289.73345092</v>
      </c>
      <c r="N598" s="108">
        <v>2278.6452196400001</v>
      </c>
      <c r="O598" s="108">
        <v>2277.54056502</v>
      </c>
      <c r="P598" s="108">
        <v>2263.68027592</v>
      </c>
      <c r="Q598" s="108">
        <v>2245.9120105700003</v>
      </c>
      <c r="R598" s="108">
        <v>2230.2175779499998</v>
      </c>
      <c r="S598" s="108">
        <v>2241.4933920900003</v>
      </c>
      <c r="T598" s="108">
        <v>2264.2430245</v>
      </c>
      <c r="U598" s="108">
        <v>2352.4486537800003</v>
      </c>
      <c r="V598" s="108">
        <v>2349.4577492899998</v>
      </c>
      <c r="W598" s="108">
        <v>2301.9471793600001</v>
      </c>
      <c r="X598" s="108">
        <v>2183.6761861300001</v>
      </c>
      <c r="Y598" s="108">
        <v>1816.3889462500001</v>
      </c>
    </row>
    <row r="599" spans="1:25" s="71" customFormat="1" ht="15.75" hidden="1" outlineLevel="1" x14ac:dyDescent="0.25">
      <c r="A599" s="122">
        <v>2</v>
      </c>
      <c r="B599" s="108">
        <v>1638.4353397300001</v>
      </c>
      <c r="C599" s="108">
        <v>1603.37818745</v>
      </c>
      <c r="D599" s="108">
        <v>1469.26686382</v>
      </c>
      <c r="E599" s="108">
        <v>1455.3336258300001</v>
      </c>
      <c r="F599" s="108">
        <v>1597.5318549799999</v>
      </c>
      <c r="G599" s="108">
        <v>1609.9540088200001</v>
      </c>
      <c r="H599" s="108">
        <v>1658.6317609900002</v>
      </c>
      <c r="I599" s="108">
        <v>1927.13578254</v>
      </c>
      <c r="J599" s="108">
        <v>2266.9317121599997</v>
      </c>
      <c r="K599" s="108">
        <v>2309.2941747099999</v>
      </c>
      <c r="L599" s="108">
        <v>2312.30592174</v>
      </c>
      <c r="M599" s="108">
        <v>2283.68911432</v>
      </c>
      <c r="N599" s="108">
        <v>2273.9139630600002</v>
      </c>
      <c r="O599" s="108">
        <v>2267.5569883600001</v>
      </c>
      <c r="P599" s="108">
        <v>2267.2443502599999</v>
      </c>
      <c r="Q599" s="108">
        <v>2265.3997854700001</v>
      </c>
      <c r="R599" s="108">
        <v>2263.7532248099997</v>
      </c>
      <c r="S599" s="108">
        <v>2206.49876743</v>
      </c>
      <c r="T599" s="108">
        <v>2286.0026362600001</v>
      </c>
      <c r="U599" s="108">
        <v>2322.4979238000001</v>
      </c>
      <c r="V599" s="108">
        <v>2377.5118081300002</v>
      </c>
      <c r="W599" s="108">
        <v>2326.1870533800002</v>
      </c>
      <c r="X599" s="108">
        <v>2291.3279052299999</v>
      </c>
      <c r="Y599" s="108">
        <v>2149.6507395799999</v>
      </c>
    </row>
    <row r="600" spans="1:25" s="71" customFormat="1" ht="15.75" hidden="1" outlineLevel="1" x14ac:dyDescent="0.25">
      <c r="A600" s="122">
        <v>3</v>
      </c>
      <c r="B600" s="108">
        <v>2090.8122491599997</v>
      </c>
      <c r="C600" s="108">
        <v>1652.5978456600001</v>
      </c>
      <c r="D600" s="108">
        <v>1611.8298374200001</v>
      </c>
      <c r="E600" s="108">
        <v>1612.17373933</v>
      </c>
      <c r="F600" s="108">
        <v>1619.42694325</v>
      </c>
      <c r="G600" s="108">
        <v>1657.76679558</v>
      </c>
      <c r="H600" s="108">
        <v>1739.6154501599999</v>
      </c>
      <c r="I600" s="108">
        <v>2154.6529491800002</v>
      </c>
      <c r="J600" s="108">
        <v>2275.3520983200001</v>
      </c>
      <c r="K600" s="108">
        <v>2310.6176759999998</v>
      </c>
      <c r="L600" s="108">
        <v>2316.19305545</v>
      </c>
      <c r="M600" s="108">
        <v>2310.6489398100002</v>
      </c>
      <c r="N600" s="108">
        <v>2282.9492041499998</v>
      </c>
      <c r="O600" s="108">
        <v>2280.7920012600002</v>
      </c>
      <c r="P600" s="108">
        <v>2278.45763678</v>
      </c>
      <c r="Q600" s="108">
        <v>2273.4762697199999</v>
      </c>
      <c r="R600" s="108">
        <v>2271.5587560399999</v>
      </c>
      <c r="S600" s="108">
        <v>2253.7696481500002</v>
      </c>
      <c r="T600" s="108">
        <v>2286.6904400799999</v>
      </c>
      <c r="U600" s="108">
        <v>2329.2717493</v>
      </c>
      <c r="V600" s="108">
        <v>2329.7719702600002</v>
      </c>
      <c r="W600" s="108">
        <v>2328.03161817</v>
      </c>
      <c r="X600" s="108">
        <v>2290.9214757</v>
      </c>
      <c r="Y600" s="108">
        <v>2163.56313503</v>
      </c>
    </row>
    <row r="601" spans="1:25" s="71" customFormat="1" ht="15.75" hidden="1" outlineLevel="1" x14ac:dyDescent="0.25">
      <c r="A601" s="122">
        <v>4</v>
      </c>
      <c r="B601" s="108">
        <v>1940.4437443300001</v>
      </c>
      <c r="C601" s="108">
        <v>1741.28285336</v>
      </c>
      <c r="D601" s="108">
        <v>1671.3769741999999</v>
      </c>
      <c r="E601" s="108">
        <v>1629.1604094300001</v>
      </c>
      <c r="F601" s="108">
        <v>1637.0493108199998</v>
      </c>
      <c r="G601" s="108">
        <v>1659.37167116</v>
      </c>
      <c r="H601" s="108">
        <v>1620.42738517</v>
      </c>
      <c r="I601" s="108">
        <v>1612.7156453699999</v>
      </c>
      <c r="J601" s="108">
        <v>2072.5229203099998</v>
      </c>
      <c r="K601" s="108">
        <v>2169.25314845</v>
      </c>
      <c r="L601" s="108">
        <v>2220.6716946300003</v>
      </c>
      <c r="M601" s="108">
        <v>2242.3687787700001</v>
      </c>
      <c r="N601" s="108">
        <v>2194.1287199400003</v>
      </c>
      <c r="O601" s="108">
        <v>2173.8280859799997</v>
      </c>
      <c r="P601" s="108">
        <v>2167.4919538200002</v>
      </c>
      <c r="Q601" s="108">
        <v>2148.0875490799999</v>
      </c>
      <c r="R601" s="108">
        <v>2148.37934464</v>
      </c>
      <c r="S601" s="108">
        <v>2167.0021541300002</v>
      </c>
      <c r="T601" s="108">
        <v>2217.0555139400003</v>
      </c>
      <c r="U601" s="108">
        <v>2310.9824204500001</v>
      </c>
      <c r="V601" s="108">
        <v>2311.7744369699999</v>
      </c>
      <c r="W601" s="108">
        <v>2294.2145970199999</v>
      </c>
      <c r="X601" s="108">
        <v>2268.4219537700001</v>
      </c>
      <c r="Y601" s="108">
        <v>2069.94886662</v>
      </c>
    </row>
    <row r="602" spans="1:25" s="71" customFormat="1" ht="15.75" hidden="1" outlineLevel="1" x14ac:dyDescent="0.25">
      <c r="A602" s="122">
        <v>5</v>
      </c>
      <c r="B602" s="108">
        <v>1908.92982385</v>
      </c>
      <c r="C602" s="108">
        <v>1634.0792488699999</v>
      </c>
      <c r="D602" s="108">
        <v>1608.82851166</v>
      </c>
      <c r="E602" s="108">
        <v>1559.71306615</v>
      </c>
      <c r="F602" s="108">
        <v>1337.0626325999999</v>
      </c>
      <c r="G602" s="108">
        <v>1340.47038789</v>
      </c>
      <c r="H602" s="108">
        <v>1595.7706603500001</v>
      </c>
      <c r="I602" s="108">
        <v>1522.1131239900001</v>
      </c>
      <c r="J602" s="108">
        <v>1886.22187652</v>
      </c>
      <c r="K602" s="108">
        <v>2161.4893023000004</v>
      </c>
      <c r="L602" s="108">
        <v>2165.85581443</v>
      </c>
      <c r="M602" s="108">
        <v>2168.0025960500002</v>
      </c>
      <c r="N602" s="108">
        <v>2167.5440601700002</v>
      </c>
      <c r="O602" s="108">
        <v>2161.6664638900002</v>
      </c>
      <c r="P602" s="108">
        <v>2161.0203451500001</v>
      </c>
      <c r="Q602" s="108">
        <v>2160.6972857800001</v>
      </c>
      <c r="R602" s="108">
        <v>2159.79063529</v>
      </c>
      <c r="S602" s="108">
        <v>2162.4167953299998</v>
      </c>
      <c r="T602" s="108">
        <v>2178.5697638299998</v>
      </c>
      <c r="U602" s="108">
        <v>2301.4052733200001</v>
      </c>
      <c r="V602" s="108">
        <v>2306.1782149800001</v>
      </c>
      <c r="W602" s="108">
        <v>2289.27491504</v>
      </c>
      <c r="X602" s="108">
        <v>2182.0192041999999</v>
      </c>
      <c r="Y602" s="108">
        <v>1936.52534681</v>
      </c>
    </row>
    <row r="603" spans="1:25" s="71" customFormat="1" ht="15.75" hidden="1" outlineLevel="1" x14ac:dyDescent="0.25">
      <c r="A603" s="122">
        <v>6</v>
      </c>
      <c r="B603" s="108">
        <v>1809.7193334499998</v>
      </c>
      <c r="C603" s="108">
        <v>1607.6613294200001</v>
      </c>
      <c r="D603" s="108">
        <v>1545.5192964100002</v>
      </c>
      <c r="E603" s="108">
        <v>1535.30645181</v>
      </c>
      <c r="F603" s="108">
        <v>1546.5301595999999</v>
      </c>
      <c r="G603" s="108">
        <v>1620.1876959599999</v>
      </c>
      <c r="H603" s="108">
        <v>1662.98785185</v>
      </c>
      <c r="I603" s="108">
        <v>2024.3766529099998</v>
      </c>
      <c r="J603" s="108">
        <v>2266.4627550100004</v>
      </c>
      <c r="K603" s="108">
        <v>2288.6913239200003</v>
      </c>
      <c r="L603" s="108">
        <v>2292.5888789000001</v>
      </c>
      <c r="M603" s="108">
        <v>2290.3691483900002</v>
      </c>
      <c r="N603" s="108">
        <v>2278.0512072500001</v>
      </c>
      <c r="O603" s="108">
        <v>2272.1319258899998</v>
      </c>
      <c r="P603" s="108">
        <v>2267.4423543899998</v>
      </c>
      <c r="Q603" s="108">
        <v>2264.37850101</v>
      </c>
      <c r="R603" s="108">
        <v>2265.0246197500001</v>
      </c>
      <c r="S603" s="108">
        <v>2264.7119816499999</v>
      </c>
      <c r="T603" s="108">
        <v>2288.4516347099998</v>
      </c>
      <c r="U603" s="108">
        <v>2321.6225371199998</v>
      </c>
      <c r="V603" s="108">
        <v>2368.8204689499998</v>
      </c>
      <c r="W603" s="108">
        <v>2315.4427240100003</v>
      </c>
      <c r="X603" s="108">
        <v>2266.3689635800001</v>
      </c>
      <c r="Y603" s="108">
        <v>1971.0093292399999</v>
      </c>
    </row>
    <row r="604" spans="1:25" s="71" customFormat="1" ht="15.75" hidden="1" outlineLevel="1" x14ac:dyDescent="0.25">
      <c r="A604" s="122">
        <v>7</v>
      </c>
      <c r="B604" s="108">
        <v>1729.9236690600001</v>
      </c>
      <c r="C604" s="108">
        <v>1620.4065426300001</v>
      </c>
      <c r="D604" s="108">
        <v>1530.08539554</v>
      </c>
      <c r="E604" s="108">
        <v>1461.40922624</v>
      </c>
      <c r="F604" s="108">
        <v>1593.9782019100001</v>
      </c>
      <c r="G604" s="108">
        <v>1624.1060934799998</v>
      </c>
      <c r="H604" s="108">
        <v>1706.7676071199999</v>
      </c>
      <c r="I604" s="108">
        <v>2098.4718826100002</v>
      </c>
      <c r="J604" s="108">
        <v>2262.44014479</v>
      </c>
      <c r="K604" s="108">
        <v>2280.5939971299999</v>
      </c>
      <c r="L604" s="108">
        <v>2280.88579269</v>
      </c>
      <c r="M604" s="108">
        <v>2280.2500952199998</v>
      </c>
      <c r="N604" s="108">
        <v>2274.6226094200001</v>
      </c>
      <c r="O604" s="108">
        <v>2273.58048242</v>
      </c>
      <c r="P604" s="108">
        <v>2265.0975686399997</v>
      </c>
      <c r="Q604" s="108">
        <v>2261.5126517600002</v>
      </c>
      <c r="R604" s="108">
        <v>2218.9834488899996</v>
      </c>
      <c r="S604" s="108">
        <v>2180.9458133899998</v>
      </c>
      <c r="T604" s="108">
        <v>2272.1110833499997</v>
      </c>
      <c r="U604" s="108">
        <v>2301.9680219000002</v>
      </c>
      <c r="V604" s="108">
        <v>2311.2116883899998</v>
      </c>
      <c r="W604" s="108">
        <v>2252.72752115</v>
      </c>
      <c r="X604" s="108">
        <v>2237.9918453700002</v>
      </c>
      <c r="Y604" s="108">
        <v>2075.23245051</v>
      </c>
    </row>
    <row r="605" spans="1:25" s="71" customFormat="1" ht="15.75" hidden="1" outlineLevel="1" x14ac:dyDescent="0.25">
      <c r="A605" s="122">
        <v>8</v>
      </c>
      <c r="B605" s="108">
        <v>1761.1979003299998</v>
      </c>
      <c r="C605" s="108">
        <v>1596.8961575100002</v>
      </c>
      <c r="D605" s="108">
        <v>1518.7366325099999</v>
      </c>
      <c r="E605" s="108">
        <v>1501.6040646300003</v>
      </c>
      <c r="F605" s="108">
        <v>1491.8393346400001</v>
      </c>
      <c r="G605" s="108">
        <v>1617.63448481</v>
      </c>
      <c r="H605" s="108">
        <v>1640.30074706</v>
      </c>
      <c r="I605" s="108">
        <v>1964.65235454</v>
      </c>
      <c r="J605" s="108">
        <v>2219.5461974700002</v>
      </c>
      <c r="K605" s="108">
        <v>2282.9596254200001</v>
      </c>
      <c r="L605" s="108">
        <v>2283.68911432</v>
      </c>
      <c r="M605" s="108">
        <v>2276.7693910399998</v>
      </c>
      <c r="N605" s="108">
        <v>2273.09068273</v>
      </c>
      <c r="O605" s="108">
        <v>2269.7558763299999</v>
      </c>
      <c r="P605" s="108">
        <v>2262.5130936799997</v>
      </c>
      <c r="Q605" s="108">
        <v>2260.8144266700001</v>
      </c>
      <c r="R605" s="108">
        <v>2209.7189398599999</v>
      </c>
      <c r="S605" s="108">
        <v>2185.8542315599998</v>
      </c>
      <c r="T605" s="108">
        <v>2242.5563616300001</v>
      </c>
      <c r="U605" s="108">
        <v>2310.8990502900001</v>
      </c>
      <c r="V605" s="108">
        <v>2322.3207622099999</v>
      </c>
      <c r="W605" s="108">
        <v>2313.81700589</v>
      </c>
      <c r="X605" s="108">
        <v>2262.4505660599998</v>
      </c>
      <c r="Y605" s="108">
        <v>1983.3481129199999</v>
      </c>
    </row>
    <row r="606" spans="1:25" s="71" customFormat="1" ht="15.75" hidden="1" outlineLevel="1" x14ac:dyDescent="0.25">
      <c r="A606" s="122">
        <v>9</v>
      </c>
      <c r="B606" s="108">
        <v>1649.8674729200002</v>
      </c>
      <c r="C606" s="108">
        <v>1614.4976825399999</v>
      </c>
      <c r="D606" s="108">
        <v>1570.8325612399999</v>
      </c>
      <c r="E606" s="108">
        <v>1484.9717177100001</v>
      </c>
      <c r="F606" s="108">
        <v>1578.1691353199999</v>
      </c>
      <c r="G606" s="108">
        <v>1614.23715079</v>
      </c>
      <c r="H606" s="108">
        <v>1683.6219664499999</v>
      </c>
      <c r="I606" s="108">
        <v>2035.6316245100002</v>
      </c>
      <c r="J606" s="108">
        <v>2239.1798701500002</v>
      </c>
      <c r="K606" s="108">
        <v>2255.5933703999999</v>
      </c>
      <c r="L606" s="108">
        <v>2230.0925227100001</v>
      </c>
      <c r="M606" s="108">
        <v>2251.0601179499999</v>
      </c>
      <c r="N606" s="108">
        <v>2245.28673437</v>
      </c>
      <c r="O606" s="108">
        <v>2244.6614581700001</v>
      </c>
      <c r="P606" s="108">
        <v>2231.5931855899998</v>
      </c>
      <c r="Q606" s="108">
        <v>2241.6913962199997</v>
      </c>
      <c r="R606" s="108">
        <v>2243.8590203799999</v>
      </c>
      <c r="S606" s="108">
        <v>2240.5554777900002</v>
      </c>
      <c r="T606" s="108">
        <v>2250.7370585799999</v>
      </c>
      <c r="U606" s="108">
        <v>2278.0720497900002</v>
      </c>
      <c r="V606" s="108">
        <v>2282.61572351</v>
      </c>
      <c r="W606" s="108">
        <v>2279.37470854</v>
      </c>
      <c r="X606" s="108">
        <v>2233.73996721</v>
      </c>
      <c r="Y606" s="108">
        <v>2083.6632579400002</v>
      </c>
    </row>
    <row r="607" spans="1:25" s="71" customFormat="1" ht="15.75" hidden="1" outlineLevel="1" x14ac:dyDescent="0.25">
      <c r="A607" s="122">
        <v>10</v>
      </c>
      <c r="B607" s="108">
        <v>1790.2002947399999</v>
      </c>
      <c r="C607" s="108">
        <v>1679.5055647999998</v>
      </c>
      <c r="D607" s="108">
        <v>1595.6768689199998</v>
      </c>
      <c r="E607" s="108">
        <v>1581.1079334599999</v>
      </c>
      <c r="F607" s="108">
        <v>1597.3338508500001</v>
      </c>
      <c r="G607" s="108">
        <v>1689.87472845</v>
      </c>
      <c r="H607" s="108">
        <v>1846.7252632199998</v>
      </c>
      <c r="I607" s="108">
        <v>2028.0240974099997</v>
      </c>
      <c r="J607" s="108">
        <v>2218.5874406299999</v>
      </c>
      <c r="K607" s="108">
        <v>2247.9858432999999</v>
      </c>
      <c r="L607" s="108">
        <v>2236.76213551</v>
      </c>
      <c r="M607" s="108">
        <v>2241.8164514599998</v>
      </c>
      <c r="N607" s="108">
        <v>2235.11557485</v>
      </c>
      <c r="O607" s="108">
        <v>2234.4590348400002</v>
      </c>
      <c r="P607" s="108">
        <v>2229.9570462000001</v>
      </c>
      <c r="Q607" s="108">
        <v>2232.8854230699999</v>
      </c>
      <c r="R607" s="108">
        <v>2228.1437452199998</v>
      </c>
      <c r="S607" s="108">
        <v>2182.17552325</v>
      </c>
      <c r="T607" s="108">
        <v>2249.7053528500001</v>
      </c>
      <c r="U607" s="108">
        <v>2286.5445423000001</v>
      </c>
      <c r="V607" s="108">
        <v>2286.8259165899999</v>
      </c>
      <c r="W607" s="108">
        <v>2281.93834096</v>
      </c>
      <c r="X607" s="108">
        <v>2259.5221891900001</v>
      </c>
      <c r="Y607" s="108">
        <v>2215.1171577199998</v>
      </c>
    </row>
    <row r="608" spans="1:25" s="71" customFormat="1" ht="15.75" hidden="1" outlineLevel="1" x14ac:dyDescent="0.25">
      <c r="A608" s="122">
        <v>11</v>
      </c>
      <c r="B608" s="108">
        <v>2070.8450958399999</v>
      </c>
      <c r="C608" s="108">
        <v>1677.0982514299999</v>
      </c>
      <c r="D608" s="108">
        <v>1633.00585806</v>
      </c>
      <c r="E608" s="108">
        <v>1614.6331590499999</v>
      </c>
      <c r="F608" s="108">
        <v>1615.56065208</v>
      </c>
      <c r="G608" s="108">
        <v>1642.9269070999999</v>
      </c>
      <c r="H608" s="108">
        <v>1657.9231146300001</v>
      </c>
      <c r="I608" s="108">
        <v>1705.8713779</v>
      </c>
      <c r="J608" s="108">
        <v>2097.0337473499999</v>
      </c>
      <c r="K608" s="108">
        <v>2231.8849811499999</v>
      </c>
      <c r="L608" s="108">
        <v>2243.6193311699999</v>
      </c>
      <c r="M608" s="108">
        <v>2216.58655679</v>
      </c>
      <c r="N608" s="108">
        <v>2215.7320126499999</v>
      </c>
      <c r="O608" s="108">
        <v>2181.9254127700001</v>
      </c>
      <c r="P608" s="108">
        <v>2169.1906208299997</v>
      </c>
      <c r="Q608" s="108">
        <v>2168.2110214499999</v>
      </c>
      <c r="R608" s="108">
        <v>2167.8566982699999</v>
      </c>
      <c r="S608" s="108">
        <v>2165.1159042600002</v>
      </c>
      <c r="T608" s="108">
        <v>2173.1507034299998</v>
      </c>
      <c r="U608" s="108">
        <v>2254.8221964200002</v>
      </c>
      <c r="V608" s="108">
        <v>2254.8221964200002</v>
      </c>
      <c r="W608" s="108">
        <v>2250.6120033400002</v>
      </c>
      <c r="X608" s="108">
        <v>2232.6144700499999</v>
      </c>
      <c r="Y608" s="108">
        <v>2211.3133941699998</v>
      </c>
    </row>
    <row r="609" spans="1:25" s="71" customFormat="1" ht="15.75" hidden="1" outlineLevel="1" x14ac:dyDescent="0.25">
      <c r="A609" s="122">
        <v>12</v>
      </c>
      <c r="B609" s="108">
        <v>2075.96193941</v>
      </c>
      <c r="C609" s="108">
        <v>1743.89859213</v>
      </c>
      <c r="D609" s="108">
        <v>1634.50652094</v>
      </c>
      <c r="E609" s="108">
        <v>1621.7508864599999</v>
      </c>
      <c r="F609" s="108">
        <v>1629.0249329200001</v>
      </c>
      <c r="G609" s="108">
        <v>1653.08764535</v>
      </c>
      <c r="H609" s="108">
        <v>1647.7936401900001</v>
      </c>
      <c r="I609" s="108">
        <v>1668.16722304</v>
      </c>
      <c r="J609" s="108">
        <v>2083.1317731700001</v>
      </c>
      <c r="K609" s="108">
        <v>2100.26434105</v>
      </c>
      <c r="L609" s="108">
        <v>2148.24386813</v>
      </c>
      <c r="M609" s="108">
        <v>2157.2999517600001</v>
      </c>
      <c r="N609" s="108">
        <v>2149.0046208399999</v>
      </c>
      <c r="O609" s="108">
        <v>2147.8791236799998</v>
      </c>
      <c r="P609" s="108">
        <v>2090.4891897900002</v>
      </c>
      <c r="Q609" s="108">
        <v>2087.7275532399999</v>
      </c>
      <c r="R609" s="108">
        <v>2077.0040664099997</v>
      </c>
      <c r="S609" s="108">
        <v>2089.0614758000002</v>
      </c>
      <c r="T609" s="108">
        <v>2129.0791525999998</v>
      </c>
      <c r="U609" s="108">
        <v>2236.5328675700002</v>
      </c>
      <c r="V609" s="108">
        <v>2248.2567963199999</v>
      </c>
      <c r="W609" s="108">
        <v>2241.07654129</v>
      </c>
      <c r="X609" s="108">
        <v>2228.6752299899999</v>
      </c>
      <c r="Y609" s="108">
        <v>2133.19555425</v>
      </c>
    </row>
    <row r="610" spans="1:25" s="71" customFormat="1" ht="15.75" hidden="1" outlineLevel="1" x14ac:dyDescent="0.25">
      <c r="A610" s="122">
        <v>13</v>
      </c>
      <c r="B610" s="108">
        <v>2060.9553106100002</v>
      </c>
      <c r="C610" s="108">
        <v>1703.9747067600001</v>
      </c>
      <c r="D610" s="108">
        <v>1618.9475648299999</v>
      </c>
      <c r="E610" s="108">
        <v>1614.97706096</v>
      </c>
      <c r="F610" s="108">
        <v>1618.2597610099999</v>
      </c>
      <c r="G610" s="108">
        <v>1733.4252157800001</v>
      </c>
      <c r="H610" s="108">
        <v>2073.9089492200001</v>
      </c>
      <c r="I610" s="108">
        <v>2122.97228838</v>
      </c>
      <c r="J610" s="108">
        <v>2235.3135789799999</v>
      </c>
      <c r="K610" s="108">
        <v>2252.2585639999998</v>
      </c>
      <c r="L610" s="108">
        <v>2251.6020239899999</v>
      </c>
      <c r="M610" s="108">
        <v>2238.9089171300002</v>
      </c>
      <c r="N610" s="108">
        <v>2240.0865206399999</v>
      </c>
      <c r="O610" s="108">
        <v>2238.0439517199998</v>
      </c>
      <c r="P610" s="108">
        <v>2237.0018247200001</v>
      </c>
      <c r="Q610" s="108">
        <v>2234.6778815100001</v>
      </c>
      <c r="R610" s="108">
        <v>2230.6031649400002</v>
      </c>
      <c r="S610" s="108">
        <v>2200.0792651100001</v>
      </c>
      <c r="T610" s="108">
        <v>2230.1758928700001</v>
      </c>
      <c r="U610" s="108">
        <v>2267.0984524800001</v>
      </c>
      <c r="V610" s="108">
        <v>2273.2470017800001</v>
      </c>
      <c r="W610" s="108">
        <v>2264.8057730800001</v>
      </c>
      <c r="X610" s="108">
        <v>2232.8541592600004</v>
      </c>
      <c r="Y610" s="108">
        <v>2156.63299048</v>
      </c>
    </row>
    <row r="611" spans="1:25" s="71" customFormat="1" ht="15.75" hidden="1" outlineLevel="1" x14ac:dyDescent="0.25">
      <c r="A611" s="122">
        <v>14</v>
      </c>
      <c r="B611" s="108">
        <v>1853.9888884099998</v>
      </c>
      <c r="C611" s="108">
        <v>1772.0777062100001</v>
      </c>
      <c r="D611" s="108">
        <v>1607.30700624</v>
      </c>
      <c r="E611" s="108">
        <v>1603.5761915799999</v>
      </c>
      <c r="F611" s="108">
        <v>1632.76616885</v>
      </c>
      <c r="G611" s="108">
        <v>1809.2399550300001</v>
      </c>
      <c r="H611" s="108">
        <v>1877.13452908</v>
      </c>
      <c r="I611" s="108">
        <v>1950.7608016300001</v>
      </c>
      <c r="J611" s="108">
        <v>2229.8111484199999</v>
      </c>
      <c r="K611" s="108">
        <v>2243.09826767</v>
      </c>
      <c r="L611" s="108">
        <v>2242.34793623</v>
      </c>
      <c r="M611" s="108">
        <v>2235.2302088199999</v>
      </c>
      <c r="N611" s="108">
        <v>2231.7599259099998</v>
      </c>
      <c r="O611" s="108">
        <v>2231.4056027300003</v>
      </c>
      <c r="P611" s="108">
        <v>2226.0386486799998</v>
      </c>
      <c r="Q611" s="108">
        <v>2228.10206014</v>
      </c>
      <c r="R611" s="108">
        <v>2225.48632137</v>
      </c>
      <c r="S611" s="108">
        <v>2148.6086125800002</v>
      </c>
      <c r="T611" s="108">
        <v>2158.0502832000002</v>
      </c>
      <c r="U611" s="108">
        <v>2239.4091380899999</v>
      </c>
      <c r="V611" s="108">
        <v>2268.2343709100001</v>
      </c>
      <c r="W611" s="108">
        <v>2244.9740962699998</v>
      </c>
      <c r="X611" s="108">
        <v>2235.3240002499997</v>
      </c>
      <c r="Y611" s="108">
        <v>2152.1622656499999</v>
      </c>
    </row>
    <row r="612" spans="1:25" s="71" customFormat="1" ht="15.75" hidden="1" outlineLevel="1" x14ac:dyDescent="0.25">
      <c r="A612" s="122">
        <v>15</v>
      </c>
      <c r="B612" s="108">
        <v>1844.7869070000002</v>
      </c>
      <c r="C612" s="108">
        <v>1772.2236039899999</v>
      </c>
      <c r="D612" s="108">
        <v>1699.8895689200001</v>
      </c>
      <c r="E612" s="108">
        <v>1639.1231435499999</v>
      </c>
      <c r="F612" s="108">
        <v>1745.8369483500001</v>
      </c>
      <c r="G612" s="108">
        <v>1830.8015626599999</v>
      </c>
      <c r="H612" s="108">
        <v>1888.9105641799999</v>
      </c>
      <c r="I612" s="108">
        <v>2109.2057907099997</v>
      </c>
      <c r="J612" s="108">
        <v>2224.7464111999998</v>
      </c>
      <c r="K612" s="108">
        <v>2234.1359754699997</v>
      </c>
      <c r="L612" s="108">
        <v>2236.0222253400002</v>
      </c>
      <c r="M612" s="108">
        <v>2229.96746747</v>
      </c>
      <c r="N612" s="108">
        <v>2224.3608242099999</v>
      </c>
      <c r="O612" s="108">
        <v>2227.5705753699999</v>
      </c>
      <c r="P612" s="108">
        <v>2221.2969708299997</v>
      </c>
      <c r="Q612" s="108">
        <v>2218.7958660300001</v>
      </c>
      <c r="R612" s="108">
        <v>2216.5448717099998</v>
      </c>
      <c r="S612" s="108">
        <v>2215.4193745500002</v>
      </c>
      <c r="T612" s="108">
        <v>2245.5681086599998</v>
      </c>
      <c r="U612" s="108">
        <v>2282.6990936699999</v>
      </c>
      <c r="V612" s="108">
        <v>2255.7913745300002</v>
      </c>
      <c r="W612" s="108">
        <v>2252.6441509900001</v>
      </c>
      <c r="X612" s="108">
        <v>2233.500278</v>
      </c>
      <c r="Y612" s="108">
        <v>2205.0814747100003</v>
      </c>
    </row>
    <row r="613" spans="1:25" s="71" customFormat="1" ht="15.75" hidden="1" outlineLevel="1" x14ac:dyDescent="0.25">
      <c r="A613" s="122">
        <v>16</v>
      </c>
      <c r="B613" s="108">
        <v>2084.08010874</v>
      </c>
      <c r="C613" s="108">
        <v>1854.9997515999999</v>
      </c>
      <c r="D613" s="108">
        <v>1727.29750902</v>
      </c>
      <c r="E613" s="108">
        <v>1613.0699685499999</v>
      </c>
      <c r="F613" s="108">
        <v>1732.3309824299999</v>
      </c>
      <c r="G613" s="108">
        <v>1871.3924093099999</v>
      </c>
      <c r="H613" s="108">
        <v>2087.8213446700001</v>
      </c>
      <c r="I613" s="108">
        <v>2163.0941778800002</v>
      </c>
      <c r="J613" s="108">
        <v>2258.7927002900001</v>
      </c>
      <c r="K613" s="108">
        <v>2280.7190523700001</v>
      </c>
      <c r="L613" s="108">
        <v>2283.82459083</v>
      </c>
      <c r="M613" s="108">
        <v>2263.8470162399999</v>
      </c>
      <c r="N613" s="108">
        <v>2264.3993435500001</v>
      </c>
      <c r="O613" s="108">
        <v>2263.5135356000001</v>
      </c>
      <c r="P613" s="108">
        <v>2258.68848759</v>
      </c>
      <c r="Q613" s="108">
        <v>2256.7084462900002</v>
      </c>
      <c r="R613" s="108">
        <v>2254.7179837200001</v>
      </c>
      <c r="S613" s="108">
        <v>2249.8616719000001</v>
      </c>
      <c r="T613" s="108">
        <v>2258.8448066399997</v>
      </c>
      <c r="U613" s="108">
        <v>2299.7587126600001</v>
      </c>
      <c r="V613" s="108">
        <v>2308.2937327899999</v>
      </c>
      <c r="W613" s="108">
        <v>2257.5108840799999</v>
      </c>
      <c r="X613" s="108">
        <v>2234.8029367499998</v>
      </c>
      <c r="Y613" s="108">
        <v>2203.8934499299999</v>
      </c>
    </row>
    <row r="614" spans="1:25" s="71" customFormat="1" ht="15.75" hidden="1" outlineLevel="1" x14ac:dyDescent="0.25">
      <c r="A614" s="122">
        <v>17</v>
      </c>
      <c r="B614" s="108">
        <v>1896.7994655699999</v>
      </c>
      <c r="C614" s="108">
        <v>1653.5357599600002</v>
      </c>
      <c r="D614" s="108">
        <v>1607.3903764000002</v>
      </c>
      <c r="E614" s="108">
        <v>1605.5979179599999</v>
      </c>
      <c r="F614" s="108">
        <v>1610.71476153</v>
      </c>
      <c r="G614" s="108">
        <v>1666.3643433299999</v>
      </c>
      <c r="H614" s="108">
        <v>1885.1172219</v>
      </c>
      <c r="I614" s="108">
        <v>2150.3072795900002</v>
      </c>
      <c r="J614" s="108">
        <v>2237.3978329800002</v>
      </c>
      <c r="K614" s="108">
        <v>2257.2295097900001</v>
      </c>
      <c r="L614" s="108">
        <v>2255.0306218200003</v>
      </c>
      <c r="M614" s="108">
        <v>2245.47431723</v>
      </c>
      <c r="N614" s="108">
        <v>2237.3874117099999</v>
      </c>
      <c r="O614" s="108">
        <v>2235.3969491399998</v>
      </c>
      <c r="P614" s="108">
        <v>2231.61402813</v>
      </c>
      <c r="Q614" s="108">
        <v>2230.20715668</v>
      </c>
      <c r="R614" s="108">
        <v>2231.9996151199998</v>
      </c>
      <c r="S614" s="108">
        <v>2232.5936275100003</v>
      </c>
      <c r="T614" s="108">
        <v>2230.9053817700001</v>
      </c>
      <c r="U614" s="108">
        <v>2274.2057586199999</v>
      </c>
      <c r="V614" s="108">
        <v>2292.5993001699999</v>
      </c>
      <c r="W614" s="108">
        <v>2253.0610017899999</v>
      </c>
      <c r="X614" s="108">
        <v>2231.6348706700001</v>
      </c>
      <c r="Y614" s="108">
        <v>2210.4171649499999</v>
      </c>
    </row>
    <row r="615" spans="1:25" s="71" customFormat="1" ht="15.75" hidden="1" outlineLevel="1" x14ac:dyDescent="0.25">
      <c r="A615" s="122">
        <v>18</v>
      </c>
      <c r="B615" s="108">
        <v>1949.6665682800001</v>
      </c>
      <c r="C615" s="108">
        <v>1853.1343442699999</v>
      </c>
      <c r="D615" s="108">
        <v>2069.6466497900001</v>
      </c>
      <c r="E615" s="108">
        <v>1737.0935028200001</v>
      </c>
      <c r="F615" s="108">
        <v>1709.32081827</v>
      </c>
      <c r="G615" s="108">
        <v>1667.9275338299999</v>
      </c>
      <c r="H615" s="108">
        <v>1673.9197640799998</v>
      </c>
      <c r="I615" s="108">
        <v>1745.2012508799999</v>
      </c>
      <c r="J615" s="108">
        <v>2114.26010666</v>
      </c>
      <c r="K615" s="108">
        <v>2170.84760276</v>
      </c>
      <c r="L615" s="108">
        <v>2234.7091453200001</v>
      </c>
      <c r="M615" s="108">
        <v>2235.8242212099999</v>
      </c>
      <c r="N615" s="108">
        <v>2205.9985464699998</v>
      </c>
      <c r="O615" s="108">
        <v>2188.4908128699999</v>
      </c>
      <c r="P615" s="108">
        <v>2165.9704484000004</v>
      </c>
      <c r="Q615" s="108">
        <v>2159.94695434</v>
      </c>
      <c r="R615" s="108">
        <v>2161.5518299200003</v>
      </c>
      <c r="S615" s="108">
        <v>2148.5773487699998</v>
      </c>
      <c r="T615" s="108">
        <v>2146.9099455700002</v>
      </c>
      <c r="U615" s="108">
        <v>2232.6665763999999</v>
      </c>
      <c r="V615" s="108">
        <v>2266.0667467499998</v>
      </c>
      <c r="W615" s="108">
        <v>2259.87651237</v>
      </c>
      <c r="X615" s="108">
        <v>2241.9831917800002</v>
      </c>
      <c r="Y615" s="108">
        <v>2030.6710999899999</v>
      </c>
    </row>
    <row r="616" spans="1:25" s="71" customFormat="1" ht="15.75" hidden="1" outlineLevel="1" x14ac:dyDescent="0.25">
      <c r="A616" s="122">
        <v>19</v>
      </c>
      <c r="B616" s="108">
        <v>1900.1551145100002</v>
      </c>
      <c r="C616" s="108">
        <v>1821.1097815600001</v>
      </c>
      <c r="D616" s="108">
        <v>1765.5748337300001</v>
      </c>
      <c r="E616" s="108">
        <v>1610.89192312</v>
      </c>
      <c r="F616" s="108">
        <v>1744.8573489699997</v>
      </c>
      <c r="G616" s="108">
        <v>1741.1786406599999</v>
      </c>
      <c r="H616" s="108">
        <v>1606.8380490899999</v>
      </c>
      <c r="I616" s="108">
        <v>1775.0998745100001</v>
      </c>
      <c r="J616" s="108">
        <v>1867.9742327499998</v>
      </c>
      <c r="K616" s="108">
        <v>2013.1946301999999</v>
      </c>
      <c r="L616" s="108">
        <v>2060.2049791700001</v>
      </c>
      <c r="M616" s="108">
        <v>2078.3484102399998</v>
      </c>
      <c r="N616" s="108">
        <v>2074.3049574799998</v>
      </c>
      <c r="O616" s="108">
        <v>2065.14466115</v>
      </c>
      <c r="P616" s="108">
        <v>2051.74290793</v>
      </c>
      <c r="Q616" s="108">
        <v>2040.8422595100001</v>
      </c>
      <c r="R616" s="108">
        <v>2036.79880675</v>
      </c>
      <c r="S616" s="108">
        <v>2052.20144381</v>
      </c>
      <c r="T616" s="108">
        <v>2081.68321664</v>
      </c>
      <c r="U616" s="108">
        <v>2252.3315128899999</v>
      </c>
      <c r="V616" s="108">
        <v>2266.9317121599997</v>
      </c>
      <c r="W616" s="108">
        <v>2262.4297235200002</v>
      </c>
      <c r="X616" s="108">
        <v>2239.0652361799998</v>
      </c>
      <c r="Y616" s="108">
        <v>2122.13858678</v>
      </c>
    </row>
    <row r="617" spans="1:25" s="71" customFormat="1" ht="15.75" hidden="1" outlineLevel="1" x14ac:dyDescent="0.25">
      <c r="A617" s="122">
        <v>20</v>
      </c>
      <c r="B617" s="108">
        <v>1915.2659560100001</v>
      </c>
      <c r="C617" s="108">
        <v>1655.9534945999999</v>
      </c>
      <c r="D617" s="108">
        <v>1615.3209628700001</v>
      </c>
      <c r="E617" s="108">
        <v>1612.5697475900001</v>
      </c>
      <c r="F617" s="108">
        <v>1760.17661587</v>
      </c>
      <c r="G617" s="108">
        <v>1670.3661110099999</v>
      </c>
      <c r="H617" s="108">
        <v>1741.65801908</v>
      </c>
      <c r="I617" s="108">
        <v>2119.3977927699998</v>
      </c>
      <c r="J617" s="108">
        <v>2239.3570317399999</v>
      </c>
      <c r="K617" s="108">
        <v>2252.6754148</v>
      </c>
      <c r="L617" s="108">
        <v>2263.8470162399999</v>
      </c>
      <c r="M617" s="108">
        <v>2262.8778381299999</v>
      </c>
      <c r="N617" s="108">
        <v>2246.6206569299998</v>
      </c>
      <c r="O617" s="108">
        <v>2243.9528118100002</v>
      </c>
      <c r="P617" s="108">
        <v>2240.6075841399997</v>
      </c>
      <c r="Q617" s="108">
        <v>2237.2519351999999</v>
      </c>
      <c r="R617" s="108">
        <v>2222.9747953000001</v>
      </c>
      <c r="S617" s="108">
        <v>2199.0475593800002</v>
      </c>
      <c r="T617" s="108">
        <v>2233.5732268900001</v>
      </c>
      <c r="U617" s="108">
        <v>2290.78599919</v>
      </c>
      <c r="V617" s="108">
        <v>2280.3438866500001</v>
      </c>
      <c r="W617" s="108">
        <v>2301.8117028500001</v>
      </c>
      <c r="X617" s="108">
        <v>2244.6197730900003</v>
      </c>
      <c r="Y617" s="108">
        <v>2093.3758815800002</v>
      </c>
    </row>
    <row r="618" spans="1:25" s="71" customFormat="1" ht="15.75" hidden="1" outlineLevel="1" x14ac:dyDescent="0.25">
      <c r="A618" s="122">
        <v>21</v>
      </c>
      <c r="B618" s="108">
        <v>1927.4275781000001</v>
      </c>
      <c r="C618" s="108">
        <v>1662.6022648600001</v>
      </c>
      <c r="D618" s="108">
        <v>1612.36132219</v>
      </c>
      <c r="E618" s="108">
        <v>1610.6209701</v>
      </c>
      <c r="F618" s="108">
        <v>1613.0282834700001</v>
      </c>
      <c r="G618" s="108">
        <v>1643.1978601199999</v>
      </c>
      <c r="H618" s="108">
        <v>1695.1270485299999</v>
      </c>
      <c r="I618" s="108">
        <v>1919.9659487800002</v>
      </c>
      <c r="J618" s="108">
        <v>2165.4702274399997</v>
      </c>
      <c r="K618" s="108">
        <v>2182.0608892800001</v>
      </c>
      <c r="L618" s="108">
        <v>2190.0956884500001</v>
      </c>
      <c r="M618" s="108">
        <v>2182.6757442099997</v>
      </c>
      <c r="N618" s="108">
        <v>2176.3812971299999</v>
      </c>
      <c r="O618" s="108">
        <v>2176.9857307900002</v>
      </c>
      <c r="P618" s="108">
        <v>2170.5037008499999</v>
      </c>
      <c r="Q618" s="108">
        <v>2170.5349646599998</v>
      </c>
      <c r="R618" s="108">
        <v>2167.68995795</v>
      </c>
      <c r="S618" s="108">
        <v>2166.5748820600002</v>
      </c>
      <c r="T618" s="108">
        <v>2170.1806414800003</v>
      </c>
      <c r="U618" s="108">
        <v>2235.3552640600001</v>
      </c>
      <c r="V618" s="108">
        <v>2246.9541375700001</v>
      </c>
      <c r="W618" s="108">
        <v>2249.5490338</v>
      </c>
      <c r="X618" s="108">
        <v>2231.8641386100003</v>
      </c>
      <c r="Y618" s="108">
        <v>2128.9436760899998</v>
      </c>
    </row>
    <row r="619" spans="1:25" s="71" customFormat="1" ht="15.75" hidden="1" outlineLevel="1" x14ac:dyDescent="0.25">
      <c r="A619" s="122">
        <v>22</v>
      </c>
      <c r="B619" s="108">
        <v>1693.6889132699998</v>
      </c>
      <c r="C619" s="108">
        <v>1615.9149752600001</v>
      </c>
      <c r="D619" s="108">
        <v>1600.9083464600001</v>
      </c>
      <c r="E619" s="108">
        <v>1575.7514006800002</v>
      </c>
      <c r="F619" s="108">
        <v>1598.45934801</v>
      </c>
      <c r="G619" s="108">
        <v>1622.8972261600002</v>
      </c>
      <c r="H619" s="108">
        <v>1695.2208399599999</v>
      </c>
      <c r="I619" s="108">
        <v>1996.5101769299999</v>
      </c>
      <c r="J619" s="108">
        <v>2203.0076419799998</v>
      </c>
      <c r="K619" s="108">
        <v>2275.38336213</v>
      </c>
      <c r="L619" s="108">
        <v>2279.9999847399999</v>
      </c>
      <c r="M619" s="108">
        <v>2278.7285898</v>
      </c>
      <c r="N619" s="108">
        <v>2269.4849233099999</v>
      </c>
      <c r="O619" s="108">
        <v>2262.2004555799999</v>
      </c>
      <c r="P619" s="108">
        <v>2221.6721365500002</v>
      </c>
      <c r="Q619" s="108">
        <v>2225.3300023199999</v>
      </c>
      <c r="R619" s="108">
        <v>2200.5273797199998</v>
      </c>
      <c r="S619" s="108">
        <v>2200.0688438400002</v>
      </c>
      <c r="T619" s="108">
        <v>2206.4883461600002</v>
      </c>
      <c r="U619" s="108">
        <v>2277.8219393099998</v>
      </c>
      <c r="V619" s="108">
        <v>2297.3722418299999</v>
      </c>
      <c r="W619" s="108">
        <v>2273.4345846400001</v>
      </c>
      <c r="X619" s="108">
        <v>2201.5069791000001</v>
      </c>
      <c r="Y619" s="108">
        <v>2142.2203740700002</v>
      </c>
    </row>
    <row r="620" spans="1:25" s="71" customFormat="1" ht="15.75" hidden="1" outlineLevel="1" x14ac:dyDescent="0.25">
      <c r="A620" s="122">
        <v>23</v>
      </c>
      <c r="B620" s="108">
        <v>1748.40058077</v>
      </c>
      <c r="C620" s="108">
        <v>1666.0412839600001</v>
      </c>
      <c r="D620" s="108">
        <v>1610.0373789800001</v>
      </c>
      <c r="E620" s="108">
        <v>1605.79592209</v>
      </c>
      <c r="F620" s="108">
        <v>1617.0613149599999</v>
      </c>
      <c r="G620" s="108">
        <v>1682.5277331</v>
      </c>
      <c r="H620" s="108">
        <v>1790.00229061</v>
      </c>
      <c r="I620" s="108">
        <v>2168.93008908</v>
      </c>
      <c r="J620" s="108">
        <v>2255.5933703999999</v>
      </c>
      <c r="K620" s="108">
        <v>2289.22280869</v>
      </c>
      <c r="L620" s="108">
        <v>2293.6310059000002</v>
      </c>
      <c r="M620" s="108">
        <v>2283.23057844</v>
      </c>
      <c r="N620" s="108">
        <v>2272.39245764</v>
      </c>
      <c r="O620" s="108">
        <v>2270.69379063</v>
      </c>
      <c r="P620" s="108">
        <v>2267.85920519</v>
      </c>
      <c r="Q620" s="108">
        <v>2269.5474509299997</v>
      </c>
      <c r="R620" s="108">
        <v>2265.0141984800002</v>
      </c>
      <c r="S620" s="108">
        <v>2254.9576729299997</v>
      </c>
      <c r="T620" s="108">
        <v>2262.1796130399998</v>
      </c>
      <c r="U620" s="108">
        <v>2301.3948520499998</v>
      </c>
      <c r="V620" s="108">
        <v>2328.1775159499998</v>
      </c>
      <c r="W620" s="108">
        <v>2302.4786641300002</v>
      </c>
      <c r="X620" s="108">
        <v>2276.5609656400002</v>
      </c>
      <c r="Y620" s="108">
        <v>2145.2946487199997</v>
      </c>
    </row>
    <row r="621" spans="1:25" s="71" customFormat="1" ht="15.75" hidden="1" outlineLevel="1" x14ac:dyDescent="0.25">
      <c r="A621" s="122">
        <v>24</v>
      </c>
      <c r="B621" s="108">
        <v>1797.9849834299998</v>
      </c>
      <c r="C621" s="108">
        <v>1683.26764327</v>
      </c>
      <c r="D621" s="108">
        <v>1612.7156453699999</v>
      </c>
      <c r="E621" s="108">
        <v>1602.0546861600001</v>
      </c>
      <c r="F621" s="108">
        <v>1633.64155553</v>
      </c>
      <c r="G621" s="108">
        <v>1686.1751776000001</v>
      </c>
      <c r="H621" s="108">
        <v>1742.5646695700002</v>
      </c>
      <c r="I621" s="108">
        <v>2150.8179218200003</v>
      </c>
      <c r="J621" s="108">
        <v>2216.6386631400001</v>
      </c>
      <c r="K621" s="108">
        <v>2248.3818515600001</v>
      </c>
      <c r="L621" s="108">
        <v>2248.00668584</v>
      </c>
      <c r="M621" s="108">
        <v>2240.3157885800001</v>
      </c>
      <c r="N621" s="108">
        <v>2232.1871979799998</v>
      </c>
      <c r="O621" s="108">
        <v>2233.14595482</v>
      </c>
      <c r="P621" s="108">
        <v>2234.65703897</v>
      </c>
      <c r="Q621" s="108">
        <v>2234.6674602399999</v>
      </c>
      <c r="R621" s="108">
        <v>2231.98919385</v>
      </c>
      <c r="S621" s="108">
        <v>2217.7537390300004</v>
      </c>
      <c r="T621" s="108">
        <v>2228.2479579199999</v>
      </c>
      <c r="U621" s="108">
        <v>2276.7381272299999</v>
      </c>
      <c r="V621" s="108">
        <v>2293.5788995500002</v>
      </c>
      <c r="W621" s="108">
        <v>2281.07337555</v>
      </c>
      <c r="X621" s="108">
        <v>2263.81575243</v>
      </c>
      <c r="Y621" s="108">
        <v>2236.2098081999998</v>
      </c>
    </row>
    <row r="622" spans="1:25" s="71" customFormat="1" ht="15.75" hidden="1" outlineLevel="1" x14ac:dyDescent="0.25">
      <c r="A622" s="122">
        <v>25</v>
      </c>
      <c r="B622" s="108">
        <v>2141.17824707</v>
      </c>
      <c r="C622" s="108">
        <v>1795.8069380000002</v>
      </c>
      <c r="D622" s="108">
        <v>1705.22525916</v>
      </c>
      <c r="E622" s="108">
        <v>1677.2858342899999</v>
      </c>
      <c r="F622" s="108">
        <v>1681.52729118</v>
      </c>
      <c r="G622" s="108">
        <v>1662.8627966099998</v>
      </c>
      <c r="H622" s="108">
        <v>1717.5848853800001</v>
      </c>
      <c r="I622" s="108">
        <v>1759.4783907800002</v>
      </c>
      <c r="J622" s="108">
        <v>2165.72033792</v>
      </c>
      <c r="K622" s="108">
        <v>2231.4889728899998</v>
      </c>
      <c r="L622" s="108">
        <v>2232.9896357699999</v>
      </c>
      <c r="M622" s="108">
        <v>2230.3843182700002</v>
      </c>
      <c r="N622" s="108">
        <v>2215.7632764599998</v>
      </c>
      <c r="O622" s="108">
        <v>2211.6156110000002</v>
      </c>
      <c r="P622" s="108">
        <v>2156.95604985</v>
      </c>
      <c r="Q622" s="108">
        <v>2164.3551515500003</v>
      </c>
      <c r="R622" s="108">
        <v>2161.4684597599999</v>
      </c>
      <c r="S622" s="108">
        <v>2162.7919610500003</v>
      </c>
      <c r="T622" s="108">
        <v>2167.4294261999999</v>
      </c>
      <c r="U622" s="108">
        <v>2270.1831483999999</v>
      </c>
      <c r="V622" s="108">
        <v>2281.7611793699998</v>
      </c>
      <c r="W622" s="108">
        <v>2263.8261736999998</v>
      </c>
      <c r="X622" s="108">
        <v>2246.9958226500003</v>
      </c>
      <c r="Y622" s="108">
        <v>2234.9175707200002</v>
      </c>
    </row>
    <row r="623" spans="1:25" s="71" customFormat="1" ht="15.75" hidden="1" outlineLevel="1" x14ac:dyDescent="0.25">
      <c r="A623" s="122">
        <v>26</v>
      </c>
      <c r="B623" s="108">
        <v>2115.7399270000001</v>
      </c>
      <c r="C623" s="108">
        <v>1741.8664444800002</v>
      </c>
      <c r="D623" s="108">
        <v>1689.2181884400002</v>
      </c>
      <c r="E623" s="108">
        <v>1615.78992002</v>
      </c>
      <c r="F623" s="108">
        <v>1620.65665311</v>
      </c>
      <c r="G623" s="108">
        <v>1611.0586634399999</v>
      </c>
      <c r="H623" s="108">
        <v>1614.47684</v>
      </c>
      <c r="I623" s="108">
        <v>1612.44469235</v>
      </c>
      <c r="J623" s="108">
        <v>1854.02015222</v>
      </c>
      <c r="K623" s="108">
        <v>2074.58633177</v>
      </c>
      <c r="L623" s="108">
        <v>2121.0443534299998</v>
      </c>
      <c r="M623" s="108">
        <v>2150.3281221300003</v>
      </c>
      <c r="N623" s="108">
        <v>2149.0567271899999</v>
      </c>
      <c r="O623" s="108">
        <v>2147.2851112899998</v>
      </c>
      <c r="P623" s="108">
        <v>2106.2878351099998</v>
      </c>
      <c r="Q623" s="108">
        <v>2071.0639425099998</v>
      </c>
      <c r="R623" s="108">
        <v>2052.2639714299999</v>
      </c>
      <c r="S623" s="108">
        <v>2036.2985857899998</v>
      </c>
      <c r="T623" s="108">
        <v>2068.0417742099999</v>
      </c>
      <c r="U623" s="108">
        <v>2187.78216651</v>
      </c>
      <c r="V623" s="108">
        <v>2256.1040126299999</v>
      </c>
      <c r="W623" s="108">
        <v>2251.216437</v>
      </c>
      <c r="X623" s="108">
        <v>2169.6699992499998</v>
      </c>
      <c r="Y623" s="108">
        <v>2073.4399920700002</v>
      </c>
    </row>
    <row r="624" spans="1:25" s="71" customFormat="1" ht="15.75" hidden="1" outlineLevel="1" x14ac:dyDescent="0.25">
      <c r="A624" s="122">
        <v>27</v>
      </c>
      <c r="B624" s="108">
        <v>1735.9367418500001</v>
      </c>
      <c r="C624" s="108">
        <v>1609.66221326</v>
      </c>
      <c r="D624" s="108">
        <v>1546.1966789600001</v>
      </c>
      <c r="E624" s="108">
        <v>1444.6622453499999</v>
      </c>
      <c r="F624" s="108">
        <v>1530.72109301</v>
      </c>
      <c r="G624" s="108">
        <v>1609.2766262700002</v>
      </c>
      <c r="H624" s="108">
        <v>1766.0229483400001</v>
      </c>
      <c r="I624" s="108">
        <v>2132.2159548700001</v>
      </c>
      <c r="J624" s="108">
        <v>2182.6965867499998</v>
      </c>
      <c r="K624" s="108">
        <v>2237.7417348899999</v>
      </c>
      <c r="L624" s="108">
        <v>2238.8880745900001</v>
      </c>
      <c r="M624" s="108">
        <v>2227.7581582299999</v>
      </c>
      <c r="N624" s="108">
        <v>2224.3504029400001</v>
      </c>
      <c r="O624" s="108">
        <v>2221.84929814</v>
      </c>
      <c r="P624" s="108">
        <v>2195.6814891700001</v>
      </c>
      <c r="Q624" s="108">
        <v>2182.9466972300002</v>
      </c>
      <c r="R624" s="108">
        <v>2165.5952826799999</v>
      </c>
      <c r="S624" s="108">
        <v>2157.1748965199999</v>
      </c>
      <c r="T624" s="108">
        <v>2164.29262393</v>
      </c>
      <c r="U624" s="108">
        <v>2195.8273869499999</v>
      </c>
      <c r="V624" s="108">
        <v>2248.4548004499998</v>
      </c>
      <c r="W624" s="108">
        <v>2270.7875820600002</v>
      </c>
      <c r="X624" s="108">
        <v>2167.87754081</v>
      </c>
      <c r="Y624" s="108">
        <v>2124.5459001500003</v>
      </c>
    </row>
    <row r="625" spans="1:25" s="71" customFormat="1" ht="15.75" hidden="1" outlineLevel="1" x14ac:dyDescent="0.25">
      <c r="A625" s="122">
        <v>28</v>
      </c>
      <c r="B625" s="108">
        <v>1707.39288332</v>
      </c>
      <c r="C625" s="108">
        <v>1614.28925714</v>
      </c>
      <c r="D625" s="108">
        <v>1548.9166304300002</v>
      </c>
      <c r="E625" s="108">
        <v>1499.4989680900001</v>
      </c>
      <c r="F625" s="108">
        <v>1545.86319832</v>
      </c>
      <c r="G625" s="108">
        <v>1609.8497961200001</v>
      </c>
      <c r="H625" s="108">
        <v>1639.64420705</v>
      </c>
      <c r="I625" s="108">
        <v>1815.35724052</v>
      </c>
      <c r="J625" s="108">
        <v>2171.7021469000001</v>
      </c>
      <c r="K625" s="108">
        <v>2221.7346641700001</v>
      </c>
      <c r="L625" s="108">
        <v>2221.11980924</v>
      </c>
      <c r="M625" s="108">
        <v>2217.4723647399996</v>
      </c>
      <c r="N625" s="108">
        <v>2204.80010042</v>
      </c>
      <c r="O625" s="108">
        <v>2213.3142780100002</v>
      </c>
      <c r="P625" s="108">
        <v>2196.90077776</v>
      </c>
      <c r="Q625" s="108">
        <v>2198.4014406400001</v>
      </c>
      <c r="R625" s="108">
        <v>2170.9309729199999</v>
      </c>
      <c r="S625" s="108">
        <v>2151.4223554800001</v>
      </c>
      <c r="T625" s="108">
        <v>2145.3467550700002</v>
      </c>
      <c r="U625" s="108">
        <v>2195.30632345</v>
      </c>
      <c r="V625" s="108">
        <v>2257.7818370999998</v>
      </c>
      <c r="W625" s="108">
        <v>2266.1918019899999</v>
      </c>
      <c r="X625" s="108">
        <v>2192.0027808599998</v>
      </c>
      <c r="Y625" s="108">
        <v>2132.1638485200001</v>
      </c>
    </row>
    <row r="626" spans="1:25" s="71" customFormat="1" ht="15.75" hidden="1" outlineLevel="1" x14ac:dyDescent="0.25">
      <c r="A626" s="122">
        <v>29</v>
      </c>
      <c r="B626" s="108">
        <v>1620.2710661199999</v>
      </c>
      <c r="C626" s="108">
        <v>1590.9977186900001</v>
      </c>
      <c r="D626" s="108">
        <v>1543.57051892</v>
      </c>
      <c r="E626" s="108">
        <v>1537.87008423</v>
      </c>
      <c r="F626" s="108">
        <v>1556.44078737</v>
      </c>
      <c r="G626" s="108">
        <v>1589.7784300999999</v>
      </c>
      <c r="H626" s="108">
        <v>1615.3105415999999</v>
      </c>
      <c r="I626" s="108">
        <v>1956.5967128299999</v>
      </c>
      <c r="J626" s="108">
        <v>2189.05356145</v>
      </c>
      <c r="K626" s="108">
        <v>2195.6502253600001</v>
      </c>
      <c r="L626" s="108">
        <v>2224.8818877100002</v>
      </c>
      <c r="M626" s="108">
        <v>2224.0690286500003</v>
      </c>
      <c r="N626" s="108">
        <v>2221.3282346400001</v>
      </c>
      <c r="O626" s="108">
        <v>2222.8705826</v>
      </c>
      <c r="P626" s="108">
        <v>2213.1475376899998</v>
      </c>
      <c r="Q626" s="108">
        <v>2206.66550775</v>
      </c>
      <c r="R626" s="108">
        <v>2198.9329254099998</v>
      </c>
      <c r="S626" s="108">
        <v>2186.59414173</v>
      </c>
      <c r="T626" s="108">
        <v>2175.1828510800001</v>
      </c>
      <c r="U626" s="108">
        <v>2204.5708324799998</v>
      </c>
      <c r="V626" s="108">
        <v>2231.9683513099999</v>
      </c>
      <c r="W626" s="108">
        <v>2227.1120394899999</v>
      </c>
      <c r="X626" s="108">
        <v>2180.25800957</v>
      </c>
      <c r="Y626" s="108">
        <v>1961.5155522699999</v>
      </c>
    </row>
    <row r="627" spans="1:25" s="71" customFormat="1" ht="15.75" collapsed="1" x14ac:dyDescent="0.25">
      <c r="A627" s="122">
        <v>30</v>
      </c>
      <c r="B627" s="108">
        <v>1679.2137692400001</v>
      </c>
      <c r="C627" s="108">
        <v>1608.54713737</v>
      </c>
      <c r="D627" s="108">
        <v>1589.83053645</v>
      </c>
      <c r="E627" s="108">
        <v>1574.5946397100001</v>
      </c>
      <c r="F627" s="108">
        <v>1575.98066862</v>
      </c>
      <c r="G627" s="108">
        <v>1625.4191734999999</v>
      </c>
      <c r="H627" s="108">
        <v>1742.7418311599999</v>
      </c>
      <c r="I627" s="108">
        <v>2123.75388363</v>
      </c>
      <c r="J627" s="108">
        <v>2192.0757297499999</v>
      </c>
      <c r="K627" s="108">
        <v>2238.3878536299999</v>
      </c>
      <c r="L627" s="108">
        <v>2250.2889439700002</v>
      </c>
      <c r="M627" s="108">
        <v>2246.9228737600001</v>
      </c>
      <c r="N627" s="108">
        <v>2243.18163783</v>
      </c>
      <c r="O627" s="108">
        <v>2245.1408365900002</v>
      </c>
      <c r="P627" s="108">
        <v>2241.2328603400001</v>
      </c>
      <c r="Q627" s="108">
        <v>2238.1273218799997</v>
      </c>
      <c r="R627" s="108">
        <v>2213.0329037199999</v>
      </c>
      <c r="S627" s="108">
        <v>2186.8234096699998</v>
      </c>
      <c r="T627" s="108">
        <v>2187.51121349</v>
      </c>
      <c r="U627" s="108">
        <v>2216.1905485300003</v>
      </c>
      <c r="V627" s="108">
        <v>2253.54038021</v>
      </c>
      <c r="W627" s="108">
        <v>2254.83261769</v>
      </c>
      <c r="X627" s="108">
        <v>2200.4544308300001</v>
      </c>
      <c r="Y627" s="108">
        <v>2075.2011867000001</v>
      </c>
    </row>
    <row r="628" spans="1:25" s="71" customFormat="1" ht="15.75" hidden="1" x14ac:dyDescent="0.25">
      <c r="A628" s="126">
        <v>31</v>
      </c>
      <c r="B628" s="108">
        <v>655.71999999999991</v>
      </c>
      <c r="C628" s="108">
        <v>655.71999999999991</v>
      </c>
      <c r="D628" s="108">
        <v>655.71999999999991</v>
      </c>
      <c r="E628" s="108">
        <v>655.71999999999991</v>
      </c>
      <c r="F628" s="108">
        <v>655.71999999999991</v>
      </c>
      <c r="G628" s="108">
        <v>655.71999999999991</v>
      </c>
      <c r="H628" s="108">
        <v>655.71999999999991</v>
      </c>
      <c r="I628" s="108">
        <v>655.71999999999991</v>
      </c>
      <c r="J628" s="108">
        <v>655.71999999999991</v>
      </c>
      <c r="K628" s="108">
        <v>655.71999999999991</v>
      </c>
      <c r="L628" s="108">
        <v>655.71999999999991</v>
      </c>
      <c r="M628" s="108">
        <v>655.71999999999991</v>
      </c>
      <c r="N628" s="108">
        <v>655.71999999999991</v>
      </c>
      <c r="O628" s="108">
        <v>655.71999999999991</v>
      </c>
      <c r="P628" s="108">
        <v>655.71999999999991</v>
      </c>
      <c r="Q628" s="108">
        <v>655.71999999999991</v>
      </c>
      <c r="R628" s="108">
        <v>655.71999999999991</v>
      </c>
      <c r="S628" s="108">
        <v>655.71999999999991</v>
      </c>
      <c r="T628" s="108">
        <v>655.71999999999991</v>
      </c>
      <c r="U628" s="108">
        <v>655.71999999999991</v>
      </c>
      <c r="V628" s="108">
        <v>655.71999999999991</v>
      </c>
      <c r="W628" s="108">
        <v>655.71999999999991</v>
      </c>
      <c r="X628" s="108">
        <v>655.71999999999991</v>
      </c>
      <c r="Y628" s="108">
        <v>655.71999999999991</v>
      </c>
    </row>
    <row r="629" spans="1:25" s="71" customFormat="1" ht="15.75" x14ac:dyDescent="0.25">
      <c r="A629" s="46"/>
    </row>
    <row r="630" spans="1:25" s="71" customFormat="1" ht="15.75" x14ac:dyDescent="0.25">
      <c r="A630" s="143" t="s">
        <v>32</v>
      </c>
      <c r="B630" s="143" t="s">
        <v>123</v>
      </c>
      <c r="C630" s="143"/>
      <c r="D630" s="143"/>
      <c r="E630" s="143"/>
      <c r="F630" s="143"/>
      <c r="G630" s="143"/>
      <c r="H630" s="143"/>
      <c r="I630" s="143"/>
      <c r="J630" s="143"/>
      <c r="K630" s="143"/>
      <c r="L630" s="143"/>
      <c r="M630" s="143"/>
      <c r="N630" s="143"/>
      <c r="O630" s="143"/>
      <c r="P630" s="143"/>
      <c r="Q630" s="143"/>
      <c r="R630" s="143"/>
      <c r="S630" s="143"/>
      <c r="T630" s="143"/>
      <c r="U630" s="143"/>
      <c r="V630" s="143"/>
      <c r="W630" s="143"/>
      <c r="X630" s="143"/>
      <c r="Y630" s="143"/>
    </row>
    <row r="631" spans="1:25" s="83" customFormat="1" ht="12.75" x14ac:dyDescent="0.2">
      <c r="A631" s="143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1618.3129102100002</v>
      </c>
      <c r="C632" s="108">
        <v>1584.38125509</v>
      </c>
      <c r="D632" s="108">
        <v>1461.6708008400001</v>
      </c>
      <c r="E632" s="108">
        <v>1425.279726</v>
      </c>
      <c r="F632" s="108">
        <v>1422.9870465999998</v>
      </c>
      <c r="G632" s="108">
        <v>1527.2726954899999</v>
      </c>
      <c r="H632" s="108">
        <v>1605.4530630300001</v>
      </c>
      <c r="I632" s="108">
        <v>1770.3071331599999</v>
      </c>
      <c r="J632" s="108">
        <v>2158.1555387500002</v>
      </c>
      <c r="K632" s="108">
        <v>2295.9038856100001</v>
      </c>
      <c r="L632" s="108">
        <v>2297.2899145199999</v>
      </c>
      <c r="M632" s="108">
        <v>2290.2034509200003</v>
      </c>
      <c r="N632" s="108">
        <v>2279.1152196399999</v>
      </c>
      <c r="O632" s="108">
        <v>2278.0105650200003</v>
      </c>
      <c r="P632" s="108">
        <v>2264.1502759200002</v>
      </c>
      <c r="Q632" s="108">
        <v>2246.3820105700001</v>
      </c>
      <c r="R632" s="108">
        <v>2230.6875779499996</v>
      </c>
      <c r="S632" s="108">
        <v>2241.9633920900001</v>
      </c>
      <c r="T632" s="108">
        <v>2264.7130244999998</v>
      </c>
      <c r="U632" s="108">
        <v>2352.9186537800001</v>
      </c>
      <c r="V632" s="108">
        <v>2349.9277492900001</v>
      </c>
      <c r="W632" s="108">
        <v>2302.4171793599999</v>
      </c>
      <c r="X632" s="108">
        <v>2184.1461861299999</v>
      </c>
      <c r="Y632" s="108">
        <v>1816.8589462499999</v>
      </c>
    </row>
    <row r="633" spans="1:25" s="71" customFormat="1" ht="15.75" hidden="1" outlineLevel="1" x14ac:dyDescent="0.25">
      <c r="A633" s="122">
        <v>2</v>
      </c>
      <c r="B633" s="108">
        <v>1638.9053397299999</v>
      </c>
      <c r="C633" s="108">
        <v>1603.8481874500001</v>
      </c>
      <c r="D633" s="108">
        <v>1469.7368638200001</v>
      </c>
      <c r="E633" s="108">
        <v>1455.8036258299999</v>
      </c>
      <c r="F633" s="108">
        <v>1598.00185498</v>
      </c>
      <c r="G633" s="108">
        <v>1610.4240088199999</v>
      </c>
      <c r="H633" s="108">
        <v>1659.10176099</v>
      </c>
      <c r="I633" s="108">
        <v>1927.6057825399998</v>
      </c>
      <c r="J633" s="108">
        <v>2267.40171216</v>
      </c>
      <c r="K633" s="108">
        <v>2309.7641747100001</v>
      </c>
      <c r="L633" s="108">
        <v>2312.7759217399998</v>
      </c>
      <c r="M633" s="108">
        <v>2284.1591143200003</v>
      </c>
      <c r="N633" s="108">
        <v>2274.38396306</v>
      </c>
      <c r="O633" s="108">
        <v>2268.0269883599999</v>
      </c>
      <c r="P633" s="108">
        <v>2267.7143502600002</v>
      </c>
      <c r="Q633" s="108">
        <v>2265.8697854699999</v>
      </c>
      <c r="R633" s="108">
        <v>2264.2232248099999</v>
      </c>
      <c r="S633" s="108">
        <v>2206.9687674299998</v>
      </c>
      <c r="T633" s="108">
        <v>2286.4726362599999</v>
      </c>
      <c r="U633" s="108">
        <v>2322.9679237999999</v>
      </c>
      <c r="V633" s="108">
        <v>2377.98180813</v>
      </c>
      <c r="W633" s="108">
        <v>2326.65705338</v>
      </c>
      <c r="X633" s="108">
        <v>2291.7979052299997</v>
      </c>
      <c r="Y633" s="108">
        <v>2150.1207395800002</v>
      </c>
    </row>
    <row r="634" spans="1:25" s="71" customFormat="1" ht="15.75" hidden="1" outlineLevel="1" x14ac:dyDescent="0.25">
      <c r="A634" s="122">
        <v>3</v>
      </c>
      <c r="B634" s="108">
        <v>2091.28224916</v>
      </c>
      <c r="C634" s="108">
        <v>1653.0678456599999</v>
      </c>
      <c r="D634" s="108">
        <v>1612.2998374200001</v>
      </c>
      <c r="E634" s="108">
        <v>1612.6437393299998</v>
      </c>
      <c r="F634" s="108">
        <v>1619.8969432499998</v>
      </c>
      <c r="G634" s="108">
        <v>1658.23679558</v>
      </c>
      <c r="H634" s="108">
        <v>1740.0854501599997</v>
      </c>
      <c r="I634" s="108">
        <v>2155.12294918</v>
      </c>
      <c r="J634" s="108">
        <v>2275.8220983199999</v>
      </c>
      <c r="K634" s="108">
        <v>2311.0876760000001</v>
      </c>
      <c r="L634" s="108">
        <v>2316.6630554499998</v>
      </c>
      <c r="M634" s="108">
        <v>2311.11893981</v>
      </c>
      <c r="N634" s="108">
        <v>2283.41920415</v>
      </c>
      <c r="O634" s="108">
        <v>2281.26200126</v>
      </c>
      <c r="P634" s="108">
        <v>2278.9276367800003</v>
      </c>
      <c r="Q634" s="108">
        <v>2273.9462697199997</v>
      </c>
      <c r="R634" s="108">
        <v>2272.0287560400002</v>
      </c>
      <c r="S634" s="108">
        <v>2254.23964815</v>
      </c>
      <c r="T634" s="108">
        <v>2287.1604400799997</v>
      </c>
      <c r="U634" s="108">
        <v>2329.7417493000003</v>
      </c>
      <c r="V634" s="108">
        <v>2330.24197026</v>
      </c>
      <c r="W634" s="108">
        <v>2328.5016181699998</v>
      </c>
      <c r="X634" s="108">
        <v>2291.3914756999998</v>
      </c>
      <c r="Y634" s="108">
        <v>2164.0331350300003</v>
      </c>
    </row>
    <row r="635" spans="1:25" s="71" customFormat="1" ht="15.75" hidden="1" outlineLevel="1" x14ac:dyDescent="0.25">
      <c r="A635" s="122">
        <v>4</v>
      </c>
      <c r="B635" s="108">
        <v>1940.9137443300001</v>
      </c>
      <c r="C635" s="108">
        <v>1741.7528533600002</v>
      </c>
      <c r="D635" s="108">
        <v>1671.8469742000002</v>
      </c>
      <c r="E635" s="108">
        <v>1629.6304094299999</v>
      </c>
      <c r="F635" s="108">
        <v>1637.5193108200001</v>
      </c>
      <c r="G635" s="108">
        <v>1659.84167116</v>
      </c>
      <c r="H635" s="108">
        <v>1620.89738517</v>
      </c>
      <c r="I635" s="108">
        <v>1613.18564537</v>
      </c>
      <c r="J635" s="108">
        <v>2072.99292031</v>
      </c>
      <c r="K635" s="108">
        <v>2169.7231484499998</v>
      </c>
      <c r="L635" s="108">
        <v>2221.1416946300001</v>
      </c>
      <c r="M635" s="108">
        <v>2242.8387787699999</v>
      </c>
      <c r="N635" s="108">
        <v>2194.5987199400001</v>
      </c>
      <c r="O635" s="108">
        <v>2174.29808598</v>
      </c>
      <c r="P635" s="108">
        <v>2167.96195382</v>
      </c>
      <c r="Q635" s="108">
        <v>2148.5575490800002</v>
      </c>
      <c r="R635" s="108">
        <v>2148.8493446399998</v>
      </c>
      <c r="S635" s="108">
        <v>2167.47215413</v>
      </c>
      <c r="T635" s="108">
        <v>2217.5255139400001</v>
      </c>
      <c r="U635" s="108">
        <v>2311.4524204499999</v>
      </c>
      <c r="V635" s="108">
        <v>2312.2444369699997</v>
      </c>
      <c r="W635" s="108">
        <v>2294.6845970200002</v>
      </c>
      <c r="X635" s="108">
        <v>2268.8919537699999</v>
      </c>
      <c r="Y635" s="108">
        <v>2070.4188666199998</v>
      </c>
    </row>
    <row r="636" spans="1:25" s="71" customFormat="1" ht="15.75" hidden="1" outlineLevel="1" x14ac:dyDescent="0.25">
      <c r="A636" s="122">
        <v>5</v>
      </c>
      <c r="B636" s="108">
        <v>1909.3998238499998</v>
      </c>
      <c r="C636" s="108">
        <v>1634.5492488699999</v>
      </c>
      <c r="D636" s="108">
        <v>1609.29851166</v>
      </c>
      <c r="E636" s="108">
        <v>1560.1830661500001</v>
      </c>
      <c r="F636" s="108">
        <v>1337.5326325999999</v>
      </c>
      <c r="G636" s="108">
        <v>1340.94038789</v>
      </c>
      <c r="H636" s="108">
        <v>1596.2406603499999</v>
      </c>
      <c r="I636" s="108">
        <v>1522.5831239899999</v>
      </c>
      <c r="J636" s="108">
        <v>1886.6918765199998</v>
      </c>
      <c r="K636" s="108">
        <v>2161.9593023000002</v>
      </c>
      <c r="L636" s="108">
        <v>2166.3258144299998</v>
      </c>
      <c r="M636" s="108">
        <v>2168.47259605</v>
      </c>
      <c r="N636" s="108">
        <v>2168.01406017</v>
      </c>
      <c r="O636" s="108">
        <v>2162.13646389</v>
      </c>
      <c r="P636" s="108">
        <v>2161.4903451499999</v>
      </c>
      <c r="Q636" s="108">
        <v>2161.1672857799999</v>
      </c>
      <c r="R636" s="108">
        <v>2160.2606352900002</v>
      </c>
      <c r="S636" s="108">
        <v>2162.88679533</v>
      </c>
      <c r="T636" s="108">
        <v>2179.0397638300001</v>
      </c>
      <c r="U636" s="108">
        <v>2301.8752733199999</v>
      </c>
      <c r="V636" s="108">
        <v>2306.6482149799999</v>
      </c>
      <c r="W636" s="108">
        <v>2289.7449150399998</v>
      </c>
      <c r="X636" s="108">
        <v>2182.4892042000001</v>
      </c>
      <c r="Y636" s="108">
        <v>1936.99534681</v>
      </c>
    </row>
    <row r="637" spans="1:25" s="71" customFormat="1" ht="15.75" hidden="1" outlineLevel="1" x14ac:dyDescent="0.25">
      <c r="A637" s="122">
        <v>6</v>
      </c>
      <c r="B637" s="108">
        <v>1810.1893334499998</v>
      </c>
      <c r="C637" s="108">
        <v>1608.1313294199999</v>
      </c>
      <c r="D637" s="108">
        <v>1545.98929641</v>
      </c>
      <c r="E637" s="108">
        <v>1535.7764518099998</v>
      </c>
      <c r="F637" s="108">
        <v>1547.0001596</v>
      </c>
      <c r="G637" s="108">
        <v>1620.6576959600002</v>
      </c>
      <c r="H637" s="108">
        <v>1663.4578518499998</v>
      </c>
      <c r="I637" s="108">
        <v>2024.8466529099999</v>
      </c>
      <c r="J637" s="108">
        <v>2266.9327550100002</v>
      </c>
      <c r="K637" s="108">
        <v>2289.1613239200001</v>
      </c>
      <c r="L637" s="108">
        <v>2293.0588788999999</v>
      </c>
      <c r="M637" s="108">
        <v>2290.83914839</v>
      </c>
      <c r="N637" s="108">
        <v>2278.5212072499999</v>
      </c>
      <c r="O637" s="108">
        <v>2272.6019258899996</v>
      </c>
      <c r="P637" s="108">
        <v>2267.91235439</v>
      </c>
      <c r="Q637" s="108">
        <v>2264.8485010100003</v>
      </c>
      <c r="R637" s="108">
        <v>2265.4946197499999</v>
      </c>
      <c r="S637" s="108">
        <v>2265.1819816500001</v>
      </c>
      <c r="T637" s="108">
        <v>2288.92163471</v>
      </c>
      <c r="U637" s="108">
        <v>2322.0925371200001</v>
      </c>
      <c r="V637" s="108">
        <v>2369.2904689500001</v>
      </c>
      <c r="W637" s="108">
        <v>2315.9127240100001</v>
      </c>
      <c r="X637" s="108">
        <v>2266.8389635799999</v>
      </c>
      <c r="Y637" s="108">
        <v>1971.47932924</v>
      </c>
    </row>
    <row r="638" spans="1:25" s="71" customFormat="1" ht="15.75" hidden="1" outlineLevel="1" x14ac:dyDescent="0.25">
      <c r="A638" s="122">
        <v>7</v>
      </c>
      <c r="B638" s="108">
        <v>1730.3936690599999</v>
      </c>
      <c r="C638" s="108">
        <v>1620.8765426300001</v>
      </c>
      <c r="D638" s="108">
        <v>1530.5553955400001</v>
      </c>
      <c r="E638" s="108">
        <v>1461.87922624</v>
      </c>
      <c r="F638" s="108">
        <v>1594.4482019100001</v>
      </c>
      <c r="G638" s="108">
        <v>1624.5760934800001</v>
      </c>
      <c r="H638" s="108">
        <v>1707.2376071199999</v>
      </c>
      <c r="I638" s="108">
        <v>2098.94188261</v>
      </c>
      <c r="J638" s="108">
        <v>2262.9101447900002</v>
      </c>
      <c r="K638" s="108">
        <v>2281.0639971300002</v>
      </c>
      <c r="L638" s="108">
        <v>2281.3557926900003</v>
      </c>
      <c r="M638" s="108">
        <v>2280.7200952200001</v>
      </c>
      <c r="N638" s="108">
        <v>2275.0926094199999</v>
      </c>
      <c r="O638" s="108">
        <v>2274.0504824200002</v>
      </c>
      <c r="P638" s="108">
        <v>2265.56756864</v>
      </c>
      <c r="Q638" s="108">
        <v>2261.98265176</v>
      </c>
      <c r="R638" s="108">
        <v>2219.4534488899999</v>
      </c>
      <c r="S638" s="108">
        <v>2181.41581339</v>
      </c>
      <c r="T638" s="108">
        <v>2272.58108335</v>
      </c>
      <c r="U638" s="108">
        <v>2302.4380219</v>
      </c>
      <c r="V638" s="108">
        <v>2311.6816883900001</v>
      </c>
      <c r="W638" s="108">
        <v>2253.1975211500003</v>
      </c>
      <c r="X638" s="108">
        <v>2238.46184537</v>
      </c>
      <c r="Y638" s="108">
        <v>2075.7024505099998</v>
      </c>
    </row>
    <row r="639" spans="1:25" s="71" customFormat="1" ht="15.75" hidden="1" outlineLevel="1" x14ac:dyDescent="0.25">
      <c r="A639" s="122">
        <v>8</v>
      </c>
      <c r="B639" s="108">
        <v>1761.6679003300001</v>
      </c>
      <c r="C639" s="108">
        <v>1597.36615751</v>
      </c>
      <c r="D639" s="108">
        <v>1519.20663251</v>
      </c>
      <c r="E639" s="108">
        <v>1502.0740646300001</v>
      </c>
      <c r="F639" s="108">
        <v>1492.3093346400001</v>
      </c>
      <c r="G639" s="108">
        <v>1618.10448481</v>
      </c>
      <c r="H639" s="108">
        <v>1640.7707470599998</v>
      </c>
      <c r="I639" s="108">
        <v>1965.1223545399998</v>
      </c>
      <c r="J639" s="108">
        <v>2220.01619747</v>
      </c>
      <c r="K639" s="108">
        <v>2283.4296254199999</v>
      </c>
      <c r="L639" s="108">
        <v>2284.1591143200003</v>
      </c>
      <c r="M639" s="108">
        <v>2277.2393910399996</v>
      </c>
      <c r="N639" s="108">
        <v>2273.5606827299998</v>
      </c>
      <c r="O639" s="108">
        <v>2270.2258763299997</v>
      </c>
      <c r="P639" s="108">
        <v>2262.9830936799999</v>
      </c>
      <c r="Q639" s="108">
        <v>2261.2844266699999</v>
      </c>
      <c r="R639" s="108">
        <v>2210.1889398600001</v>
      </c>
      <c r="S639" s="108">
        <v>2186.32423156</v>
      </c>
      <c r="T639" s="108">
        <v>2243.0263616299999</v>
      </c>
      <c r="U639" s="108">
        <v>2311.3690502899999</v>
      </c>
      <c r="V639" s="108">
        <v>2322.7907622100001</v>
      </c>
      <c r="W639" s="108">
        <v>2314.2870058899998</v>
      </c>
      <c r="X639" s="108">
        <v>2262.9205660600001</v>
      </c>
      <c r="Y639" s="108">
        <v>1983.8181129200002</v>
      </c>
    </row>
    <row r="640" spans="1:25" s="71" customFormat="1" ht="15.75" hidden="1" outlineLevel="1" x14ac:dyDescent="0.25">
      <c r="A640" s="122">
        <v>9</v>
      </c>
      <c r="B640" s="108">
        <v>1650.33747292</v>
      </c>
      <c r="C640" s="108">
        <v>1614.9676825399999</v>
      </c>
      <c r="D640" s="108">
        <v>1571.3025612400002</v>
      </c>
      <c r="E640" s="108">
        <v>1485.4417177099999</v>
      </c>
      <c r="F640" s="108">
        <v>1578.6391353199999</v>
      </c>
      <c r="G640" s="108">
        <v>1614.70715079</v>
      </c>
      <c r="H640" s="108">
        <v>1684.09196645</v>
      </c>
      <c r="I640" s="108">
        <v>2036.10162451</v>
      </c>
      <c r="J640" s="108">
        <v>2239.64987015</v>
      </c>
      <c r="K640" s="108">
        <v>2256.0633704000002</v>
      </c>
      <c r="L640" s="108">
        <v>2230.5625227099999</v>
      </c>
      <c r="M640" s="108">
        <v>2251.5301179499997</v>
      </c>
      <c r="N640" s="108">
        <v>2245.7567343699998</v>
      </c>
      <c r="O640" s="108">
        <v>2245.1314581699999</v>
      </c>
      <c r="P640" s="108">
        <v>2232.0631855900001</v>
      </c>
      <c r="Q640" s="108">
        <v>2242.1613962199999</v>
      </c>
      <c r="R640" s="108">
        <v>2244.3290203799997</v>
      </c>
      <c r="S640" s="108">
        <v>2241.02547779</v>
      </c>
      <c r="T640" s="108">
        <v>2251.2070585800002</v>
      </c>
      <c r="U640" s="108">
        <v>2278.54204979</v>
      </c>
      <c r="V640" s="108">
        <v>2283.0857235100002</v>
      </c>
      <c r="W640" s="108">
        <v>2279.8447085400003</v>
      </c>
      <c r="X640" s="108">
        <v>2234.2099672100003</v>
      </c>
      <c r="Y640" s="108">
        <v>2084.13325794</v>
      </c>
    </row>
    <row r="641" spans="1:25" s="71" customFormat="1" ht="15.75" hidden="1" outlineLevel="1" x14ac:dyDescent="0.25">
      <c r="A641" s="122">
        <v>10</v>
      </c>
      <c r="B641" s="108">
        <v>1790.6702947399999</v>
      </c>
      <c r="C641" s="108">
        <v>1679.9755648</v>
      </c>
      <c r="D641" s="108">
        <v>1596.1468689200001</v>
      </c>
      <c r="E641" s="108">
        <v>1581.5779334600002</v>
      </c>
      <c r="F641" s="108">
        <v>1597.8038508499999</v>
      </c>
      <c r="G641" s="108">
        <v>1690.34472845</v>
      </c>
      <c r="H641" s="108">
        <v>1847.19526322</v>
      </c>
      <c r="I641" s="108">
        <v>2028.49409741</v>
      </c>
      <c r="J641" s="108">
        <v>2219.0574406300002</v>
      </c>
      <c r="K641" s="108">
        <v>2248.4558433000002</v>
      </c>
      <c r="L641" s="108">
        <v>2237.2321355100003</v>
      </c>
      <c r="M641" s="108">
        <v>2242.2864514600001</v>
      </c>
      <c r="N641" s="108">
        <v>2235.5855748499998</v>
      </c>
      <c r="O641" s="108">
        <v>2234.92903484</v>
      </c>
      <c r="P641" s="108">
        <v>2230.4270461999999</v>
      </c>
      <c r="Q641" s="108">
        <v>2233.3554230700001</v>
      </c>
      <c r="R641" s="108">
        <v>2228.6137452200001</v>
      </c>
      <c r="S641" s="108">
        <v>2182.6455232500002</v>
      </c>
      <c r="T641" s="108">
        <v>2250.1753528499999</v>
      </c>
      <c r="U641" s="108">
        <v>2287.0145422999999</v>
      </c>
      <c r="V641" s="108">
        <v>2287.2959165900002</v>
      </c>
      <c r="W641" s="108">
        <v>2282.4083409599998</v>
      </c>
      <c r="X641" s="108">
        <v>2259.9921891899999</v>
      </c>
      <c r="Y641" s="108">
        <v>2215.5871577200001</v>
      </c>
    </row>
    <row r="642" spans="1:25" s="71" customFormat="1" ht="15.75" hidden="1" outlineLevel="1" x14ac:dyDescent="0.25">
      <c r="A642" s="122">
        <v>11</v>
      </c>
      <c r="B642" s="108">
        <v>2071.3150958400001</v>
      </c>
      <c r="C642" s="108">
        <v>1677.5682514300001</v>
      </c>
      <c r="D642" s="108">
        <v>1633.4758580600001</v>
      </c>
      <c r="E642" s="108">
        <v>1615.1031590499999</v>
      </c>
      <c r="F642" s="108">
        <v>1616.03065208</v>
      </c>
      <c r="G642" s="108">
        <v>1643.3969070999999</v>
      </c>
      <c r="H642" s="108">
        <v>1658.3931146300001</v>
      </c>
      <c r="I642" s="108">
        <v>1706.3413779000002</v>
      </c>
      <c r="J642" s="108">
        <v>2097.5037473499997</v>
      </c>
      <c r="K642" s="108">
        <v>2232.3549811500002</v>
      </c>
      <c r="L642" s="108">
        <v>2244.0893311700002</v>
      </c>
      <c r="M642" s="108">
        <v>2217.0565567899998</v>
      </c>
      <c r="N642" s="108">
        <v>2216.2020126500001</v>
      </c>
      <c r="O642" s="108">
        <v>2182.3954127699999</v>
      </c>
      <c r="P642" s="108">
        <v>2169.66062083</v>
      </c>
      <c r="Q642" s="108">
        <v>2168.6810214500001</v>
      </c>
      <c r="R642" s="108">
        <v>2168.3266982699997</v>
      </c>
      <c r="S642" s="108">
        <v>2165.58590426</v>
      </c>
      <c r="T642" s="108">
        <v>2173.6207034299996</v>
      </c>
      <c r="U642" s="108">
        <v>2255.29219642</v>
      </c>
      <c r="V642" s="108">
        <v>2255.29219642</v>
      </c>
      <c r="W642" s="108">
        <v>2251.08200334</v>
      </c>
      <c r="X642" s="108">
        <v>2233.0844700500002</v>
      </c>
      <c r="Y642" s="108">
        <v>2211.7833941700001</v>
      </c>
    </row>
    <row r="643" spans="1:25" s="71" customFormat="1" ht="15.75" hidden="1" outlineLevel="1" x14ac:dyDescent="0.25">
      <c r="A643" s="122">
        <v>12</v>
      </c>
      <c r="B643" s="108">
        <v>2076.4319394099998</v>
      </c>
      <c r="C643" s="108">
        <v>1744.36859213</v>
      </c>
      <c r="D643" s="108">
        <v>1634.97652094</v>
      </c>
      <c r="E643" s="108">
        <v>1622.22088646</v>
      </c>
      <c r="F643" s="108">
        <v>1629.4949329199999</v>
      </c>
      <c r="G643" s="108">
        <v>1653.5576453499998</v>
      </c>
      <c r="H643" s="108">
        <v>1648.2636401899999</v>
      </c>
      <c r="I643" s="108">
        <v>1668.63722304</v>
      </c>
      <c r="J643" s="108">
        <v>2083.6017731699999</v>
      </c>
      <c r="K643" s="108">
        <v>2100.7343410500002</v>
      </c>
      <c r="L643" s="108">
        <v>2148.7138681300003</v>
      </c>
      <c r="M643" s="108">
        <v>2157.7699517600004</v>
      </c>
      <c r="N643" s="108">
        <v>2149.4746208400002</v>
      </c>
      <c r="O643" s="108">
        <v>2148.34912368</v>
      </c>
      <c r="P643" s="108">
        <v>2090.95918979</v>
      </c>
      <c r="Q643" s="108">
        <v>2088.1975532400002</v>
      </c>
      <c r="R643" s="108">
        <v>2077.47406641</v>
      </c>
      <c r="S643" s="108">
        <v>2089.5314758</v>
      </c>
      <c r="T643" s="108">
        <v>2129.5491525999996</v>
      </c>
      <c r="U643" s="108">
        <v>2237.00286757</v>
      </c>
      <c r="V643" s="108">
        <v>2248.7267963200002</v>
      </c>
      <c r="W643" s="108">
        <v>2241.5465412899998</v>
      </c>
      <c r="X643" s="108">
        <v>2229.1452299899997</v>
      </c>
      <c r="Y643" s="108">
        <v>2133.6655542500002</v>
      </c>
    </row>
    <row r="644" spans="1:25" s="71" customFormat="1" ht="15.75" hidden="1" outlineLevel="1" x14ac:dyDescent="0.25">
      <c r="A644" s="122">
        <v>13</v>
      </c>
      <c r="B644" s="108">
        <v>2061.42531061</v>
      </c>
      <c r="C644" s="108">
        <v>1704.4447067599999</v>
      </c>
      <c r="D644" s="108">
        <v>1619.4175648299999</v>
      </c>
      <c r="E644" s="108">
        <v>1615.4470609599998</v>
      </c>
      <c r="F644" s="108">
        <v>1618.7297610099999</v>
      </c>
      <c r="G644" s="108">
        <v>1733.8952157799999</v>
      </c>
      <c r="H644" s="108">
        <v>2074.3789492199999</v>
      </c>
      <c r="I644" s="108">
        <v>2123.4422883799998</v>
      </c>
      <c r="J644" s="108">
        <v>2235.7835789800001</v>
      </c>
      <c r="K644" s="108">
        <v>2252.728564</v>
      </c>
      <c r="L644" s="108">
        <v>2252.0720239899997</v>
      </c>
      <c r="M644" s="108">
        <v>2239.37891713</v>
      </c>
      <c r="N644" s="108">
        <v>2240.5565206399997</v>
      </c>
      <c r="O644" s="108">
        <v>2238.51395172</v>
      </c>
      <c r="P644" s="108">
        <v>2237.4718247199999</v>
      </c>
      <c r="Q644" s="108">
        <v>2235.1478815099999</v>
      </c>
      <c r="R644" s="108">
        <v>2231.07316494</v>
      </c>
      <c r="S644" s="108">
        <v>2200.5492651100003</v>
      </c>
      <c r="T644" s="108">
        <v>2230.6458928699999</v>
      </c>
      <c r="U644" s="108">
        <v>2267.5684524799999</v>
      </c>
      <c r="V644" s="108">
        <v>2273.7170017799999</v>
      </c>
      <c r="W644" s="108">
        <v>2265.2757730799999</v>
      </c>
      <c r="X644" s="108">
        <v>2233.3241592600002</v>
      </c>
      <c r="Y644" s="108">
        <v>2157.1029904799998</v>
      </c>
    </row>
    <row r="645" spans="1:25" s="71" customFormat="1" ht="15.75" hidden="1" outlineLevel="1" x14ac:dyDescent="0.25">
      <c r="A645" s="122">
        <v>14</v>
      </c>
      <c r="B645" s="108">
        <v>1854.4588884099999</v>
      </c>
      <c r="C645" s="108">
        <v>1772.5477062099999</v>
      </c>
      <c r="D645" s="108">
        <v>1607.77700624</v>
      </c>
      <c r="E645" s="108">
        <v>1604.0461915799999</v>
      </c>
      <c r="F645" s="108">
        <v>1633.23616885</v>
      </c>
      <c r="G645" s="108">
        <v>1809.7099550299999</v>
      </c>
      <c r="H645" s="108">
        <v>1877.60452908</v>
      </c>
      <c r="I645" s="108">
        <v>1951.2308016300001</v>
      </c>
      <c r="J645" s="108">
        <v>2230.2811484200001</v>
      </c>
      <c r="K645" s="108">
        <v>2243.5682676699998</v>
      </c>
      <c r="L645" s="108">
        <v>2242.8179362299998</v>
      </c>
      <c r="M645" s="108">
        <v>2235.7002088200002</v>
      </c>
      <c r="N645" s="108">
        <v>2232.22992591</v>
      </c>
      <c r="O645" s="108">
        <v>2231.8756027300001</v>
      </c>
      <c r="P645" s="108">
        <v>2226.5086486800001</v>
      </c>
      <c r="Q645" s="108">
        <v>2228.5720601399998</v>
      </c>
      <c r="R645" s="108">
        <v>2225.9563213699998</v>
      </c>
      <c r="S645" s="108">
        <v>2149.07861258</v>
      </c>
      <c r="T645" s="108">
        <v>2158.5202832</v>
      </c>
      <c r="U645" s="108">
        <v>2239.8791380900002</v>
      </c>
      <c r="V645" s="108">
        <v>2268.7043709099999</v>
      </c>
      <c r="W645" s="108">
        <v>2245.44409627</v>
      </c>
      <c r="X645" s="108">
        <v>2235.79400025</v>
      </c>
      <c r="Y645" s="108">
        <v>2152.6322656500001</v>
      </c>
    </row>
    <row r="646" spans="1:25" s="71" customFormat="1" ht="15.75" hidden="1" outlineLevel="1" x14ac:dyDescent="0.25">
      <c r="A646" s="122">
        <v>15</v>
      </c>
      <c r="B646" s="108">
        <v>1845.256907</v>
      </c>
      <c r="C646" s="108">
        <v>1772.6936039899997</v>
      </c>
      <c r="D646" s="108">
        <v>1700.3595689200001</v>
      </c>
      <c r="E646" s="108">
        <v>1639.5931435499999</v>
      </c>
      <c r="F646" s="108">
        <v>1746.3069483499999</v>
      </c>
      <c r="G646" s="108">
        <v>1831.27156266</v>
      </c>
      <c r="H646" s="108">
        <v>1889.38056418</v>
      </c>
      <c r="I646" s="108">
        <v>2109.67579071</v>
      </c>
      <c r="J646" s="108">
        <v>2225.2164112</v>
      </c>
      <c r="K646" s="108">
        <v>2234.60597547</v>
      </c>
      <c r="L646" s="108">
        <v>2236.49222534</v>
      </c>
      <c r="M646" s="108">
        <v>2230.4374674699998</v>
      </c>
      <c r="N646" s="108">
        <v>2224.8308242100002</v>
      </c>
      <c r="O646" s="108">
        <v>2228.0405753699997</v>
      </c>
      <c r="P646" s="108">
        <v>2221.76697083</v>
      </c>
      <c r="Q646" s="108">
        <v>2219.2658660300003</v>
      </c>
      <c r="R646" s="108">
        <v>2217.0148717100001</v>
      </c>
      <c r="S646" s="108">
        <v>2215.88937455</v>
      </c>
      <c r="T646" s="108">
        <v>2246.03810866</v>
      </c>
      <c r="U646" s="108">
        <v>2283.1690936700002</v>
      </c>
      <c r="V646" s="108">
        <v>2256.26137453</v>
      </c>
      <c r="W646" s="108">
        <v>2253.1141509899999</v>
      </c>
      <c r="X646" s="108">
        <v>2233.9702779999998</v>
      </c>
      <c r="Y646" s="108">
        <v>2205.5514747100001</v>
      </c>
    </row>
    <row r="647" spans="1:25" s="71" customFormat="1" ht="15.75" hidden="1" outlineLevel="1" x14ac:dyDescent="0.25">
      <c r="A647" s="122">
        <v>16</v>
      </c>
      <c r="B647" s="108">
        <v>2084.5501087399998</v>
      </c>
      <c r="C647" s="108">
        <v>1855.4697516000001</v>
      </c>
      <c r="D647" s="108">
        <v>1727.76750902</v>
      </c>
      <c r="E647" s="108">
        <v>1613.5399685499999</v>
      </c>
      <c r="F647" s="108">
        <v>1732.8009824299997</v>
      </c>
      <c r="G647" s="108">
        <v>1871.86240931</v>
      </c>
      <c r="H647" s="108">
        <v>2088.2913446699999</v>
      </c>
      <c r="I647" s="108">
        <v>2163.56417788</v>
      </c>
      <c r="J647" s="108">
        <v>2259.2627002899999</v>
      </c>
      <c r="K647" s="108">
        <v>2281.1890523699999</v>
      </c>
      <c r="L647" s="108">
        <v>2284.2945908299998</v>
      </c>
      <c r="M647" s="108">
        <v>2264.3170162400002</v>
      </c>
      <c r="N647" s="108">
        <v>2264.8693435499999</v>
      </c>
      <c r="O647" s="108">
        <v>2263.9835355999999</v>
      </c>
      <c r="P647" s="108">
        <v>2259.1584875899998</v>
      </c>
      <c r="Q647" s="108">
        <v>2257.17844629</v>
      </c>
      <c r="R647" s="108">
        <v>2255.1879837199999</v>
      </c>
      <c r="S647" s="108">
        <v>2250.3316718999999</v>
      </c>
      <c r="T647" s="108">
        <v>2259.3148066399999</v>
      </c>
      <c r="U647" s="108">
        <v>2300.2287126599999</v>
      </c>
      <c r="V647" s="108">
        <v>2308.7637327900002</v>
      </c>
      <c r="W647" s="108">
        <v>2257.9808840800001</v>
      </c>
      <c r="X647" s="108">
        <v>2235.2729367500001</v>
      </c>
      <c r="Y647" s="108">
        <v>2204.3634499300001</v>
      </c>
    </row>
    <row r="648" spans="1:25" s="71" customFormat="1" ht="15.75" hidden="1" outlineLevel="1" x14ac:dyDescent="0.25">
      <c r="A648" s="122">
        <v>17</v>
      </c>
      <c r="B648" s="108">
        <v>1897.2694655700002</v>
      </c>
      <c r="C648" s="108">
        <v>1654.00575996</v>
      </c>
      <c r="D648" s="108">
        <v>1607.8603764</v>
      </c>
      <c r="E648" s="108">
        <v>1606.0679179599999</v>
      </c>
      <c r="F648" s="108">
        <v>1611.1847615299998</v>
      </c>
      <c r="G648" s="108">
        <v>1666.8343433299999</v>
      </c>
      <c r="H648" s="108">
        <v>1885.5872219</v>
      </c>
      <c r="I648" s="108">
        <v>2150.77727959</v>
      </c>
      <c r="J648" s="108">
        <v>2237.86783298</v>
      </c>
      <c r="K648" s="108">
        <v>2257.6995097899999</v>
      </c>
      <c r="L648" s="108">
        <v>2255.5006218200001</v>
      </c>
      <c r="M648" s="108">
        <v>2245.9443172299998</v>
      </c>
      <c r="N648" s="108">
        <v>2237.8574117099997</v>
      </c>
      <c r="O648" s="108">
        <v>2235.8669491400001</v>
      </c>
      <c r="P648" s="108">
        <v>2232.0840281300002</v>
      </c>
      <c r="Q648" s="108">
        <v>2230.6771566799998</v>
      </c>
      <c r="R648" s="108">
        <v>2232.4696151200001</v>
      </c>
      <c r="S648" s="108">
        <v>2233.0636275100001</v>
      </c>
      <c r="T648" s="108">
        <v>2231.3753817699999</v>
      </c>
      <c r="U648" s="108">
        <v>2274.6757586200001</v>
      </c>
      <c r="V648" s="108">
        <v>2293.0693001700001</v>
      </c>
      <c r="W648" s="108">
        <v>2253.5310017900001</v>
      </c>
      <c r="X648" s="108">
        <v>2232.1048706700003</v>
      </c>
      <c r="Y648" s="108">
        <v>2210.8871649499997</v>
      </c>
    </row>
    <row r="649" spans="1:25" s="71" customFormat="1" ht="15.75" hidden="1" outlineLevel="1" x14ac:dyDescent="0.25">
      <c r="A649" s="122">
        <v>18</v>
      </c>
      <c r="B649" s="108">
        <v>1950.1365682800001</v>
      </c>
      <c r="C649" s="108">
        <v>1853.60434427</v>
      </c>
      <c r="D649" s="108">
        <v>2070.1166497899999</v>
      </c>
      <c r="E649" s="108">
        <v>1737.5635028199999</v>
      </c>
      <c r="F649" s="108">
        <v>1709.7908182699998</v>
      </c>
      <c r="G649" s="108">
        <v>1668.3975338299999</v>
      </c>
      <c r="H649" s="108">
        <v>1674.3897640799998</v>
      </c>
      <c r="I649" s="108">
        <v>1745.6712508800001</v>
      </c>
      <c r="J649" s="108">
        <v>2114.7301066599998</v>
      </c>
      <c r="K649" s="108">
        <v>2171.3176027600002</v>
      </c>
      <c r="L649" s="108">
        <v>2235.1791453200003</v>
      </c>
      <c r="M649" s="108">
        <v>2236.2942212099997</v>
      </c>
      <c r="N649" s="108">
        <v>2206.4685464699996</v>
      </c>
      <c r="O649" s="108">
        <v>2188.9608128700002</v>
      </c>
      <c r="P649" s="108">
        <v>2166.4404484000002</v>
      </c>
      <c r="Q649" s="108">
        <v>2160.4169543400003</v>
      </c>
      <c r="R649" s="108">
        <v>2162.0218299200001</v>
      </c>
      <c r="S649" s="108">
        <v>2149.0473487700001</v>
      </c>
      <c r="T649" s="108">
        <v>2147.37994557</v>
      </c>
      <c r="U649" s="108">
        <v>2233.1365764000002</v>
      </c>
      <c r="V649" s="108">
        <v>2266.53674675</v>
      </c>
      <c r="W649" s="108">
        <v>2260.3465123699998</v>
      </c>
      <c r="X649" s="108">
        <v>2242.45319178</v>
      </c>
      <c r="Y649" s="108">
        <v>2031.1410999899999</v>
      </c>
    </row>
    <row r="650" spans="1:25" s="71" customFormat="1" ht="15.75" hidden="1" outlineLevel="1" x14ac:dyDescent="0.25">
      <c r="A650" s="122">
        <v>19</v>
      </c>
      <c r="B650" s="108">
        <v>1900.62511451</v>
      </c>
      <c r="C650" s="108">
        <v>1821.5797815599999</v>
      </c>
      <c r="D650" s="108">
        <v>1766.0448337299999</v>
      </c>
      <c r="E650" s="108">
        <v>1611.36192312</v>
      </c>
      <c r="F650" s="108">
        <v>1745.32734897</v>
      </c>
      <c r="G650" s="108">
        <v>1741.6486406599997</v>
      </c>
      <c r="H650" s="108">
        <v>1607.3080490899999</v>
      </c>
      <c r="I650" s="108">
        <v>1775.5698745100001</v>
      </c>
      <c r="J650" s="108">
        <v>1868.4442327500001</v>
      </c>
      <c r="K650" s="108">
        <v>2013.6646301999999</v>
      </c>
      <c r="L650" s="108">
        <v>2060.6749791699999</v>
      </c>
      <c r="M650" s="108">
        <v>2078.81841024</v>
      </c>
      <c r="N650" s="108">
        <v>2074.77495748</v>
      </c>
      <c r="O650" s="108">
        <v>2065.6146611499998</v>
      </c>
      <c r="P650" s="108">
        <v>2052.2129079299998</v>
      </c>
      <c r="Q650" s="108">
        <v>2041.3122595100001</v>
      </c>
      <c r="R650" s="108">
        <v>2037.2688067499998</v>
      </c>
      <c r="S650" s="108">
        <v>2052.6714438099998</v>
      </c>
      <c r="T650" s="108">
        <v>2082.1532166400002</v>
      </c>
      <c r="U650" s="108">
        <v>2252.8015128900001</v>
      </c>
      <c r="V650" s="108">
        <v>2267.40171216</v>
      </c>
      <c r="W650" s="108">
        <v>2262.89972352</v>
      </c>
      <c r="X650" s="108">
        <v>2239.5352361799996</v>
      </c>
      <c r="Y650" s="108">
        <v>2122.6085867800002</v>
      </c>
    </row>
    <row r="651" spans="1:25" s="71" customFormat="1" ht="15.75" hidden="1" outlineLevel="1" x14ac:dyDescent="0.25">
      <c r="A651" s="122">
        <v>20</v>
      </c>
      <c r="B651" s="108">
        <v>1915.7359560099999</v>
      </c>
      <c r="C651" s="108">
        <v>1656.4234945999999</v>
      </c>
      <c r="D651" s="108">
        <v>1615.7909628699999</v>
      </c>
      <c r="E651" s="108">
        <v>1613.0397475899999</v>
      </c>
      <c r="F651" s="108">
        <v>1760.64661587</v>
      </c>
      <c r="G651" s="108">
        <v>1670.83611101</v>
      </c>
      <c r="H651" s="108">
        <v>1742.1280190799998</v>
      </c>
      <c r="I651" s="108">
        <v>2119.8677927700001</v>
      </c>
      <c r="J651" s="108">
        <v>2239.8270317400002</v>
      </c>
      <c r="K651" s="108">
        <v>2253.1454148000003</v>
      </c>
      <c r="L651" s="108">
        <v>2264.3170162400002</v>
      </c>
      <c r="M651" s="108">
        <v>2263.3478381300001</v>
      </c>
      <c r="N651" s="108">
        <v>2247.09065693</v>
      </c>
      <c r="O651" s="108">
        <v>2244.42281181</v>
      </c>
      <c r="P651" s="108">
        <v>2241.07758414</v>
      </c>
      <c r="Q651" s="108">
        <v>2237.7219352000002</v>
      </c>
      <c r="R651" s="108">
        <v>2223.4447952999999</v>
      </c>
      <c r="S651" s="108">
        <v>2199.51755938</v>
      </c>
      <c r="T651" s="108">
        <v>2234.0432268899999</v>
      </c>
      <c r="U651" s="108">
        <v>2291.2559991899998</v>
      </c>
      <c r="V651" s="108">
        <v>2280.8138866500003</v>
      </c>
      <c r="W651" s="108">
        <v>2302.2817028499999</v>
      </c>
      <c r="X651" s="108">
        <v>2245.0897730900001</v>
      </c>
      <c r="Y651" s="108">
        <v>2093.84588158</v>
      </c>
    </row>
    <row r="652" spans="1:25" s="71" customFormat="1" ht="15.75" hidden="1" outlineLevel="1" x14ac:dyDescent="0.25">
      <c r="A652" s="122">
        <v>21</v>
      </c>
      <c r="B652" s="108">
        <v>1927.8975780999999</v>
      </c>
      <c r="C652" s="108">
        <v>1663.0722648599999</v>
      </c>
      <c r="D652" s="108">
        <v>1612.83132219</v>
      </c>
      <c r="E652" s="108">
        <v>1611.0909701</v>
      </c>
      <c r="F652" s="108">
        <v>1613.4982834699999</v>
      </c>
      <c r="G652" s="108">
        <v>1643.6678601199999</v>
      </c>
      <c r="H652" s="108">
        <v>1695.5970485299999</v>
      </c>
      <c r="I652" s="108">
        <v>1920.4359487800002</v>
      </c>
      <c r="J652" s="108">
        <v>2165.9402274399999</v>
      </c>
      <c r="K652" s="108">
        <v>2182.5308892800003</v>
      </c>
      <c r="L652" s="108">
        <v>2190.5656884499999</v>
      </c>
      <c r="M652" s="108">
        <v>2183.14574421</v>
      </c>
      <c r="N652" s="108">
        <v>2176.8512971300001</v>
      </c>
      <c r="O652" s="108">
        <v>2177.45573079</v>
      </c>
      <c r="P652" s="108">
        <v>2170.9737008499997</v>
      </c>
      <c r="Q652" s="108">
        <v>2171.00496466</v>
      </c>
      <c r="R652" s="108">
        <v>2168.1599579499998</v>
      </c>
      <c r="S652" s="108">
        <v>2167.04488206</v>
      </c>
      <c r="T652" s="108">
        <v>2170.6506414800001</v>
      </c>
      <c r="U652" s="108">
        <v>2235.8252640599999</v>
      </c>
      <c r="V652" s="108">
        <v>2247.4241375699999</v>
      </c>
      <c r="W652" s="108">
        <v>2250.0190338000002</v>
      </c>
      <c r="X652" s="108">
        <v>2232.3341386100001</v>
      </c>
      <c r="Y652" s="108">
        <v>2129.4136760900001</v>
      </c>
    </row>
    <row r="653" spans="1:25" s="71" customFormat="1" ht="15.75" hidden="1" outlineLevel="1" x14ac:dyDescent="0.25">
      <c r="A653" s="122">
        <v>22</v>
      </c>
      <c r="B653" s="108">
        <v>1694.1589132700001</v>
      </c>
      <c r="C653" s="108">
        <v>1616.3849752599999</v>
      </c>
      <c r="D653" s="108">
        <v>1601.3783464600001</v>
      </c>
      <c r="E653" s="108">
        <v>1576.22140068</v>
      </c>
      <c r="F653" s="108">
        <v>1598.92934801</v>
      </c>
      <c r="G653" s="108">
        <v>1623.36722616</v>
      </c>
      <c r="H653" s="108">
        <v>1695.6908399600002</v>
      </c>
      <c r="I653" s="108">
        <v>1996.9801769299997</v>
      </c>
      <c r="J653" s="108">
        <v>2203.47764198</v>
      </c>
      <c r="K653" s="108">
        <v>2275.8533621299998</v>
      </c>
      <c r="L653" s="108">
        <v>2280.4699847399997</v>
      </c>
      <c r="M653" s="108">
        <v>2279.1985898000003</v>
      </c>
      <c r="N653" s="108">
        <v>2269.9549233099997</v>
      </c>
      <c r="O653" s="108">
        <v>2262.6704555799997</v>
      </c>
      <c r="P653" s="108">
        <v>2222.14213655</v>
      </c>
      <c r="Q653" s="108">
        <v>2225.8000023200002</v>
      </c>
      <c r="R653" s="108">
        <v>2200.99737972</v>
      </c>
      <c r="S653" s="108">
        <v>2200.53884384</v>
      </c>
      <c r="T653" s="108">
        <v>2206.95834616</v>
      </c>
      <c r="U653" s="108">
        <v>2278.2919393100001</v>
      </c>
      <c r="V653" s="108">
        <v>2297.8422418299997</v>
      </c>
      <c r="W653" s="108">
        <v>2273.9045846399999</v>
      </c>
      <c r="X653" s="108">
        <v>2201.9769790999999</v>
      </c>
      <c r="Y653" s="108">
        <v>2142.69037407</v>
      </c>
    </row>
    <row r="654" spans="1:25" s="71" customFormat="1" ht="15.75" hidden="1" outlineLevel="1" x14ac:dyDescent="0.25">
      <c r="A654" s="122">
        <v>23</v>
      </c>
      <c r="B654" s="108">
        <v>1748.8705807699998</v>
      </c>
      <c r="C654" s="108">
        <v>1666.5112839600001</v>
      </c>
      <c r="D654" s="108">
        <v>1610.5073789799999</v>
      </c>
      <c r="E654" s="108">
        <v>1606.26592209</v>
      </c>
      <c r="F654" s="108">
        <v>1617.5313149599999</v>
      </c>
      <c r="G654" s="108">
        <v>1682.9977331</v>
      </c>
      <c r="H654" s="108">
        <v>1790.4722906100001</v>
      </c>
      <c r="I654" s="108">
        <v>2169.4000890799998</v>
      </c>
      <c r="J654" s="108">
        <v>2256.0633704000002</v>
      </c>
      <c r="K654" s="108">
        <v>2289.6928086899998</v>
      </c>
      <c r="L654" s="108">
        <v>2294.1010059</v>
      </c>
      <c r="M654" s="108">
        <v>2283.7005784399998</v>
      </c>
      <c r="N654" s="108">
        <v>2272.8624576399998</v>
      </c>
      <c r="O654" s="108">
        <v>2271.1637906300002</v>
      </c>
      <c r="P654" s="108">
        <v>2268.3292051899998</v>
      </c>
      <c r="Q654" s="108">
        <v>2270.01745093</v>
      </c>
      <c r="R654" s="108">
        <v>2265.48419848</v>
      </c>
      <c r="S654" s="108">
        <v>2255.42767293</v>
      </c>
      <c r="T654" s="108">
        <v>2262.6496130400001</v>
      </c>
      <c r="U654" s="108">
        <v>2301.8648520500001</v>
      </c>
      <c r="V654" s="108">
        <v>2328.6475159499996</v>
      </c>
      <c r="W654" s="108">
        <v>2302.94866413</v>
      </c>
      <c r="X654" s="108">
        <v>2277.03096564</v>
      </c>
      <c r="Y654" s="108">
        <v>2145.76464872</v>
      </c>
    </row>
    <row r="655" spans="1:25" s="71" customFormat="1" ht="15.75" hidden="1" outlineLevel="1" x14ac:dyDescent="0.25">
      <c r="A655" s="122">
        <v>24</v>
      </c>
      <c r="B655" s="108">
        <v>1798.4549834299999</v>
      </c>
      <c r="C655" s="108">
        <v>1683.7376432699998</v>
      </c>
      <c r="D655" s="108">
        <v>1613.18564537</v>
      </c>
      <c r="E655" s="108">
        <v>1602.5246861599999</v>
      </c>
      <c r="F655" s="108">
        <v>1634.1115555299998</v>
      </c>
      <c r="G655" s="108">
        <v>1686.6451775999999</v>
      </c>
      <c r="H655" s="108">
        <v>1743.03466957</v>
      </c>
      <c r="I655" s="108">
        <v>2151.2879218200001</v>
      </c>
      <c r="J655" s="108">
        <v>2217.1086631399999</v>
      </c>
      <c r="K655" s="108">
        <v>2248.8518515599999</v>
      </c>
      <c r="L655" s="108">
        <v>2248.4766858399998</v>
      </c>
      <c r="M655" s="108">
        <v>2240.7857885799999</v>
      </c>
      <c r="N655" s="108">
        <v>2232.6571979800001</v>
      </c>
      <c r="O655" s="108">
        <v>2233.6159548200003</v>
      </c>
      <c r="P655" s="108">
        <v>2235.1270389699998</v>
      </c>
      <c r="Q655" s="108">
        <v>2235.1374602400001</v>
      </c>
      <c r="R655" s="108">
        <v>2232.4591938499998</v>
      </c>
      <c r="S655" s="108">
        <v>2218.2237390300002</v>
      </c>
      <c r="T655" s="108">
        <v>2228.7179579200001</v>
      </c>
      <c r="U655" s="108">
        <v>2277.2081272300002</v>
      </c>
      <c r="V655" s="108">
        <v>2294.04889955</v>
      </c>
      <c r="W655" s="108">
        <v>2281.5433755499998</v>
      </c>
      <c r="X655" s="108">
        <v>2264.2857524299998</v>
      </c>
      <c r="Y655" s="108">
        <v>2236.6798082</v>
      </c>
    </row>
    <row r="656" spans="1:25" s="71" customFormat="1" ht="15.75" hidden="1" outlineLevel="1" x14ac:dyDescent="0.25">
      <c r="A656" s="122">
        <v>25</v>
      </c>
      <c r="B656" s="108">
        <v>2141.6482470700003</v>
      </c>
      <c r="C656" s="108">
        <v>1796.276938</v>
      </c>
      <c r="D656" s="108">
        <v>1705.6952591600002</v>
      </c>
      <c r="E656" s="108">
        <v>1677.7558342899999</v>
      </c>
      <c r="F656" s="108">
        <v>1681.99729118</v>
      </c>
      <c r="G656" s="108">
        <v>1663.3327966100001</v>
      </c>
      <c r="H656" s="108">
        <v>1718.0548853800001</v>
      </c>
      <c r="I656" s="108">
        <v>1759.94839078</v>
      </c>
      <c r="J656" s="108">
        <v>2166.1903379200003</v>
      </c>
      <c r="K656" s="108">
        <v>2231.95897289</v>
      </c>
      <c r="L656" s="108">
        <v>2233.4596357700002</v>
      </c>
      <c r="M656" s="108">
        <v>2230.85431827</v>
      </c>
      <c r="N656" s="108">
        <v>2216.2332764600001</v>
      </c>
      <c r="O656" s="108">
        <v>2212.085611</v>
      </c>
      <c r="P656" s="108">
        <v>2157.4260498499998</v>
      </c>
      <c r="Q656" s="108">
        <v>2164.8251515500001</v>
      </c>
      <c r="R656" s="108">
        <v>2161.9384597600001</v>
      </c>
      <c r="S656" s="108">
        <v>2163.2619610500001</v>
      </c>
      <c r="T656" s="108">
        <v>2167.8994261999997</v>
      </c>
      <c r="U656" s="108">
        <v>2270.6531483999997</v>
      </c>
      <c r="V656" s="108">
        <v>2282.2311793700001</v>
      </c>
      <c r="W656" s="108">
        <v>2264.2961737000001</v>
      </c>
      <c r="X656" s="108">
        <v>2247.4658226500001</v>
      </c>
      <c r="Y656" s="108">
        <v>2235.38757072</v>
      </c>
    </row>
    <row r="657" spans="1:25" s="71" customFormat="1" ht="15.75" hidden="1" outlineLevel="1" x14ac:dyDescent="0.25">
      <c r="A657" s="122">
        <v>26</v>
      </c>
      <c r="B657" s="108">
        <v>2116.2099269999999</v>
      </c>
      <c r="C657" s="108">
        <v>1742.33644448</v>
      </c>
      <c r="D657" s="108">
        <v>1689.68818844</v>
      </c>
      <c r="E657" s="108">
        <v>1616.25992002</v>
      </c>
      <c r="F657" s="108">
        <v>1621.12665311</v>
      </c>
      <c r="G657" s="108">
        <v>1611.5286634399999</v>
      </c>
      <c r="H657" s="108">
        <v>1614.9468400000001</v>
      </c>
      <c r="I657" s="108">
        <v>1612.9146923499998</v>
      </c>
      <c r="J657" s="108">
        <v>1854.4901522199998</v>
      </c>
      <c r="K657" s="108">
        <v>2075.0563317699998</v>
      </c>
      <c r="L657" s="108">
        <v>2121.51435343</v>
      </c>
      <c r="M657" s="108">
        <v>2150.7981221300001</v>
      </c>
      <c r="N657" s="108">
        <v>2149.5267271900002</v>
      </c>
      <c r="O657" s="108">
        <v>2147.7551112900001</v>
      </c>
      <c r="P657" s="108">
        <v>2106.7578351100001</v>
      </c>
      <c r="Q657" s="108">
        <v>2071.5339425100001</v>
      </c>
      <c r="R657" s="108">
        <v>2052.7339714299997</v>
      </c>
      <c r="S657" s="108">
        <v>2036.7685857900001</v>
      </c>
      <c r="T657" s="108">
        <v>2068.5117742100001</v>
      </c>
      <c r="U657" s="108">
        <v>2188.2521665100003</v>
      </c>
      <c r="V657" s="108">
        <v>2256.5740126300002</v>
      </c>
      <c r="W657" s="108">
        <v>2251.6864370000003</v>
      </c>
      <c r="X657" s="108">
        <v>2170.1399992500001</v>
      </c>
      <c r="Y657" s="108">
        <v>2073.90999207</v>
      </c>
    </row>
    <row r="658" spans="1:25" s="71" customFormat="1" ht="15.75" hidden="1" outlineLevel="1" x14ac:dyDescent="0.25">
      <c r="A658" s="122">
        <v>27</v>
      </c>
      <c r="B658" s="108">
        <v>1736.4067418499999</v>
      </c>
      <c r="C658" s="108">
        <v>1610.1322132599998</v>
      </c>
      <c r="D658" s="108">
        <v>1546.6666789599999</v>
      </c>
      <c r="E658" s="108">
        <v>1445.1322453499999</v>
      </c>
      <c r="F658" s="108">
        <v>1531.19109301</v>
      </c>
      <c r="G658" s="108">
        <v>1609.74662627</v>
      </c>
      <c r="H658" s="108">
        <v>1766.4929483400001</v>
      </c>
      <c r="I658" s="108">
        <v>2132.6859548699999</v>
      </c>
      <c r="J658" s="108">
        <v>2183.1665867500001</v>
      </c>
      <c r="K658" s="108">
        <v>2238.2117348900001</v>
      </c>
      <c r="L658" s="108">
        <v>2239.3580745899999</v>
      </c>
      <c r="M658" s="108">
        <v>2228.2281582300002</v>
      </c>
      <c r="N658" s="108">
        <v>2224.8204029399999</v>
      </c>
      <c r="O658" s="108">
        <v>2222.3192981399998</v>
      </c>
      <c r="P658" s="108">
        <v>2196.1514891699999</v>
      </c>
      <c r="Q658" s="108">
        <v>2183.41669723</v>
      </c>
      <c r="R658" s="108">
        <v>2166.0652826799997</v>
      </c>
      <c r="S658" s="108">
        <v>2157.6448965199997</v>
      </c>
      <c r="T658" s="108">
        <v>2164.7626239299998</v>
      </c>
      <c r="U658" s="108">
        <v>2196.2973869500001</v>
      </c>
      <c r="V658" s="108">
        <v>2248.92480045</v>
      </c>
      <c r="W658" s="108">
        <v>2271.25758206</v>
      </c>
      <c r="X658" s="108">
        <v>2168.3475408099998</v>
      </c>
      <c r="Y658" s="108">
        <v>2125.0159001500001</v>
      </c>
    </row>
    <row r="659" spans="1:25" s="71" customFormat="1" ht="15.75" hidden="1" outlineLevel="1" x14ac:dyDescent="0.25">
      <c r="A659" s="122">
        <v>28</v>
      </c>
      <c r="B659" s="108">
        <v>1707.86288332</v>
      </c>
      <c r="C659" s="108">
        <v>1614.75925714</v>
      </c>
      <c r="D659" s="108">
        <v>1549.38663043</v>
      </c>
      <c r="E659" s="108">
        <v>1499.9689680900001</v>
      </c>
      <c r="F659" s="108">
        <v>1546.3331983200001</v>
      </c>
      <c r="G659" s="108">
        <v>1610.3197961199999</v>
      </c>
      <c r="H659" s="108">
        <v>1640.11420705</v>
      </c>
      <c r="I659" s="108">
        <v>1815.82724052</v>
      </c>
      <c r="J659" s="108">
        <v>2172.1721468999999</v>
      </c>
      <c r="K659" s="108">
        <v>2222.2046641699999</v>
      </c>
      <c r="L659" s="108">
        <v>2221.5898092399998</v>
      </c>
      <c r="M659" s="108">
        <v>2217.9423647399999</v>
      </c>
      <c r="N659" s="108">
        <v>2205.2701004199998</v>
      </c>
      <c r="O659" s="108">
        <v>2213.78427801</v>
      </c>
      <c r="P659" s="108">
        <v>2197.3707777600002</v>
      </c>
      <c r="Q659" s="108">
        <v>2198.8714406399999</v>
      </c>
      <c r="R659" s="108">
        <v>2171.4009729199997</v>
      </c>
      <c r="S659" s="108">
        <v>2151.8923554799999</v>
      </c>
      <c r="T659" s="108">
        <v>2145.81675507</v>
      </c>
      <c r="U659" s="108">
        <v>2195.7763234499998</v>
      </c>
      <c r="V659" s="108">
        <v>2258.2518371000001</v>
      </c>
      <c r="W659" s="108">
        <v>2266.6618019899997</v>
      </c>
      <c r="X659" s="108">
        <v>2192.4727808600001</v>
      </c>
      <c r="Y659" s="108">
        <v>2132.6338485199999</v>
      </c>
    </row>
    <row r="660" spans="1:25" s="71" customFormat="1" ht="15.75" hidden="1" outlineLevel="1" x14ac:dyDescent="0.25">
      <c r="A660" s="122">
        <v>29</v>
      </c>
      <c r="B660" s="108">
        <v>1620.7410661199999</v>
      </c>
      <c r="C660" s="108">
        <v>1591.4677186899999</v>
      </c>
      <c r="D660" s="108">
        <v>1544.0405189200001</v>
      </c>
      <c r="E660" s="108">
        <v>1538.34008423</v>
      </c>
      <c r="F660" s="108">
        <v>1556.91078737</v>
      </c>
      <c r="G660" s="108">
        <v>1590.2484301</v>
      </c>
      <c r="H660" s="108">
        <v>1615.7805416000001</v>
      </c>
      <c r="I660" s="108">
        <v>1957.0667128299999</v>
      </c>
      <c r="J660" s="108">
        <v>2189.5235614499998</v>
      </c>
      <c r="K660" s="108">
        <v>2196.1202253599999</v>
      </c>
      <c r="L660" s="108">
        <v>2225.35188771</v>
      </c>
      <c r="M660" s="108">
        <v>2224.5390286500001</v>
      </c>
      <c r="N660" s="108">
        <v>2221.7982346399999</v>
      </c>
      <c r="O660" s="108">
        <v>2223.3405825999998</v>
      </c>
      <c r="P660" s="108">
        <v>2213.6175376900001</v>
      </c>
      <c r="Q660" s="108">
        <v>2207.1355077499998</v>
      </c>
      <c r="R660" s="108">
        <v>2199.4029254099996</v>
      </c>
      <c r="S660" s="108">
        <v>2187.0641417299998</v>
      </c>
      <c r="T660" s="108">
        <v>2175.6528510799999</v>
      </c>
      <c r="U660" s="108">
        <v>2205.0408324800001</v>
      </c>
      <c r="V660" s="108">
        <v>2232.4383513100001</v>
      </c>
      <c r="W660" s="108">
        <v>2227.5820394899997</v>
      </c>
      <c r="X660" s="108">
        <v>2180.7280095699998</v>
      </c>
      <c r="Y660" s="108">
        <v>1961.98555227</v>
      </c>
    </row>
    <row r="661" spans="1:25" s="71" customFormat="1" ht="15.75" collapsed="1" x14ac:dyDescent="0.25">
      <c r="A661" s="122">
        <v>30</v>
      </c>
      <c r="B661" s="108">
        <v>1679.6837692399999</v>
      </c>
      <c r="C661" s="108">
        <v>1609.01713737</v>
      </c>
      <c r="D661" s="108">
        <v>1590.30053645</v>
      </c>
      <c r="E661" s="108">
        <v>1575.0646397099999</v>
      </c>
      <c r="F661" s="108">
        <v>1576.4506686199998</v>
      </c>
      <c r="G661" s="108">
        <v>1625.8891735</v>
      </c>
      <c r="H661" s="108">
        <v>1743.21183116</v>
      </c>
      <c r="I661" s="108">
        <v>2124.2238836300003</v>
      </c>
      <c r="J661" s="108">
        <v>2192.5457297499997</v>
      </c>
      <c r="K661" s="108">
        <v>2238.8578536300001</v>
      </c>
      <c r="L661" s="108">
        <v>2250.75894397</v>
      </c>
      <c r="M661" s="108">
        <v>2247.3928737599999</v>
      </c>
      <c r="N661" s="108">
        <v>2243.6516378299998</v>
      </c>
      <c r="O661" s="108">
        <v>2245.61083659</v>
      </c>
      <c r="P661" s="108">
        <v>2241.7028603399999</v>
      </c>
      <c r="Q661" s="108">
        <v>2238.59732188</v>
      </c>
      <c r="R661" s="108">
        <v>2213.5029037200002</v>
      </c>
      <c r="S661" s="108">
        <v>2187.2934096700001</v>
      </c>
      <c r="T661" s="108">
        <v>2187.9812134899998</v>
      </c>
      <c r="U661" s="108">
        <v>2216.6605485300001</v>
      </c>
      <c r="V661" s="108">
        <v>2254.0103802100002</v>
      </c>
      <c r="W661" s="108">
        <v>2255.3026176900003</v>
      </c>
      <c r="X661" s="108">
        <v>2200.9244308299999</v>
      </c>
      <c r="Y661" s="108">
        <v>2075.6711866999999</v>
      </c>
    </row>
    <row r="662" spans="1:25" s="71" customFormat="1" ht="15.75" hidden="1" x14ac:dyDescent="0.25">
      <c r="A662" s="126">
        <v>31</v>
      </c>
      <c r="B662" s="108">
        <v>656.18999999999994</v>
      </c>
      <c r="C662" s="108">
        <v>656.18999999999994</v>
      </c>
      <c r="D662" s="108">
        <v>656.18999999999994</v>
      </c>
      <c r="E662" s="108">
        <v>656.18999999999994</v>
      </c>
      <c r="F662" s="108">
        <v>656.18999999999994</v>
      </c>
      <c r="G662" s="108">
        <v>656.18999999999994</v>
      </c>
      <c r="H662" s="108">
        <v>656.18999999999994</v>
      </c>
      <c r="I662" s="108">
        <v>656.18999999999994</v>
      </c>
      <c r="J662" s="108">
        <v>656.18999999999994</v>
      </c>
      <c r="K662" s="108">
        <v>656.18999999999994</v>
      </c>
      <c r="L662" s="108">
        <v>656.18999999999994</v>
      </c>
      <c r="M662" s="108">
        <v>656.18999999999994</v>
      </c>
      <c r="N662" s="108">
        <v>656.18999999999994</v>
      </c>
      <c r="O662" s="108">
        <v>656.18999999999994</v>
      </c>
      <c r="P662" s="108">
        <v>656.18999999999994</v>
      </c>
      <c r="Q662" s="108">
        <v>656.18999999999994</v>
      </c>
      <c r="R662" s="108">
        <v>656.18999999999994</v>
      </c>
      <c r="S662" s="108">
        <v>656.18999999999994</v>
      </c>
      <c r="T662" s="108">
        <v>656.18999999999994</v>
      </c>
      <c r="U662" s="108">
        <v>656.18999999999994</v>
      </c>
      <c r="V662" s="108">
        <v>656.18999999999994</v>
      </c>
      <c r="W662" s="108">
        <v>656.18999999999994</v>
      </c>
      <c r="X662" s="108">
        <v>656.18999999999994</v>
      </c>
      <c r="Y662" s="108">
        <v>656.18999999999994</v>
      </c>
    </row>
    <row r="663" spans="1:25" s="71" customFormat="1" ht="15.75" x14ac:dyDescent="0.25">
      <c r="A663" s="46"/>
    </row>
    <row r="664" spans="1:25" s="71" customFormat="1" ht="15.75" x14ac:dyDescent="0.25">
      <c r="A664" s="143" t="s">
        <v>32</v>
      </c>
      <c r="B664" s="143" t="s">
        <v>124</v>
      </c>
      <c r="C664" s="143"/>
      <c r="D664" s="143"/>
      <c r="E664" s="143"/>
      <c r="F664" s="143"/>
      <c r="G664" s="143"/>
      <c r="H664" s="143"/>
      <c r="I664" s="143"/>
      <c r="J664" s="143"/>
      <c r="K664" s="143"/>
      <c r="L664" s="143"/>
      <c r="M664" s="143"/>
      <c r="N664" s="143"/>
      <c r="O664" s="143"/>
      <c r="P664" s="143"/>
      <c r="Q664" s="143"/>
      <c r="R664" s="143"/>
      <c r="S664" s="143"/>
      <c r="T664" s="143"/>
      <c r="U664" s="143"/>
      <c r="V664" s="143"/>
      <c r="W664" s="143"/>
      <c r="X664" s="143"/>
      <c r="Y664" s="143"/>
    </row>
    <row r="665" spans="1:25" s="83" customFormat="1" ht="12.75" x14ac:dyDescent="0.2">
      <c r="A665" s="143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1618.53291021</v>
      </c>
      <c r="C666" s="108">
        <v>1584.60125509</v>
      </c>
      <c r="D666" s="108">
        <v>1461.8908008399999</v>
      </c>
      <c r="E666" s="108">
        <v>1425.499726</v>
      </c>
      <c r="F666" s="108">
        <v>1423.2070466</v>
      </c>
      <c r="G666" s="108">
        <v>1527.49269549</v>
      </c>
      <c r="H666" s="108">
        <v>1605.6730630299999</v>
      </c>
      <c r="I666" s="108">
        <v>1770.5271331599997</v>
      </c>
      <c r="J666" s="108">
        <v>2158.37553875</v>
      </c>
      <c r="K666" s="108">
        <v>2296.1238856099999</v>
      </c>
      <c r="L666" s="108">
        <v>2297.5099145200002</v>
      </c>
      <c r="M666" s="108">
        <v>2290.4234509200001</v>
      </c>
      <c r="N666" s="108">
        <v>2279.3352196400001</v>
      </c>
      <c r="O666" s="108">
        <v>2278.2305650200001</v>
      </c>
      <c r="P666" s="108">
        <v>2264.37027592</v>
      </c>
      <c r="Q666" s="108">
        <v>2246.6020105699999</v>
      </c>
      <c r="R666" s="108">
        <v>2230.9075779499999</v>
      </c>
      <c r="S666" s="108">
        <v>2242.1833920899999</v>
      </c>
      <c r="T666" s="108">
        <v>2264.9330245000001</v>
      </c>
      <c r="U666" s="108">
        <v>2353.1386537799999</v>
      </c>
      <c r="V666" s="108">
        <v>2350.1477492899999</v>
      </c>
      <c r="W666" s="108">
        <v>2302.6371793600001</v>
      </c>
      <c r="X666" s="108">
        <v>2184.3661861300002</v>
      </c>
      <c r="Y666" s="108">
        <v>1817.0789462499999</v>
      </c>
    </row>
    <row r="667" spans="1:25" s="71" customFormat="1" ht="15.75" hidden="1" outlineLevel="1" x14ac:dyDescent="0.25">
      <c r="A667" s="122">
        <v>2</v>
      </c>
      <c r="B667" s="108">
        <v>1639.12533973</v>
      </c>
      <c r="C667" s="108">
        <v>1604.0681874500001</v>
      </c>
      <c r="D667" s="108">
        <v>1469.9568638199999</v>
      </c>
      <c r="E667" s="108">
        <v>1456.0236258299999</v>
      </c>
      <c r="F667" s="108">
        <v>1598.22185498</v>
      </c>
      <c r="G667" s="108">
        <v>1610.64400882</v>
      </c>
      <c r="H667" s="108">
        <v>1659.32176099</v>
      </c>
      <c r="I667" s="108">
        <v>1927.8257825399999</v>
      </c>
      <c r="J667" s="108">
        <v>2267.6217121599998</v>
      </c>
      <c r="K667" s="108">
        <v>2309.9841747099999</v>
      </c>
      <c r="L667" s="108">
        <v>2312.9959217400001</v>
      </c>
      <c r="M667" s="108">
        <v>2284.3791143200001</v>
      </c>
      <c r="N667" s="108">
        <v>2274.6039630599998</v>
      </c>
      <c r="O667" s="108">
        <v>2268.2469883600002</v>
      </c>
      <c r="P667" s="108">
        <v>2267.93435026</v>
      </c>
      <c r="Q667" s="108">
        <v>2266.0897854699997</v>
      </c>
      <c r="R667" s="108">
        <v>2264.4432248100002</v>
      </c>
      <c r="S667" s="108">
        <v>2207.1887674299996</v>
      </c>
      <c r="T667" s="108">
        <v>2286.6926362600002</v>
      </c>
      <c r="U667" s="108">
        <v>2323.1879238000001</v>
      </c>
      <c r="V667" s="108">
        <v>2378.2018081300002</v>
      </c>
      <c r="W667" s="108">
        <v>2326.8770533800002</v>
      </c>
      <c r="X667" s="108">
        <v>2292.01790523</v>
      </c>
      <c r="Y667" s="108">
        <v>2150.34073958</v>
      </c>
    </row>
    <row r="668" spans="1:25" s="71" customFormat="1" ht="15.75" hidden="1" outlineLevel="1" x14ac:dyDescent="0.25">
      <c r="A668" s="122">
        <v>3</v>
      </c>
      <c r="B668" s="108">
        <v>2091.5022491599998</v>
      </c>
      <c r="C668" s="108">
        <v>1653.2878456600001</v>
      </c>
      <c r="D668" s="108">
        <v>1612.5198374199999</v>
      </c>
      <c r="E668" s="108">
        <v>1612.86373933</v>
      </c>
      <c r="F668" s="108">
        <v>1620.1169432500001</v>
      </c>
      <c r="G668" s="108">
        <v>1658.4567955799998</v>
      </c>
      <c r="H668" s="108">
        <v>1740.30545016</v>
      </c>
      <c r="I668" s="108">
        <v>2155.3429491799998</v>
      </c>
      <c r="J668" s="108">
        <v>2276.0420983200002</v>
      </c>
      <c r="K668" s="108">
        <v>2311.3076759999999</v>
      </c>
      <c r="L668" s="108">
        <v>2316.88305545</v>
      </c>
      <c r="M668" s="108">
        <v>2311.3389398099998</v>
      </c>
      <c r="N668" s="108">
        <v>2283.6392041500003</v>
      </c>
      <c r="O668" s="108">
        <v>2281.4820012600003</v>
      </c>
      <c r="P668" s="108">
        <v>2279.1476367800001</v>
      </c>
      <c r="Q668" s="108">
        <v>2274.1662697199999</v>
      </c>
      <c r="R668" s="108">
        <v>2272.24875604</v>
      </c>
      <c r="S668" s="108">
        <v>2254.4596481500002</v>
      </c>
      <c r="T668" s="108">
        <v>2287.38044008</v>
      </c>
      <c r="U668" s="108">
        <v>2329.9617493000001</v>
      </c>
      <c r="V668" s="108">
        <v>2330.4619702600003</v>
      </c>
      <c r="W668" s="108">
        <v>2328.7216181700001</v>
      </c>
      <c r="X668" s="108">
        <v>2291.6114757</v>
      </c>
      <c r="Y668" s="108">
        <v>2164.2531350300001</v>
      </c>
    </row>
    <row r="669" spans="1:25" s="71" customFormat="1" ht="15.75" hidden="1" outlineLevel="1" x14ac:dyDescent="0.25">
      <c r="A669" s="122">
        <v>4</v>
      </c>
      <c r="B669" s="108">
        <v>1941.1337443299999</v>
      </c>
      <c r="C669" s="108">
        <v>1741.97285336</v>
      </c>
      <c r="D669" s="108">
        <v>1672.0669742</v>
      </c>
      <c r="E669" s="108">
        <v>1629.8504094300001</v>
      </c>
      <c r="F669" s="108">
        <v>1637.7393108199999</v>
      </c>
      <c r="G669" s="108">
        <v>1660.0616711600001</v>
      </c>
      <c r="H669" s="108">
        <v>1621.11738517</v>
      </c>
      <c r="I669" s="108">
        <v>1613.40564537</v>
      </c>
      <c r="J669" s="108">
        <v>2073.2129203099998</v>
      </c>
      <c r="K669" s="108">
        <v>2169.9431484500001</v>
      </c>
      <c r="L669" s="108">
        <v>2221.3616946299999</v>
      </c>
      <c r="M669" s="108">
        <v>2243.0587787700001</v>
      </c>
      <c r="N669" s="108">
        <v>2194.8187199399999</v>
      </c>
      <c r="O669" s="108">
        <v>2174.5180859799998</v>
      </c>
      <c r="P669" s="108">
        <v>2168.1819538199998</v>
      </c>
      <c r="Q669" s="108">
        <v>2148.77754908</v>
      </c>
      <c r="R669" s="108">
        <v>2149.0693446400001</v>
      </c>
      <c r="S669" s="108">
        <v>2167.6921541299998</v>
      </c>
      <c r="T669" s="108">
        <v>2217.7455139399999</v>
      </c>
      <c r="U669" s="108">
        <v>2311.6724204499997</v>
      </c>
      <c r="V669" s="108">
        <v>2312.46443697</v>
      </c>
      <c r="W669" s="108">
        <v>2294.90459702</v>
      </c>
      <c r="X669" s="108">
        <v>2269.1119537700001</v>
      </c>
      <c r="Y669" s="108">
        <v>2070.63886662</v>
      </c>
    </row>
    <row r="670" spans="1:25" s="71" customFormat="1" ht="15.75" hidden="1" outlineLevel="1" x14ac:dyDescent="0.25">
      <c r="A670" s="122">
        <v>5</v>
      </c>
      <c r="B670" s="108">
        <v>1909.6198238499999</v>
      </c>
      <c r="C670" s="108">
        <v>1634.76924887</v>
      </c>
      <c r="D670" s="108">
        <v>1609.5185116600001</v>
      </c>
      <c r="E670" s="108">
        <v>1560.4030661500001</v>
      </c>
      <c r="F670" s="108">
        <v>1337.7526325999997</v>
      </c>
      <c r="G670" s="108">
        <v>1341.16038789</v>
      </c>
      <c r="H670" s="108">
        <v>1596.4606603499999</v>
      </c>
      <c r="I670" s="108">
        <v>1522.8031239900001</v>
      </c>
      <c r="J670" s="108">
        <v>1886.9118765200001</v>
      </c>
      <c r="K670" s="108">
        <v>2162.1793023</v>
      </c>
      <c r="L670" s="108">
        <v>2166.5458144300001</v>
      </c>
      <c r="M670" s="108">
        <v>2168.6925960500002</v>
      </c>
      <c r="N670" s="108">
        <v>2168.2340601699998</v>
      </c>
      <c r="O670" s="108">
        <v>2162.3564638899998</v>
      </c>
      <c r="P670" s="108">
        <v>2161.7103451499997</v>
      </c>
      <c r="Q670" s="108">
        <v>2161.3872857800002</v>
      </c>
      <c r="R670" s="108">
        <v>2160.48063529</v>
      </c>
      <c r="S670" s="108">
        <v>2163.1067953299998</v>
      </c>
      <c r="T670" s="108">
        <v>2179.2597638299999</v>
      </c>
      <c r="U670" s="108">
        <v>2302.0952733200002</v>
      </c>
      <c r="V670" s="108">
        <v>2306.8682149800002</v>
      </c>
      <c r="W670" s="108">
        <v>2289.9649150400001</v>
      </c>
      <c r="X670" s="108">
        <v>2182.7092041999999</v>
      </c>
      <c r="Y670" s="108">
        <v>1937.21534681</v>
      </c>
    </row>
    <row r="671" spans="1:25" s="71" customFormat="1" ht="15.75" hidden="1" outlineLevel="1" x14ac:dyDescent="0.25">
      <c r="A671" s="122">
        <v>6</v>
      </c>
      <c r="B671" s="108">
        <v>1810.4093334499998</v>
      </c>
      <c r="C671" s="108">
        <v>1608.3513294200002</v>
      </c>
      <c r="D671" s="108">
        <v>1546.20929641</v>
      </c>
      <c r="E671" s="108">
        <v>1535.9964518100001</v>
      </c>
      <c r="F671" s="108">
        <v>1547.2201596</v>
      </c>
      <c r="G671" s="108">
        <v>1620.87769596</v>
      </c>
      <c r="H671" s="108">
        <v>1663.67785185</v>
      </c>
      <c r="I671" s="108">
        <v>2025.0666529099999</v>
      </c>
      <c r="J671" s="108">
        <v>2267.15275501</v>
      </c>
      <c r="K671" s="108">
        <v>2289.3813239199999</v>
      </c>
      <c r="L671" s="108">
        <v>2293.2788789000001</v>
      </c>
      <c r="M671" s="108">
        <v>2291.0591483899998</v>
      </c>
      <c r="N671" s="108">
        <v>2278.7412072500001</v>
      </c>
      <c r="O671" s="108">
        <v>2272.8219258899999</v>
      </c>
      <c r="P671" s="108">
        <v>2268.1323543899998</v>
      </c>
      <c r="Q671" s="108">
        <v>2265.0685010100001</v>
      </c>
      <c r="R671" s="108">
        <v>2265.7146197500001</v>
      </c>
      <c r="S671" s="108">
        <v>2265.4019816499999</v>
      </c>
      <c r="T671" s="108">
        <v>2289.1416347100003</v>
      </c>
      <c r="U671" s="108">
        <v>2322.3125371199999</v>
      </c>
      <c r="V671" s="108">
        <v>2369.5104689499999</v>
      </c>
      <c r="W671" s="108">
        <v>2316.1327240099999</v>
      </c>
      <c r="X671" s="108">
        <v>2267.0589635799997</v>
      </c>
      <c r="Y671" s="108">
        <v>1971.6993292399998</v>
      </c>
    </row>
    <row r="672" spans="1:25" s="71" customFormat="1" ht="15.75" hidden="1" outlineLevel="1" x14ac:dyDescent="0.25">
      <c r="A672" s="122">
        <v>7</v>
      </c>
      <c r="B672" s="108">
        <v>1730.6136690600001</v>
      </c>
      <c r="C672" s="108">
        <v>1621.0965426299999</v>
      </c>
      <c r="D672" s="108">
        <v>1530.7753955399999</v>
      </c>
      <c r="E672" s="108">
        <v>1462.09922624</v>
      </c>
      <c r="F672" s="108">
        <v>1594.6682019099999</v>
      </c>
      <c r="G672" s="108">
        <v>1624.7960934800001</v>
      </c>
      <c r="H672" s="108">
        <v>1707.4576071199999</v>
      </c>
      <c r="I672" s="108">
        <v>2099.1618826100002</v>
      </c>
      <c r="J672" s="108">
        <v>2263.13014479</v>
      </c>
      <c r="K672" s="108">
        <v>2281.28399713</v>
      </c>
      <c r="L672" s="108">
        <v>2281.5757926900001</v>
      </c>
      <c r="M672" s="108">
        <v>2280.9400952199999</v>
      </c>
      <c r="N672" s="108">
        <v>2275.3126094199997</v>
      </c>
      <c r="O672" s="108">
        <v>2274.27048242</v>
      </c>
      <c r="P672" s="108">
        <v>2265.7875686399998</v>
      </c>
      <c r="Q672" s="108">
        <v>2262.2026517600002</v>
      </c>
      <c r="R672" s="108">
        <v>2219.6734488900001</v>
      </c>
      <c r="S672" s="108">
        <v>2181.6358133899998</v>
      </c>
      <c r="T672" s="108">
        <v>2272.8010833499998</v>
      </c>
      <c r="U672" s="108">
        <v>2302.6580219000002</v>
      </c>
      <c r="V672" s="108">
        <v>2311.9016883899999</v>
      </c>
      <c r="W672" s="108">
        <v>2253.4175211500001</v>
      </c>
      <c r="X672" s="108">
        <v>2238.6818453699998</v>
      </c>
      <c r="Y672" s="108">
        <v>2075.9224505100001</v>
      </c>
    </row>
    <row r="673" spans="1:25" s="71" customFormat="1" ht="15.75" hidden="1" outlineLevel="1" x14ac:dyDescent="0.25">
      <c r="A673" s="122">
        <v>8</v>
      </c>
      <c r="B673" s="108">
        <v>1761.8879003299999</v>
      </c>
      <c r="C673" s="108">
        <v>1597.58615751</v>
      </c>
      <c r="D673" s="108">
        <v>1519.42663251</v>
      </c>
      <c r="E673" s="108">
        <v>1502.2940646300001</v>
      </c>
      <c r="F673" s="108">
        <v>1492.5293346399999</v>
      </c>
      <c r="G673" s="108">
        <v>1618.3244848099998</v>
      </c>
      <c r="H673" s="108">
        <v>1640.9907470600001</v>
      </c>
      <c r="I673" s="108">
        <v>1965.3423545399999</v>
      </c>
      <c r="J673" s="108">
        <v>2220.2361974699998</v>
      </c>
      <c r="K673" s="108">
        <v>2283.6496254200001</v>
      </c>
      <c r="L673" s="108">
        <v>2284.3791143200001</v>
      </c>
      <c r="M673" s="108">
        <v>2277.4593910399999</v>
      </c>
      <c r="N673" s="108">
        <v>2273.7806827300001</v>
      </c>
      <c r="O673" s="108">
        <v>2270.4458763299999</v>
      </c>
      <c r="P673" s="108">
        <v>2263.2030936799997</v>
      </c>
      <c r="Q673" s="108">
        <v>2261.5044266700002</v>
      </c>
      <c r="R673" s="108">
        <v>2210.4089398599999</v>
      </c>
      <c r="S673" s="108">
        <v>2186.5442315599998</v>
      </c>
      <c r="T673" s="108">
        <v>2243.2463616300001</v>
      </c>
      <c r="U673" s="108">
        <v>2311.5890502900002</v>
      </c>
      <c r="V673" s="108">
        <v>2323.0107622099999</v>
      </c>
      <c r="W673" s="108">
        <v>2314.5070058900001</v>
      </c>
      <c r="X673" s="108">
        <v>2263.1405660599999</v>
      </c>
      <c r="Y673" s="108">
        <v>1984.03811292</v>
      </c>
    </row>
    <row r="674" spans="1:25" s="71" customFormat="1" ht="15.75" hidden="1" outlineLevel="1" x14ac:dyDescent="0.25">
      <c r="A674" s="122">
        <v>9</v>
      </c>
      <c r="B674" s="108">
        <v>1650.55747292</v>
      </c>
      <c r="C674" s="108">
        <v>1615.18768254</v>
      </c>
      <c r="D674" s="108">
        <v>1571.52256124</v>
      </c>
      <c r="E674" s="108">
        <v>1485.6617177099999</v>
      </c>
      <c r="F674" s="108">
        <v>1578.85913532</v>
      </c>
      <c r="G674" s="108">
        <v>1614.9271507899998</v>
      </c>
      <c r="H674" s="108">
        <v>1684.31196645</v>
      </c>
      <c r="I674" s="108">
        <v>2036.3216245100002</v>
      </c>
      <c r="J674" s="108">
        <v>2239.8698701499998</v>
      </c>
      <c r="K674" s="108">
        <v>2256.2833704</v>
      </c>
      <c r="L674" s="108">
        <v>2230.7825227100002</v>
      </c>
      <c r="M674" s="108">
        <v>2251.75011795</v>
      </c>
      <c r="N674" s="108">
        <v>2245.97673437</v>
      </c>
      <c r="O674" s="108">
        <v>2245.3514581700001</v>
      </c>
      <c r="P674" s="108">
        <v>2232.2831855899999</v>
      </c>
      <c r="Q674" s="108">
        <v>2242.3813962200002</v>
      </c>
      <c r="R674" s="108">
        <v>2244.54902038</v>
      </c>
      <c r="S674" s="108">
        <v>2241.2454777900002</v>
      </c>
      <c r="T674" s="108">
        <v>2251.42705858</v>
      </c>
      <c r="U674" s="108">
        <v>2278.7620497899998</v>
      </c>
      <c r="V674" s="108">
        <v>2283.30572351</v>
      </c>
      <c r="W674" s="108">
        <v>2280.0647085399996</v>
      </c>
      <c r="X674" s="108">
        <v>2234.4299672100001</v>
      </c>
      <c r="Y674" s="108">
        <v>2084.3532579399998</v>
      </c>
    </row>
    <row r="675" spans="1:25" s="71" customFormat="1" ht="15.75" hidden="1" outlineLevel="1" x14ac:dyDescent="0.25">
      <c r="A675" s="122">
        <v>10</v>
      </c>
      <c r="B675" s="108">
        <v>1790.8902947399997</v>
      </c>
      <c r="C675" s="108">
        <v>1680.1955647999998</v>
      </c>
      <c r="D675" s="108">
        <v>1596.3668689200001</v>
      </c>
      <c r="E675" s="108">
        <v>1581.79793346</v>
      </c>
      <c r="F675" s="108">
        <v>1598.0238508499999</v>
      </c>
      <c r="G675" s="108">
        <v>1690.5647284500001</v>
      </c>
      <c r="H675" s="108">
        <v>1847.4152632199998</v>
      </c>
      <c r="I675" s="108">
        <v>2028.7140974099998</v>
      </c>
      <c r="J675" s="108">
        <v>2219.27744063</v>
      </c>
      <c r="K675" s="108">
        <v>2248.6758433</v>
      </c>
      <c r="L675" s="108">
        <v>2237.4521355100001</v>
      </c>
      <c r="M675" s="108">
        <v>2242.5064514599999</v>
      </c>
      <c r="N675" s="108">
        <v>2235.8055748500001</v>
      </c>
      <c r="O675" s="108">
        <v>2235.1490348400002</v>
      </c>
      <c r="P675" s="108">
        <v>2230.6470461999997</v>
      </c>
      <c r="Q675" s="108">
        <v>2233.5754230699999</v>
      </c>
      <c r="R675" s="108">
        <v>2228.8337452199999</v>
      </c>
      <c r="S675" s="108">
        <v>2182.86552325</v>
      </c>
      <c r="T675" s="108">
        <v>2250.3953528499997</v>
      </c>
      <c r="U675" s="108">
        <v>2287.2345423000002</v>
      </c>
      <c r="V675" s="108">
        <v>2287.51591659</v>
      </c>
      <c r="W675" s="108">
        <v>2282.6283409600001</v>
      </c>
      <c r="X675" s="108">
        <v>2260.2121891900001</v>
      </c>
      <c r="Y675" s="108">
        <v>2215.8071577199999</v>
      </c>
    </row>
    <row r="676" spans="1:25" s="71" customFormat="1" ht="15.75" hidden="1" outlineLevel="1" x14ac:dyDescent="0.25">
      <c r="A676" s="122">
        <v>11</v>
      </c>
      <c r="B676" s="108">
        <v>2071.5350958399999</v>
      </c>
      <c r="C676" s="108">
        <v>1677.7882514299999</v>
      </c>
      <c r="D676" s="108">
        <v>1633.6958580599999</v>
      </c>
      <c r="E676" s="108">
        <v>1615.32315905</v>
      </c>
      <c r="F676" s="108">
        <v>1616.25065208</v>
      </c>
      <c r="G676" s="108">
        <v>1643.6169070999999</v>
      </c>
      <c r="H676" s="108">
        <v>1658.6131146299999</v>
      </c>
      <c r="I676" s="108">
        <v>1706.5613779</v>
      </c>
      <c r="J676" s="108">
        <v>2097.7237473499999</v>
      </c>
      <c r="K676" s="108">
        <v>2232.57498115</v>
      </c>
      <c r="L676" s="108">
        <v>2244.30933117</v>
      </c>
      <c r="M676" s="108">
        <v>2217.2765567900001</v>
      </c>
      <c r="N676" s="108">
        <v>2216.4220126499999</v>
      </c>
      <c r="O676" s="108">
        <v>2182.6154127700001</v>
      </c>
      <c r="P676" s="108">
        <v>2169.8806208300002</v>
      </c>
      <c r="Q676" s="108">
        <v>2168.9010214499999</v>
      </c>
      <c r="R676" s="108">
        <v>2168.54669827</v>
      </c>
      <c r="S676" s="108">
        <v>2165.8059042599998</v>
      </c>
      <c r="T676" s="108">
        <v>2173.8407034299998</v>
      </c>
      <c r="U676" s="108">
        <v>2255.5121964199998</v>
      </c>
      <c r="V676" s="108">
        <v>2255.5121964199998</v>
      </c>
      <c r="W676" s="108">
        <v>2251.3020033399998</v>
      </c>
      <c r="X676" s="108">
        <v>2233.30447005</v>
      </c>
      <c r="Y676" s="108">
        <v>2212.0033941699999</v>
      </c>
    </row>
    <row r="677" spans="1:25" s="71" customFormat="1" ht="15.75" hidden="1" outlineLevel="1" x14ac:dyDescent="0.25">
      <c r="A677" s="122">
        <v>12</v>
      </c>
      <c r="B677" s="108">
        <v>2076.6519394099996</v>
      </c>
      <c r="C677" s="108">
        <v>1744.5885921300001</v>
      </c>
      <c r="D677" s="108">
        <v>1635.19652094</v>
      </c>
      <c r="E677" s="108">
        <v>1622.44088646</v>
      </c>
      <c r="F677" s="108">
        <v>1629.7149329200001</v>
      </c>
      <c r="G677" s="108">
        <v>1653.7776453500001</v>
      </c>
      <c r="H677" s="108">
        <v>1648.48364019</v>
      </c>
      <c r="I677" s="108">
        <v>1668.85722304</v>
      </c>
      <c r="J677" s="108">
        <v>2083.8217731700001</v>
      </c>
      <c r="K677" s="108">
        <v>2100.95434105</v>
      </c>
      <c r="L677" s="108">
        <v>2148.9338681300001</v>
      </c>
      <c r="M677" s="108">
        <v>2157.9899517600002</v>
      </c>
      <c r="N677" s="108">
        <v>2149.69462084</v>
      </c>
      <c r="O677" s="108">
        <v>2148.5691236799998</v>
      </c>
      <c r="P677" s="108">
        <v>2091.1791897900002</v>
      </c>
      <c r="Q677" s="108">
        <v>2088.41755324</v>
      </c>
      <c r="R677" s="108">
        <v>2077.6940664099998</v>
      </c>
      <c r="S677" s="108">
        <v>2089.7514758000002</v>
      </c>
      <c r="T677" s="108">
        <v>2129.7691525999999</v>
      </c>
      <c r="U677" s="108">
        <v>2237.2228675699998</v>
      </c>
      <c r="V677" s="108">
        <v>2248.94679632</v>
      </c>
      <c r="W677" s="108">
        <v>2241.7665412900001</v>
      </c>
      <c r="X677" s="108">
        <v>2229.36522999</v>
      </c>
      <c r="Y677" s="108">
        <v>2133.88555425</v>
      </c>
    </row>
    <row r="678" spans="1:25" s="71" customFormat="1" ht="15.75" hidden="1" outlineLevel="1" x14ac:dyDescent="0.25">
      <c r="A678" s="122">
        <v>13</v>
      </c>
      <c r="B678" s="108">
        <v>2061.6453106099998</v>
      </c>
      <c r="C678" s="108">
        <v>1704.6647067599999</v>
      </c>
      <c r="D678" s="108">
        <v>1619.63756483</v>
      </c>
      <c r="E678" s="108">
        <v>1615.6670609600001</v>
      </c>
      <c r="F678" s="108">
        <v>1618.94976101</v>
      </c>
      <c r="G678" s="108">
        <v>1734.1152157800002</v>
      </c>
      <c r="H678" s="108">
        <v>2074.5989492199997</v>
      </c>
      <c r="I678" s="108">
        <v>2123.6622883800001</v>
      </c>
      <c r="J678" s="108">
        <v>2236.0035789799999</v>
      </c>
      <c r="K678" s="108">
        <v>2252.9485639999998</v>
      </c>
      <c r="L678" s="108">
        <v>2252.29202399</v>
      </c>
      <c r="M678" s="108">
        <v>2239.5989171299998</v>
      </c>
      <c r="N678" s="108">
        <v>2240.7765206399999</v>
      </c>
      <c r="O678" s="108">
        <v>2238.7339517199998</v>
      </c>
      <c r="P678" s="108">
        <v>2237.6918247199997</v>
      </c>
      <c r="Q678" s="108">
        <v>2235.3678815100002</v>
      </c>
      <c r="R678" s="108">
        <v>2231.2931649399998</v>
      </c>
      <c r="S678" s="108">
        <v>2200.7692651100001</v>
      </c>
      <c r="T678" s="108">
        <v>2230.8658928699997</v>
      </c>
      <c r="U678" s="108">
        <v>2267.7884524800002</v>
      </c>
      <c r="V678" s="108">
        <v>2273.9370017800002</v>
      </c>
      <c r="W678" s="108">
        <v>2265.4957730799997</v>
      </c>
      <c r="X678" s="108">
        <v>2233.54415926</v>
      </c>
      <c r="Y678" s="108">
        <v>2157.32299048</v>
      </c>
    </row>
    <row r="679" spans="1:25" s="71" customFormat="1" ht="15.75" hidden="1" outlineLevel="1" x14ac:dyDescent="0.25">
      <c r="A679" s="122">
        <v>14</v>
      </c>
      <c r="B679" s="108">
        <v>1854.6788884099999</v>
      </c>
      <c r="C679" s="108">
        <v>1772.7677062100001</v>
      </c>
      <c r="D679" s="108">
        <v>1607.9970062399998</v>
      </c>
      <c r="E679" s="108">
        <v>1604.2661915799999</v>
      </c>
      <c r="F679" s="108">
        <v>1633.4561688499998</v>
      </c>
      <c r="G679" s="108">
        <v>1809.9299550300002</v>
      </c>
      <c r="H679" s="108">
        <v>1877.82452908</v>
      </c>
      <c r="I679" s="108">
        <v>1951.4508016300001</v>
      </c>
      <c r="J679" s="108">
        <v>2230.5011484199999</v>
      </c>
      <c r="K679" s="108">
        <v>2243.7882676700001</v>
      </c>
      <c r="L679" s="108">
        <v>2243.03793623</v>
      </c>
      <c r="M679" s="108">
        <v>2235.92020882</v>
      </c>
      <c r="N679" s="108">
        <v>2232.4499259099998</v>
      </c>
      <c r="O679" s="108">
        <v>2232.0956027299999</v>
      </c>
      <c r="P679" s="108">
        <v>2226.7286486799999</v>
      </c>
      <c r="Q679" s="108">
        <v>2228.7920601400001</v>
      </c>
      <c r="R679" s="108">
        <v>2226.1763213699996</v>
      </c>
      <c r="S679" s="108">
        <v>2149.2986125799998</v>
      </c>
      <c r="T679" s="108">
        <v>2158.7402831999998</v>
      </c>
      <c r="U679" s="108">
        <v>2240.09913809</v>
      </c>
      <c r="V679" s="108">
        <v>2268.9243709100001</v>
      </c>
      <c r="W679" s="108">
        <v>2245.6640962699998</v>
      </c>
      <c r="X679" s="108">
        <v>2236.0140002500002</v>
      </c>
      <c r="Y679" s="108">
        <v>2152.8522656499999</v>
      </c>
    </row>
    <row r="680" spans="1:25" s="71" customFormat="1" ht="15.75" hidden="1" outlineLevel="1" x14ac:dyDescent="0.25">
      <c r="A680" s="122">
        <v>15</v>
      </c>
      <c r="B680" s="108">
        <v>1845.476907</v>
      </c>
      <c r="C680" s="108">
        <v>1772.91360399</v>
      </c>
      <c r="D680" s="108">
        <v>1700.5795689199999</v>
      </c>
      <c r="E680" s="108">
        <v>1639.8131435499999</v>
      </c>
      <c r="F680" s="108">
        <v>1746.5269483499999</v>
      </c>
      <c r="G680" s="108">
        <v>1831.49156266</v>
      </c>
      <c r="H680" s="108">
        <v>1889.6005641799998</v>
      </c>
      <c r="I680" s="108">
        <v>2109.8957907100003</v>
      </c>
      <c r="J680" s="108">
        <v>2225.4364111999998</v>
      </c>
      <c r="K680" s="108">
        <v>2234.8259754699998</v>
      </c>
      <c r="L680" s="108">
        <v>2236.7122253400003</v>
      </c>
      <c r="M680" s="108">
        <v>2230.6574674699996</v>
      </c>
      <c r="N680" s="108">
        <v>2225.05082421</v>
      </c>
      <c r="O680" s="108">
        <v>2228.26057537</v>
      </c>
      <c r="P680" s="108">
        <v>2221.9869708299998</v>
      </c>
      <c r="Q680" s="108">
        <v>2219.4858660300001</v>
      </c>
      <c r="R680" s="108">
        <v>2217.2348717099999</v>
      </c>
      <c r="S680" s="108">
        <v>2216.1093745500002</v>
      </c>
      <c r="T680" s="108">
        <v>2246.2581086599998</v>
      </c>
      <c r="U680" s="108">
        <v>2283.38909367</v>
      </c>
      <c r="V680" s="108">
        <v>2256.4813745299998</v>
      </c>
      <c r="W680" s="108">
        <v>2253.3341509900001</v>
      </c>
      <c r="X680" s="108">
        <v>2234.190278</v>
      </c>
      <c r="Y680" s="108">
        <v>2205.7714747099999</v>
      </c>
    </row>
    <row r="681" spans="1:25" s="71" customFormat="1" ht="15.75" hidden="1" outlineLevel="1" x14ac:dyDescent="0.25">
      <c r="A681" s="122">
        <v>16</v>
      </c>
      <c r="B681" s="108">
        <v>2084.7701087400001</v>
      </c>
      <c r="C681" s="108">
        <v>1855.6897515999999</v>
      </c>
      <c r="D681" s="108">
        <v>1727.9875090200001</v>
      </c>
      <c r="E681" s="108">
        <v>1613.7599685499999</v>
      </c>
      <c r="F681" s="108">
        <v>1733.02098243</v>
      </c>
      <c r="G681" s="108">
        <v>1872.08240931</v>
      </c>
      <c r="H681" s="108">
        <v>2088.5113446699997</v>
      </c>
      <c r="I681" s="108">
        <v>2163.7841778800002</v>
      </c>
      <c r="J681" s="108">
        <v>2259.4827002900001</v>
      </c>
      <c r="K681" s="108">
        <v>2281.4090523699997</v>
      </c>
      <c r="L681" s="108">
        <v>2284.5145908300001</v>
      </c>
      <c r="M681" s="108">
        <v>2264.53701624</v>
      </c>
      <c r="N681" s="108">
        <v>2265.0893435500002</v>
      </c>
      <c r="O681" s="108">
        <v>2264.2035355999997</v>
      </c>
      <c r="P681" s="108">
        <v>2259.3784875900001</v>
      </c>
      <c r="Q681" s="108">
        <v>2257.3984462899998</v>
      </c>
      <c r="R681" s="108">
        <v>2255.4079837199997</v>
      </c>
      <c r="S681" s="108">
        <v>2250.5516719000002</v>
      </c>
      <c r="T681" s="108">
        <v>2259.5348066399997</v>
      </c>
      <c r="U681" s="108">
        <v>2300.4487126599997</v>
      </c>
      <c r="V681" s="108">
        <v>2308.98373279</v>
      </c>
      <c r="W681" s="108">
        <v>2258.2008840799999</v>
      </c>
      <c r="X681" s="108">
        <v>2235.4929367499999</v>
      </c>
      <c r="Y681" s="108">
        <v>2204.5834499299999</v>
      </c>
    </row>
    <row r="682" spans="1:25" s="71" customFormat="1" ht="15.75" hidden="1" outlineLevel="1" x14ac:dyDescent="0.25">
      <c r="A682" s="122">
        <v>17</v>
      </c>
      <c r="B682" s="108">
        <v>1897.48946557</v>
      </c>
      <c r="C682" s="108">
        <v>1654.22575996</v>
      </c>
      <c r="D682" s="108">
        <v>1608.0803764000002</v>
      </c>
      <c r="E682" s="108">
        <v>1606.28791796</v>
      </c>
      <c r="F682" s="108">
        <v>1611.4047615300001</v>
      </c>
      <c r="G682" s="108">
        <v>1667.0543433299999</v>
      </c>
      <c r="H682" s="108">
        <v>1885.8072219000001</v>
      </c>
      <c r="I682" s="108">
        <v>2150.9972795899998</v>
      </c>
      <c r="J682" s="108">
        <v>2238.0878329799998</v>
      </c>
      <c r="K682" s="108">
        <v>2257.9195097900001</v>
      </c>
      <c r="L682" s="108">
        <v>2255.7206218199999</v>
      </c>
      <c r="M682" s="108">
        <v>2246.1643172300001</v>
      </c>
      <c r="N682" s="108">
        <v>2238.07741171</v>
      </c>
      <c r="O682" s="108">
        <v>2236.0869491399999</v>
      </c>
      <c r="P682" s="108">
        <v>2232.30402813</v>
      </c>
      <c r="Q682" s="108">
        <v>2230.8971566800001</v>
      </c>
      <c r="R682" s="108">
        <v>2232.6896151199999</v>
      </c>
      <c r="S682" s="108">
        <v>2233.2836275099999</v>
      </c>
      <c r="T682" s="108">
        <v>2231.5953817700001</v>
      </c>
      <c r="U682" s="108">
        <v>2274.8957586199999</v>
      </c>
      <c r="V682" s="108">
        <v>2293.2893001699999</v>
      </c>
      <c r="W682" s="108">
        <v>2253.7510017899999</v>
      </c>
      <c r="X682" s="108">
        <v>2232.3248706700001</v>
      </c>
      <c r="Y682" s="108">
        <v>2211.10716495</v>
      </c>
    </row>
    <row r="683" spans="1:25" s="71" customFormat="1" ht="15.75" hidden="1" outlineLevel="1" x14ac:dyDescent="0.25">
      <c r="A683" s="122">
        <v>18</v>
      </c>
      <c r="B683" s="108">
        <v>1950.3565682799999</v>
      </c>
      <c r="C683" s="108">
        <v>1853.82434427</v>
      </c>
      <c r="D683" s="108">
        <v>2070.3366497899997</v>
      </c>
      <c r="E683" s="108">
        <v>1737.7835028200002</v>
      </c>
      <c r="F683" s="108">
        <v>1710.0108182700001</v>
      </c>
      <c r="G683" s="108">
        <v>1668.61753383</v>
      </c>
      <c r="H683" s="108">
        <v>1674.6097640799999</v>
      </c>
      <c r="I683" s="108">
        <v>1745.8912508799999</v>
      </c>
      <c r="J683" s="108">
        <v>2114.9501066600001</v>
      </c>
      <c r="K683" s="108">
        <v>2171.53760276</v>
      </c>
      <c r="L683" s="108">
        <v>2235.3991453200001</v>
      </c>
      <c r="M683" s="108">
        <v>2236.51422121</v>
      </c>
      <c r="N683" s="108">
        <v>2206.6885464699999</v>
      </c>
      <c r="O683" s="108">
        <v>2189.18081287</v>
      </c>
      <c r="P683" s="108">
        <v>2166.6604484</v>
      </c>
      <c r="Q683" s="108">
        <v>2160.6369543400001</v>
      </c>
      <c r="R683" s="108">
        <v>2162.2418299199999</v>
      </c>
      <c r="S683" s="108">
        <v>2149.2673487699999</v>
      </c>
      <c r="T683" s="108">
        <v>2147.5999455700003</v>
      </c>
      <c r="U683" s="108">
        <v>2233.3565764</v>
      </c>
      <c r="V683" s="108">
        <v>2266.7567467499998</v>
      </c>
      <c r="W683" s="108">
        <v>2260.5665123700001</v>
      </c>
      <c r="X683" s="108">
        <v>2242.6731917799998</v>
      </c>
      <c r="Y683" s="108">
        <v>2031.3610999899997</v>
      </c>
    </row>
    <row r="684" spans="1:25" s="71" customFormat="1" ht="15.75" hidden="1" outlineLevel="1" x14ac:dyDescent="0.25">
      <c r="A684" s="122">
        <v>19</v>
      </c>
      <c r="B684" s="108">
        <v>1900.8451145100003</v>
      </c>
      <c r="C684" s="108">
        <v>1821.7997815599999</v>
      </c>
      <c r="D684" s="108">
        <v>1766.26483373</v>
      </c>
      <c r="E684" s="108">
        <v>1611.5819231199998</v>
      </c>
      <c r="F684" s="108">
        <v>1745.5473489699998</v>
      </c>
      <c r="G684" s="108">
        <v>1741.86864066</v>
      </c>
      <c r="H684" s="108">
        <v>1607.52804909</v>
      </c>
      <c r="I684" s="108">
        <v>1775.7898745100001</v>
      </c>
      <c r="J684" s="108">
        <v>1868.6642327499999</v>
      </c>
      <c r="K684" s="108">
        <v>2013.8846301999999</v>
      </c>
      <c r="L684" s="108">
        <v>2060.8949791700002</v>
      </c>
      <c r="M684" s="108">
        <v>2079.0384102399998</v>
      </c>
      <c r="N684" s="108">
        <v>2074.9949574799998</v>
      </c>
      <c r="O684" s="108">
        <v>2065.8346611500001</v>
      </c>
      <c r="P684" s="108">
        <v>2052.4329079299996</v>
      </c>
      <c r="Q684" s="108">
        <v>2041.5322595100001</v>
      </c>
      <c r="R684" s="108">
        <v>2037.4888067500001</v>
      </c>
      <c r="S684" s="108">
        <v>2052.8914438100001</v>
      </c>
      <c r="T684" s="108">
        <v>2082.37321664</v>
      </c>
      <c r="U684" s="108">
        <v>2253.0215128899999</v>
      </c>
      <c r="V684" s="108">
        <v>2267.6217121599998</v>
      </c>
      <c r="W684" s="108">
        <v>2263.1197235199998</v>
      </c>
      <c r="X684" s="108">
        <v>2239.7552361799999</v>
      </c>
      <c r="Y684" s="108">
        <v>2122.82858678</v>
      </c>
    </row>
    <row r="685" spans="1:25" s="71" customFormat="1" ht="15.75" hidden="1" outlineLevel="1" x14ac:dyDescent="0.25">
      <c r="A685" s="122">
        <v>20</v>
      </c>
      <c r="B685" s="108">
        <v>1915.9559560100001</v>
      </c>
      <c r="C685" s="108">
        <v>1656.6434945999999</v>
      </c>
      <c r="D685" s="108">
        <v>1616.01096287</v>
      </c>
      <c r="E685" s="108">
        <v>1613.25974759</v>
      </c>
      <c r="F685" s="108">
        <v>1760.8666158699998</v>
      </c>
      <c r="G685" s="108">
        <v>1671.05611101</v>
      </c>
      <c r="H685" s="108">
        <v>1742.3480190800001</v>
      </c>
      <c r="I685" s="108">
        <v>2120.0877927699999</v>
      </c>
      <c r="J685" s="108">
        <v>2240.04703174</v>
      </c>
      <c r="K685" s="108">
        <v>2253.3654148000001</v>
      </c>
      <c r="L685" s="108">
        <v>2264.53701624</v>
      </c>
      <c r="M685" s="108">
        <v>2263.5678381299999</v>
      </c>
      <c r="N685" s="108">
        <v>2247.3106569299998</v>
      </c>
      <c r="O685" s="108">
        <v>2244.6428118099998</v>
      </c>
      <c r="P685" s="108">
        <v>2241.2975841399998</v>
      </c>
      <c r="Q685" s="108">
        <v>2237.9419352</v>
      </c>
      <c r="R685" s="108">
        <v>2223.6647953000002</v>
      </c>
      <c r="S685" s="108">
        <v>2199.7375593800002</v>
      </c>
      <c r="T685" s="108">
        <v>2234.2632268899997</v>
      </c>
      <c r="U685" s="108">
        <v>2291.47599919</v>
      </c>
      <c r="V685" s="108">
        <v>2281.0338866500001</v>
      </c>
      <c r="W685" s="108">
        <v>2302.5017028499997</v>
      </c>
      <c r="X685" s="108">
        <v>2245.3097730899999</v>
      </c>
      <c r="Y685" s="108">
        <v>2094.0658815799998</v>
      </c>
    </row>
    <row r="686" spans="1:25" s="71" customFormat="1" ht="15.75" hidden="1" outlineLevel="1" x14ac:dyDescent="0.25">
      <c r="A686" s="122">
        <v>21</v>
      </c>
      <c r="B686" s="108">
        <v>1928.1175780999999</v>
      </c>
      <c r="C686" s="108">
        <v>1663.2922648599999</v>
      </c>
      <c r="D686" s="108">
        <v>1613.0513221900001</v>
      </c>
      <c r="E686" s="108">
        <v>1611.3109700999998</v>
      </c>
      <c r="F686" s="108">
        <v>1613.71828347</v>
      </c>
      <c r="G686" s="108">
        <v>1643.8878601199999</v>
      </c>
      <c r="H686" s="108">
        <v>1695.81704853</v>
      </c>
      <c r="I686" s="108">
        <v>1920.65594878</v>
      </c>
      <c r="J686" s="108">
        <v>2166.1602274400002</v>
      </c>
      <c r="K686" s="108">
        <v>2182.7508892800001</v>
      </c>
      <c r="L686" s="108">
        <v>2190.7856884499997</v>
      </c>
      <c r="M686" s="108">
        <v>2183.3657442099998</v>
      </c>
      <c r="N686" s="108">
        <v>2177.0712971299999</v>
      </c>
      <c r="O686" s="108">
        <v>2177.6757307899998</v>
      </c>
      <c r="P686" s="108">
        <v>2171.1937008499999</v>
      </c>
      <c r="Q686" s="108">
        <v>2171.2249646599998</v>
      </c>
      <c r="R686" s="108">
        <v>2168.3799579500001</v>
      </c>
      <c r="S686" s="108">
        <v>2167.2648820599998</v>
      </c>
      <c r="T686" s="108">
        <v>2170.8706414799999</v>
      </c>
      <c r="U686" s="108">
        <v>2236.0452640600001</v>
      </c>
      <c r="V686" s="108">
        <v>2247.6441375700001</v>
      </c>
      <c r="W686" s="108">
        <v>2250.2390338</v>
      </c>
      <c r="X686" s="108">
        <v>2232.5541386100003</v>
      </c>
      <c r="Y686" s="108">
        <v>2129.6336760900003</v>
      </c>
    </row>
    <row r="687" spans="1:25" s="71" customFormat="1" ht="15.75" hidden="1" outlineLevel="1" x14ac:dyDescent="0.25">
      <c r="A687" s="122">
        <v>22</v>
      </c>
      <c r="B687" s="108">
        <v>1694.3789132699999</v>
      </c>
      <c r="C687" s="108">
        <v>1616.6049752599999</v>
      </c>
      <c r="D687" s="108">
        <v>1601.5983464599999</v>
      </c>
      <c r="E687" s="108">
        <v>1576.44140068</v>
      </c>
      <c r="F687" s="108">
        <v>1599.1493480099998</v>
      </c>
      <c r="G687" s="108">
        <v>1623.58722616</v>
      </c>
      <c r="H687" s="108">
        <v>1695.91083996</v>
      </c>
      <c r="I687" s="108">
        <v>1997.20017693</v>
      </c>
      <c r="J687" s="108">
        <v>2203.6976419800003</v>
      </c>
      <c r="K687" s="108">
        <v>2276.0733621300001</v>
      </c>
      <c r="L687" s="108">
        <v>2280.68998474</v>
      </c>
      <c r="M687" s="108">
        <v>2279.4185898000001</v>
      </c>
      <c r="N687" s="108">
        <v>2270.1749233099999</v>
      </c>
      <c r="O687" s="108">
        <v>2262.89045558</v>
      </c>
      <c r="P687" s="108">
        <v>2222.3621365500003</v>
      </c>
      <c r="Q687" s="108">
        <v>2226.02000232</v>
      </c>
      <c r="R687" s="108">
        <v>2201.2173797199998</v>
      </c>
      <c r="S687" s="108">
        <v>2200.7588438399998</v>
      </c>
      <c r="T687" s="108">
        <v>2207.1783461599998</v>
      </c>
      <c r="U687" s="108">
        <v>2278.5119393099999</v>
      </c>
      <c r="V687" s="108">
        <v>2298.0622418299999</v>
      </c>
      <c r="W687" s="108">
        <v>2274.1245846399997</v>
      </c>
      <c r="X687" s="108">
        <v>2202.1969791000001</v>
      </c>
      <c r="Y687" s="108">
        <v>2142.9103740700002</v>
      </c>
    </row>
    <row r="688" spans="1:25" s="71" customFormat="1" ht="15.75" hidden="1" outlineLevel="1" x14ac:dyDescent="0.25">
      <c r="A688" s="122">
        <v>23</v>
      </c>
      <c r="B688" s="108">
        <v>1749.0905807700001</v>
      </c>
      <c r="C688" s="108">
        <v>1666.7312839599999</v>
      </c>
      <c r="D688" s="108">
        <v>1610.7273789799999</v>
      </c>
      <c r="E688" s="108">
        <v>1606.4859220899998</v>
      </c>
      <c r="F688" s="108">
        <v>1617.7513149599999</v>
      </c>
      <c r="G688" s="108">
        <v>1683.2177330999998</v>
      </c>
      <c r="H688" s="108">
        <v>1790.6922906100001</v>
      </c>
      <c r="I688" s="108">
        <v>2169.6200890800001</v>
      </c>
      <c r="J688" s="108">
        <v>2256.2833704</v>
      </c>
      <c r="K688" s="108">
        <v>2289.91280869</v>
      </c>
      <c r="L688" s="108">
        <v>2294.3210059000003</v>
      </c>
      <c r="M688" s="108">
        <v>2283.9205784400001</v>
      </c>
      <c r="N688" s="108">
        <v>2273.08245764</v>
      </c>
      <c r="O688" s="108">
        <v>2271.38379063</v>
      </c>
      <c r="P688" s="108">
        <v>2268.5492051900001</v>
      </c>
      <c r="Q688" s="108">
        <v>2270.2374509299998</v>
      </c>
      <c r="R688" s="108">
        <v>2265.7041984799998</v>
      </c>
      <c r="S688" s="108">
        <v>2255.6476729299998</v>
      </c>
      <c r="T688" s="108">
        <v>2262.8696130399999</v>
      </c>
      <c r="U688" s="108">
        <v>2302.0848520500003</v>
      </c>
      <c r="V688" s="108">
        <v>2328.8675159499999</v>
      </c>
      <c r="W688" s="108">
        <v>2303.1686641300003</v>
      </c>
      <c r="X688" s="108">
        <v>2277.2509656399998</v>
      </c>
      <c r="Y688" s="108">
        <v>2145.9846487199998</v>
      </c>
    </row>
    <row r="689" spans="1:25" s="71" customFormat="1" ht="15.75" hidden="1" outlineLevel="1" x14ac:dyDescent="0.25">
      <c r="A689" s="122">
        <v>24</v>
      </c>
      <c r="B689" s="108">
        <v>1798.6749834299999</v>
      </c>
      <c r="C689" s="108">
        <v>1683.9576432700001</v>
      </c>
      <c r="D689" s="108">
        <v>1613.40564537</v>
      </c>
      <c r="E689" s="108">
        <v>1602.7446861600001</v>
      </c>
      <c r="F689" s="108">
        <v>1634.3315555300001</v>
      </c>
      <c r="G689" s="108">
        <v>1686.8651775999999</v>
      </c>
      <c r="H689" s="108">
        <v>1743.25466957</v>
      </c>
      <c r="I689" s="108">
        <v>2151.5079218199999</v>
      </c>
      <c r="J689" s="108">
        <v>2217.3286631399997</v>
      </c>
      <c r="K689" s="108">
        <v>2249.0718515600001</v>
      </c>
      <c r="L689" s="108">
        <v>2248.6966858400001</v>
      </c>
      <c r="M689" s="108">
        <v>2241.0057885799997</v>
      </c>
      <c r="N689" s="108">
        <v>2232.8771979799999</v>
      </c>
      <c r="O689" s="108">
        <v>2233.8359548200001</v>
      </c>
      <c r="P689" s="108">
        <v>2235.3470389700001</v>
      </c>
      <c r="Q689" s="108">
        <v>2235.3574602399999</v>
      </c>
      <c r="R689" s="108">
        <v>2232.67919385</v>
      </c>
      <c r="S689" s="108">
        <v>2218.44373903</v>
      </c>
      <c r="T689" s="108">
        <v>2228.9379579199999</v>
      </c>
      <c r="U689" s="108">
        <v>2277.42812723</v>
      </c>
      <c r="V689" s="108">
        <v>2294.2688995500002</v>
      </c>
      <c r="W689" s="108">
        <v>2281.7633755500001</v>
      </c>
      <c r="X689" s="108">
        <v>2264.50575243</v>
      </c>
      <c r="Y689" s="108">
        <v>2236.8998081999998</v>
      </c>
    </row>
    <row r="690" spans="1:25" s="71" customFormat="1" ht="15.75" hidden="1" outlineLevel="1" x14ac:dyDescent="0.25">
      <c r="A690" s="122">
        <v>25</v>
      </c>
      <c r="B690" s="108">
        <v>2141.8682470700001</v>
      </c>
      <c r="C690" s="108">
        <v>1796.496938</v>
      </c>
      <c r="D690" s="108">
        <v>1705.91525916</v>
      </c>
      <c r="E690" s="108">
        <v>1677.97583429</v>
      </c>
      <c r="F690" s="108">
        <v>1682.2172911799998</v>
      </c>
      <c r="G690" s="108">
        <v>1663.5527966099999</v>
      </c>
      <c r="H690" s="108">
        <v>1718.2748853799999</v>
      </c>
      <c r="I690" s="108">
        <v>1760.1683907800002</v>
      </c>
      <c r="J690" s="108">
        <v>2166.4103379200001</v>
      </c>
      <c r="K690" s="108">
        <v>2232.1789728899998</v>
      </c>
      <c r="L690" s="108">
        <v>2233.67963577</v>
      </c>
      <c r="M690" s="108">
        <v>2231.0743182699998</v>
      </c>
      <c r="N690" s="108">
        <v>2216.4532764599999</v>
      </c>
      <c r="O690" s="108">
        <v>2212.3056109999998</v>
      </c>
      <c r="P690" s="108">
        <v>2157.6460498500001</v>
      </c>
      <c r="Q690" s="108">
        <v>2165.0451515499999</v>
      </c>
      <c r="R690" s="108">
        <v>2162.1584597599999</v>
      </c>
      <c r="S690" s="108">
        <v>2163.4819610499999</v>
      </c>
      <c r="T690" s="108">
        <v>2168.1194261999999</v>
      </c>
      <c r="U690" s="108">
        <v>2270.8731484</v>
      </c>
      <c r="V690" s="108">
        <v>2282.4511793699999</v>
      </c>
      <c r="W690" s="108">
        <v>2264.5161736999999</v>
      </c>
      <c r="X690" s="108">
        <v>2247.6858226499999</v>
      </c>
      <c r="Y690" s="108">
        <v>2235.6075707199998</v>
      </c>
    </row>
    <row r="691" spans="1:25" s="71" customFormat="1" ht="15.75" hidden="1" outlineLevel="1" x14ac:dyDescent="0.25">
      <c r="A691" s="122">
        <v>26</v>
      </c>
      <c r="B691" s="108">
        <v>2116.4299270000001</v>
      </c>
      <c r="C691" s="108">
        <v>1742.55644448</v>
      </c>
      <c r="D691" s="108">
        <v>1689.90818844</v>
      </c>
      <c r="E691" s="108">
        <v>1616.47992002</v>
      </c>
      <c r="F691" s="108">
        <v>1621.3466531099998</v>
      </c>
      <c r="G691" s="108">
        <v>1611.7486634400002</v>
      </c>
      <c r="H691" s="108">
        <v>1615.1668399999999</v>
      </c>
      <c r="I691" s="108">
        <v>1613.13469235</v>
      </c>
      <c r="J691" s="108">
        <v>1854.7101522199998</v>
      </c>
      <c r="K691" s="108">
        <v>2075.2763317700001</v>
      </c>
      <c r="L691" s="108">
        <v>2121.7343534299998</v>
      </c>
      <c r="M691" s="108">
        <v>2151.0181221299999</v>
      </c>
      <c r="N691" s="108">
        <v>2149.74672719</v>
      </c>
      <c r="O691" s="108">
        <v>2147.9751112899999</v>
      </c>
      <c r="P691" s="108">
        <v>2106.9778351100003</v>
      </c>
      <c r="Q691" s="108">
        <v>2071.7539425099999</v>
      </c>
      <c r="R691" s="108">
        <v>2052.9539714299999</v>
      </c>
      <c r="S691" s="108">
        <v>2036.9885857899999</v>
      </c>
      <c r="T691" s="108">
        <v>2068.7317742099999</v>
      </c>
      <c r="U691" s="108">
        <v>2188.4721665100001</v>
      </c>
      <c r="V691" s="108">
        <v>2256.79401263</v>
      </c>
      <c r="W691" s="108">
        <v>2251.9064370000001</v>
      </c>
      <c r="X691" s="108">
        <v>2170.3599992499999</v>
      </c>
      <c r="Y691" s="108">
        <v>2074.1299920700003</v>
      </c>
    </row>
    <row r="692" spans="1:25" s="71" customFormat="1" ht="15.75" hidden="1" outlineLevel="1" x14ac:dyDescent="0.25">
      <c r="A692" s="122">
        <v>27</v>
      </c>
      <c r="B692" s="108">
        <v>1736.6267418499999</v>
      </c>
      <c r="C692" s="108">
        <v>1610.3522132600001</v>
      </c>
      <c r="D692" s="108">
        <v>1546.8866789600002</v>
      </c>
      <c r="E692" s="108">
        <v>1445.35224535</v>
      </c>
      <c r="F692" s="108">
        <v>1531.4110930100001</v>
      </c>
      <c r="G692" s="108">
        <v>1609.96662627</v>
      </c>
      <c r="H692" s="108">
        <v>1766.7129483399999</v>
      </c>
      <c r="I692" s="108">
        <v>2132.9059548699997</v>
      </c>
      <c r="J692" s="108">
        <v>2183.3865867499999</v>
      </c>
      <c r="K692" s="108">
        <v>2238.4317348899999</v>
      </c>
      <c r="L692" s="108">
        <v>2239.5780745900001</v>
      </c>
      <c r="M692" s="108">
        <v>2228.44815823</v>
      </c>
      <c r="N692" s="108">
        <v>2225.0404029399997</v>
      </c>
      <c r="O692" s="108">
        <v>2222.53929814</v>
      </c>
      <c r="P692" s="108">
        <v>2196.3714891700001</v>
      </c>
      <c r="Q692" s="108">
        <v>2183.6366972300002</v>
      </c>
      <c r="R692" s="108">
        <v>2166.2852826799999</v>
      </c>
      <c r="S692" s="108">
        <v>2157.86489652</v>
      </c>
      <c r="T692" s="108">
        <v>2164.98262393</v>
      </c>
      <c r="U692" s="108">
        <v>2196.5173869499999</v>
      </c>
      <c r="V692" s="108">
        <v>2249.1448004499998</v>
      </c>
      <c r="W692" s="108">
        <v>2271.4775820599998</v>
      </c>
      <c r="X692" s="108">
        <v>2168.5675408100001</v>
      </c>
      <c r="Y692" s="108">
        <v>2125.2359001499999</v>
      </c>
    </row>
    <row r="693" spans="1:25" s="71" customFormat="1" ht="15.75" hidden="1" outlineLevel="1" x14ac:dyDescent="0.25">
      <c r="A693" s="122">
        <v>28</v>
      </c>
      <c r="B693" s="108">
        <v>1708.0828833199998</v>
      </c>
      <c r="C693" s="108">
        <v>1614.9792571399998</v>
      </c>
      <c r="D693" s="108">
        <v>1549.60663043</v>
      </c>
      <c r="E693" s="108">
        <v>1500.1889680899999</v>
      </c>
      <c r="F693" s="108">
        <v>1546.5531983199999</v>
      </c>
      <c r="G693" s="108">
        <v>1610.5397961199999</v>
      </c>
      <c r="H693" s="108">
        <v>1640.3342070499998</v>
      </c>
      <c r="I693" s="108">
        <v>1816.0472405199998</v>
      </c>
      <c r="J693" s="108">
        <v>2172.3921468999997</v>
      </c>
      <c r="K693" s="108">
        <v>2222.4246641700001</v>
      </c>
      <c r="L693" s="108">
        <v>2221.8098092399996</v>
      </c>
      <c r="M693" s="108">
        <v>2218.1623647400002</v>
      </c>
      <c r="N693" s="108">
        <v>2205.4901004200001</v>
      </c>
      <c r="O693" s="108">
        <v>2214.0042780100002</v>
      </c>
      <c r="P693" s="108">
        <v>2197.59077776</v>
      </c>
      <c r="Q693" s="108">
        <v>2199.0914406399997</v>
      </c>
      <c r="R693" s="108">
        <v>2171.62097292</v>
      </c>
      <c r="S693" s="108">
        <v>2152.1123554799997</v>
      </c>
      <c r="T693" s="108">
        <v>2146.0367550700003</v>
      </c>
      <c r="U693" s="108">
        <v>2195.9963234500001</v>
      </c>
      <c r="V693" s="108">
        <v>2258.4718370999999</v>
      </c>
      <c r="W693" s="108">
        <v>2266.88180199</v>
      </c>
      <c r="X693" s="108">
        <v>2192.6927808599999</v>
      </c>
      <c r="Y693" s="108">
        <v>2132.8538485199997</v>
      </c>
    </row>
    <row r="694" spans="1:25" s="71" customFormat="1" ht="15.75" hidden="1" outlineLevel="1" x14ac:dyDescent="0.25">
      <c r="A694" s="122">
        <v>29</v>
      </c>
      <c r="B694" s="108">
        <v>1620.9610661199999</v>
      </c>
      <c r="C694" s="108">
        <v>1591.6877186900001</v>
      </c>
      <c r="D694" s="108">
        <v>1544.2605189199999</v>
      </c>
      <c r="E694" s="108">
        <v>1538.56008423</v>
      </c>
      <c r="F694" s="108">
        <v>1557.1307873699998</v>
      </c>
      <c r="G694" s="108">
        <v>1590.4684300999998</v>
      </c>
      <c r="H694" s="108">
        <v>1616.0005415999999</v>
      </c>
      <c r="I694" s="108">
        <v>1957.2867128299999</v>
      </c>
      <c r="J694" s="108">
        <v>2189.74356145</v>
      </c>
      <c r="K694" s="108">
        <v>2196.3402253599997</v>
      </c>
      <c r="L694" s="108">
        <v>2225.5718877099998</v>
      </c>
      <c r="M694" s="108">
        <v>2224.7590286499999</v>
      </c>
      <c r="N694" s="108">
        <v>2222.0182346399997</v>
      </c>
      <c r="O694" s="108">
        <v>2223.5605826000001</v>
      </c>
      <c r="P694" s="108">
        <v>2213.8375376899999</v>
      </c>
      <c r="Q694" s="108">
        <v>2207.35550775</v>
      </c>
      <c r="R694" s="108">
        <v>2199.6229254099999</v>
      </c>
      <c r="S694" s="108">
        <v>2187.2841417300001</v>
      </c>
      <c r="T694" s="108">
        <v>2175.8728510800001</v>
      </c>
      <c r="U694" s="108">
        <v>2205.2608324800003</v>
      </c>
      <c r="V694" s="108">
        <v>2232.6583513099999</v>
      </c>
      <c r="W694" s="108">
        <v>2227.80203949</v>
      </c>
      <c r="X694" s="108">
        <v>2180.9480095700001</v>
      </c>
      <c r="Y694" s="108">
        <v>1962.20555227</v>
      </c>
    </row>
    <row r="695" spans="1:25" s="71" customFormat="1" ht="15.75" collapsed="1" x14ac:dyDescent="0.25">
      <c r="A695" s="122">
        <v>30</v>
      </c>
      <c r="B695" s="108">
        <v>1679.90376924</v>
      </c>
      <c r="C695" s="108">
        <v>1609.2371373699998</v>
      </c>
      <c r="D695" s="108">
        <v>1590.52053645</v>
      </c>
      <c r="E695" s="108">
        <v>1575.28463971</v>
      </c>
      <c r="F695" s="108">
        <v>1576.67066862</v>
      </c>
      <c r="G695" s="108">
        <v>1626.1091735</v>
      </c>
      <c r="H695" s="108">
        <v>1743.43183116</v>
      </c>
      <c r="I695" s="108">
        <v>2124.4438836300001</v>
      </c>
      <c r="J695" s="108">
        <v>2192.76572975</v>
      </c>
      <c r="K695" s="108">
        <v>2239.0778536299999</v>
      </c>
      <c r="L695" s="108">
        <v>2250.9789439699998</v>
      </c>
      <c r="M695" s="108">
        <v>2247.6128737600002</v>
      </c>
      <c r="N695" s="108">
        <v>2243.8716378300001</v>
      </c>
      <c r="O695" s="108">
        <v>2245.8308365900002</v>
      </c>
      <c r="P695" s="108">
        <v>2241.9228603400002</v>
      </c>
      <c r="Q695" s="108">
        <v>2238.8173218800002</v>
      </c>
      <c r="R695" s="108">
        <v>2213.72290372</v>
      </c>
      <c r="S695" s="108">
        <v>2187.5134096699999</v>
      </c>
      <c r="T695" s="108">
        <v>2188.2012134899996</v>
      </c>
      <c r="U695" s="108">
        <v>2216.8805485299999</v>
      </c>
      <c r="V695" s="108">
        <v>2254.23038021</v>
      </c>
      <c r="W695" s="108">
        <v>2255.5226176900001</v>
      </c>
      <c r="X695" s="108">
        <v>2201.1444308299997</v>
      </c>
      <c r="Y695" s="108">
        <v>2075.8911866999997</v>
      </c>
    </row>
    <row r="696" spans="1:25" s="71" customFormat="1" ht="15.75" hidden="1" x14ac:dyDescent="0.25">
      <c r="A696" s="126">
        <v>31</v>
      </c>
      <c r="B696" s="108">
        <v>656.41</v>
      </c>
      <c r="C696" s="108">
        <v>656.41</v>
      </c>
      <c r="D696" s="108">
        <v>656.41</v>
      </c>
      <c r="E696" s="108">
        <v>656.41</v>
      </c>
      <c r="F696" s="108">
        <v>656.41</v>
      </c>
      <c r="G696" s="108">
        <v>656.41</v>
      </c>
      <c r="H696" s="108">
        <v>656.41</v>
      </c>
      <c r="I696" s="108">
        <v>656.41</v>
      </c>
      <c r="J696" s="108">
        <v>656.41</v>
      </c>
      <c r="K696" s="108">
        <v>656.41</v>
      </c>
      <c r="L696" s="108">
        <v>656.41</v>
      </c>
      <c r="M696" s="108">
        <v>656.41</v>
      </c>
      <c r="N696" s="108">
        <v>656.41</v>
      </c>
      <c r="O696" s="108">
        <v>656.41</v>
      </c>
      <c r="P696" s="108">
        <v>656.41</v>
      </c>
      <c r="Q696" s="108">
        <v>656.41</v>
      </c>
      <c r="R696" s="108">
        <v>656.41</v>
      </c>
      <c r="S696" s="108">
        <v>656.41</v>
      </c>
      <c r="T696" s="108">
        <v>656.41</v>
      </c>
      <c r="U696" s="108">
        <v>656.41</v>
      </c>
      <c r="V696" s="108">
        <v>656.41</v>
      </c>
      <c r="W696" s="108">
        <v>656.41</v>
      </c>
      <c r="X696" s="108">
        <v>656.41</v>
      </c>
      <c r="Y696" s="108">
        <v>656.41</v>
      </c>
    </row>
    <row r="697" spans="1:25" s="71" customFormat="1" ht="15.75" x14ac:dyDescent="0.25">
      <c r="A697" s="46"/>
    </row>
    <row r="698" spans="1:25" s="71" customFormat="1" ht="15.75" x14ac:dyDescent="0.25">
      <c r="A698" s="143" t="s">
        <v>32</v>
      </c>
      <c r="B698" s="143" t="s">
        <v>125</v>
      </c>
      <c r="C698" s="143"/>
      <c r="D698" s="143"/>
      <c r="E698" s="143"/>
      <c r="F698" s="143"/>
      <c r="G698" s="143"/>
      <c r="H698" s="143"/>
      <c r="I698" s="143"/>
      <c r="J698" s="143"/>
      <c r="K698" s="143"/>
      <c r="L698" s="143"/>
      <c r="M698" s="143"/>
      <c r="N698" s="143"/>
      <c r="O698" s="143"/>
      <c r="P698" s="143"/>
      <c r="Q698" s="143"/>
      <c r="R698" s="143"/>
      <c r="S698" s="143"/>
      <c r="T698" s="143"/>
      <c r="U698" s="143"/>
      <c r="V698" s="143"/>
      <c r="W698" s="143"/>
      <c r="X698" s="143"/>
      <c r="Y698" s="143"/>
    </row>
    <row r="699" spans="1:25" s="83" customFormat="1" ht="12.75" x14ac:dyDescent="0.2">
      <c r="A699" s="143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2226.5729102099999</v>
      </c>
      <c r="C700" s="108">
        <v>2192.64125509</v>
      </c>
      <c r="D700" s="108">
        <v>2069.9308008399998</v>
      </c>
      <c r="E700" s="108">
        <v>2033.539726</v>
      </c>
      <c r="F700" s="108">
        <v>2031.2470465999997</v>
      </c>
      <c r="G700" s="108">
        <v>2135.5326954899997</v>
      </c>
      <c r="H700" s="108">
        <v>2213.7130630299998</v>
      </c>
      <c r="I700" s="108">
        <v>2378.5671331599997</v>
      </c>
      <c r="J700" s="108">
        <v>2766.4155387499995</v>
      </c>
      <c r="K700" s="108">
        <v>2904.1638856099999</v>
      </c>
      <c r="L700" s="108">
        <v>2905.5499145200001</v>
      </c>
      <c r="M700" s="108">
        <v>2898.4634509199996</v>
      </c>
      <c r="N700" s="108">
        <v>2887.3752196400001</v>
      </c>
      <c r="O700" s="108">
        <v>2886.2705650199996</v>
      </c>
      <c r="P700" s="108">
        <v>2872.41027592</v>
      </c>
      <c r="Q700" s="108">
        <v>2854.6420105699999</v>
      </c>
      <c r="R700" s="108">
        <v>2838.9475779499999</v>
      </c>
      <c r="S700" s="108">
        <v>2850.2233920899998</v>
      </c>
      <c r="T700" s="108">
        <v>2872.9730245000001</v>
      </c>
      <c r="U700" s="108">
        <v>2961.1786537799999</v>
      </c>
      <c r="V700" s="108">
        <v>2958.1877492899998</v>
      </c>
      <c r="W700" s="108">
        <v>2910.6771793600001</v>
      </c>
      <c r="X700" s="108">
        <v>2792.4061861299997</v>
      </c>
      <c r="Y700" s="108">
        <v>2425.1189462499997</v>
      </c>
    </row>
    <row r="701" spans="1:25" s="71" customFormat="1" ht="15.75" hidden="1" outlineLevel="1" x14ac:dyDescent="0.25">
      <c r="A701" s="122">
        <v>2</v>
      </c>
      <c r="B701" s="108">
        <v>2247.1653397299997</v>
      </c>
      <c r="C701" s="108">
        <v>2212.1081874500001</v>
      </c>
      <c r="D701" s="108">
        <v>2077.9968638199998</v>
      </c>
      <c r="E701" s="108">
        <v>2064.0636258299996</v>
      </c>
      <c r="F701" s="108">
        <v>2206.26185498</v>
      </c>
      <c r="G701" s="108">
        <v>2218.6840088199997</v>
      </c>
      <c r="H701" s="108">
        <v>2267.3617609899998</v>
      </c>
      <c r="I701" s="108">
        <v>2535.8657825399996</v>
      </c>
      <c r="J701" s="108">
        <v>2875.6617121600002</v>
      </c>
      <c r="K701" s="108">
        <v>2918.0241747099999</v>
      </c>
      <c r="L701" s="108">
        <v>2921.03592174</v>
      </c>
      <c r="M701" s="108">
        <v>2892.4191143200001</v>
      </c>
      <c r="N701" s="108">
        <v>2882.6439630599998</v>
      </c>
      <c r="O701" s="108">
        <v>2876.2869883599997</v>
      </c>
      <c r="P701" s="108">
        <v>2875.9743502599999</v>
      </c>
      <c r="Q701" s="108">
        <v>2874.1297854699997</v>
      </c>
      <c r="R701" s="108">
        <v>2872.4832248100001</v>
      </c>
      <c r="S701" s="108">
        <v>2815.2287674299996</v>
      </c>
      <c r="T701" s="108">
        <v>2894.7326362599997</v>
      </c>
      <c r="U701" s="108">
        <v>2931.2279238000001</v>
      </c>
      <c r="V701" s="108">
        <v>2986.2418081300002</v>
      </c>
      <c r="W701" s="108">
        <v>2934.9170533799997</v>
      </c>
      <c r="X701" s="108">
        <v>2900.05790523</v>
      </c>
      <c r="Y701" s="108">
        <v>2758.38073958</v>
      </c>
    </row>
    <row r="702" spans="1:25" s="71" customFormat="1" ht="15.75" hidden="1" outlineLevel="1" x14ac:dyDescent="0.25">
      <c r="A702" s="122">
        <v>3</v>
      </c>
      <c r="B702" s="108">
        <v>2699.5422491600002</v>
      </c>
      <c r="C702" s="108">
        <v>2261.3278456600001</v>
      </c>
      <c r="D702" s="108">
        <v>2220.5598374199999</v>
      </c>
      <c r="E702" s="108">
        <v>2220.9037393299996</v>
      </c>
      <c r="F702" s="108">
        <v>2228.15694325</v>
      </c>
      <c r="G702" s="108">
        <v>2266.4967955799998</v>
      </c>
      <c r="H702" s="108">
        <v>2348.3454501599999</v>
      </c>
      <c r="I702" s="108">
        <v>2763.3829491799997</v>
      </c>
      <c r="J702" s="108">
        <v>2884.0820983200001</v>
      </c>
      <c r="K702" s="108">
        <v>2919.3476759999999</v>
      </c>
      <c r="L702" s="108">
        <v>2924.92305545</v>
      </c>
      <c r="M702" s="108">
        <v>2919.3789398099998</v>
      </c>
      <c r="N702" s="108">
        <v>2891.6792041500003</v>
      </c>
      <c r="O702" s="108">
        <v>2889.5220012600003</v>
      </c>
      <c r="P702" s="108">
        <v>2887.1876367799996</v>
      </c>
      <c r="Q702" s="108">
        <v>2882.2062697199999</v>
      </c>
      <c r="R702" s="108">
        <v>2880.28875604</v>
      </c>
      <c r="S702" s="108">
        <v>2862.4996481499998</v>
      </c>
      <c r="T702" s="108">
        <v>2895.4204400799999</v>
      </c>
      <c r="U702" s="108">
        <v>2938.0017492999996</v>
      </c>
      <c r="V702" s="108">
        <v>2938.5019702600002</v>
      </c>
      <c r="W702" s="108">
        <v>2936.76161817</v>
      </c>
      <c r="X702" s="108">
        <v>2899.6514756999995</v>
      </c>
      <c r="Y702" s="108">
        <v>2772.29313503</v>
      </c>
    </row>
    <row r="703" spans="1:25" s="71" customFormat="1" ht="15.75" hidden="1" outlineLevel="1" x14ac:dyDescent="0.25">
      <c r="A703" s="122">
        <v>4</v>
      </c>
      <c r="B703" s="108">
        <v>2549.1737443299999</v>
      </c>
      <c r="C703" s="108">
        <v>2350.01285336</v>
      </c>
      <c r="D703" s="108">
        <v>2280.1069742</v>
      </c>
      <c r="E703" s="108">
        <v>2237.8904094300001</v>
      </c>
      <c r="F703" s="108">
        <v>2245.7793108199999</v>
      </c>
      <c r="G703" s="108">
        <v>2268.10167116</v>
      </c>
      <c r="H703" s="108">
        <v>2229.15738517</v>
      </c>
      <c r="I703" s="108">
        <v>2221.4456453699995</v>
      </c>
      <c r="J703" s="108">
        <v>2681.2529203099998</v>
      </c>
      <c r="K703" s="108">
        <v>2777.98314845</v>
      </c>
      <c r="L703" s="108">
        <v>2829.4016946299998</v>
      </c>
      <c r="M703" s="108">
        <v>2851.0987787699996</v>
      </c>
      <c r="N703" s="108">
        <v>2802.8587199399999</v>
      </c>
      <c r="O703" s="108">
        <v>2782.5580859800002</v>
      </c>
      <c r="P703" s="108">
        <v>2776.2219538199997</v>
      </c>
      <c r="Q703" s="108">
        <v>2756.8175490799995</v>
      </c>
      <c r="R703" s="108">
        <v>2757.10934464</v>
      </c>
      <c r="S703" s="108">
        <v>2775.7321541299998</v>
      </c>
      <c r="T703" s="108">
        <v>2825.7855139399999</v>
      </c>
      <c r="U703" s="108">
        <v>2919.7124204499996</v>
      </c>
      <c r="V703" s="108">
        <v>2920.5044369699999</v>
      </c>
      <c r="W703" s="108">
        <v>2902.9445970199999</v>
      </c>
      <c r="X703" s="108">
        <v>2877.1519537699996</v>
      </c>
      <c r="Y703" s="108">
        <v>2678.67886662</v>
      </c>
    </row>
    <row r="704" spans="1:25" s="71" customFormat="1" ht="15.75" hidden="1" outlineLevel="1" x14ac:dyDescent="0.25">
      <c r="A704" s="122">
        <v>5</v>
      </c>
      <c r="B704" s="108">
        <v>2517.6598238500001</v>
      </c>
      <c r="C704" s="108">
        <v>2242.8092488699995</v>
      </c>
      <c r="D704" s="108">
        <v>2217.55851166</v>
      </c>
      <c r="E704" s="108">
        <v>2168.44306615</v>
      </c>
      <c r="F704" s="108">
        <v>1945.7926325999999</v>
      </c>
      <c r="G704" s="108">
        <v>1949.20038789</v>
      </c>
      <c r="H704" s="108">
        <v>2204.5006603499996</v>
      </c>
      <c r="I704" s="108">
        <v>2130.8431239900001</v>
      </c>
      <c r="J704" s="108">
        <v>2494.95187652</v>
      </c>
      <c r="K704" s="108">
        <v>2770.2193023</v>
      </c>
      <c r="L704" s="108">
        <v>2774.58581443</v>
      </c>
      <c r="M704" s="108">
        <v>2776.7325960500002</v>
      </c>
      <c r="N704" s="108">
        <v>2776.2740601699998</v>
      </c>
      <c r="O704" s="108">
        <v>2770.3964638899997</v>
      </c>
      <c r="P704" s="108">
        <v>2769.7503451499997</v>
      </c>
      <c r="Q704" s="108">
        <v>2769.4272857800001</v>
      </c>
      <c r="R704" s="108">
        <v>2768.52063529</v>
      </c>
      <c r="S704" s="108">
        <v>2771.1467953299998</v>
      </c>
      <c r="T704" s="108">
        <v>2787.2997638299998</v>
      </c>
      <c r="U704" s="108">
        <v>2910.1352733200001</v>
      </c>
      <c r="V704" s="108">
        <v>2914.9082149799997</v>
      </c>
      <c r="W704" s="108">
        <v>2898.00491504</v>
      </c>
      <c r="X704" s="108">
        <v>2790.7492041999994</v>
      </c>
      <c r="Y704" s="108">
        <v>2545.2553468099995</v>
      </c>
    </row>
    <row r="705" spans="1:25" s="71" customFormat="1" ht="15.75" hidden="1" outlineLevel="1" x14ac:dyDescent="0.25">
      <c r="A705" s="122">
        <v>6</v>
      </c>
      <c r="B705" s="108">
        <v>2418.4493334499998</v>
      </c>
      <c r="C705" s="108">
        <v>2216.3913294200001</v>
      </c>
      <c r="D705" s="108">
        <v>2154.2492964099997</v>
      </c>
      <c r="E705" s="108">
        <v>2144.0364518099996</v>
      </c>
      <c r="F705" s="108">
        <v>2155.2601595999995</v>
      </c>
      <c r="G705" s="108">
        <v>2228.9176959599999</v>
      </c>
      <c r="H705" s="108">
        <v>2271.7178518499995</v>
      </c>
      <c r="I705" s="108">
        <v>2633.1066529099999</v>
      </c>
      <c r="J705" s="108">
        <v>2875.1927550099999</v>
      </c>
      <c r="K705" s="108">
        <v>2897.4213239199998</v>
      </c>
      <c r="L705" s="108">
        <v>2901.3188789000001</v>
      </c>
      <c r="M705" s="108">
        <v>2899.0991483899998</v>
      </c>
      <c r="N705" s="108">
        <v>2886.7812072500001</v>
      </c>
      <c r="O705" s="108">
        <v>2880.8619258899998</v>
      </c>
      <c r="P705" s="108">
        <v>2876.1723543899998</v>
      </c>
      <c r="Q705" s="108">
        <v>2873.1085010100001</v>
      </c>
      <c r="R705" s="108">
        <v>2873.7546197499996</v>
      </c>
      <c r="S705" s="108">
        <v>2873.4419816499999</v>
      </c>
      <c r="T705" s="108">
        <v>2897.1816347100003</v>
      </c>
      <c r="U705" s="108">
        <v>2930.3525371199999</v>
      </c>
      <c r="V705" s="108">
        <v>2977.5504689499994</v>
      </c>
      <c r="W705" s="108">
        <v>2924.1727240099999</v>
      </c>
      <c r="X705" s="108">
        <v>2875.0989635799997</v>
      </c>
      <c r="Y705" s="108">
        <v>2579.7393292399997</v>
      </c>
    </row>
    <row r="706" spans="1:25" s="71" customFormat="1" ht="15.75" hidden="1" outlineLevel="1" x14ac:dyDescent="0.25">
      <c r="A706" s="122">
        <v>7</v>
      </c>
      <c r="B706" s="108">
        <v>2338.6536690599996</v>
      </c>
      <c r="C706" s="108">
        <v>2229.1365426299999</v>
      </c>
      <c r="D706" s="108">
        <v>2138.8153955399998</v>
      </c>
      <c r="E706" s="108">
        <v>2070.13922624</v>
      </c>
      <c r="F706" s="108">
        <v>2202.7082019099998</v>
      </c>
      <c r="G706" s="108">
        <v>2232.8360934800003</v>
      </c>
      <c r="H706" s="108">
        <v>2315.4976071199999</v>
      </c>
      <c r="I706" s="108">
        <v>2707.2018826100002</v>
      </c>
      <c r="J706" s="108">
        <v>2871.17014479</v>
      </c>
      <c r="K706" s="108">
        <v>2889.32399713</v>
      </c>
      <c r="L706" s="108">
        <v>2889.6157926899996</v>
      </c>
      <c r="M706" s="108">
        <v>2888.9800952199998</v>
      </c>
      <c r="N706" s="108">
        <v>2883.3526094199997</v>
      </c>
      <c r="O706" s="108">
        <v>2882.31048242</v>
      </c>
      <c r="P706" s="108">
        <v>2873.8275686400002</v>
      </c>
      <c r="Q706" s="108">
        <v>2870.2426517599997</v>
      </c>
      <c r="R706" s="108">
        <v>2827.7134488900001</v>
      </c>
      <c r="S706" s="108">
        <v>2789.6758133899998</v>
      </c>
      <c r="T706" s="108">
        <v>2880.8410833500002</v>
      </c>
      <c r="U706" s="108">
        <v>2910.6980218999997</v>
      </c>
      <c r="V706" s="108">
        <v>2919.9416883899999</v>
      </c>
      <c r="W706" s="108">
        <v>2861.4575211499996</v>
      </c>
      <c r="X706" s="108">
        <v>2846.7218453699998</v>
      </c>
      <c r="Y706" s="108">
        <v>2683.9624505100001</v>
      </c>
    </row>
    <row r="707" spans="1:25" s="71" customFormat="1" ht="15.75" hidden="1" outlineLevel="1" x14ac:dyDescent="0.25">
      <c r="A707" s="122">
        <v>8</v>
      </c>
      <c r="B707" s="108">
        <v>2369.9279003299998</v>
      </c>
      <c r="C707" s="108">
        <v>2205.6261575099998</v>
      </c>
      <c r="D707" s="108">
        <v>2127.4666325100002</v>
      </c>
      <c r="E707" s="108">
        <v>2110.3340646300003</v>
      </c>
      <c r="F707" s="108">
        <v>2100.5693346399999</v>
      </c>
      <c r="G707" s="108">
        <v>2226.3644848099998</v>
      </c>
      <c r="H707" s="108">
        <v>2249.0307470600001</v>
      </c>
      <c r="I707" s="108">
        <v>2573.3823545400001</v>
      </c>
      <c r="J707" s="108">
        <v>2828.2761974699997</v>
      </c>
      <c r="K707" s="108">
        <v>2891.6896254200001</v>
      </c>
      <c r="L707" s="108">
        <v>2892.4191143200001</v>
      </c>
      <c r="M707" s="108">
        <v>2885.4993910399999</v>
      </c>
      <c r="N707" s="108">
        <v>2881.82068273</v>
      </c>
      <c r="O707" s="108">
        <v>2878.4858763299999</v>
      </c>
      <c r="P707" s="108">
        <v>2871.2430936800001</v>
      </c>
      <c r="Q707" s="108">
        <v>2869.5444266699997</v>
      </c>
      <c r="R707" s="108">
        <v>2818.4489398599999</v>
      </c>
      <c r="S707" s="108">
        <v>2794.5842315600003</v>
      </c>
      <c r="T707" s="108">
        <v>2851.2863616300001</v>
      </c>
      <c r="U707" s="108">
        <v>2919.6290502900001</v>
      </c>
      <c r="V707" s="108">
        <v>2931.0507622099999</v>
      </c>
      <c r="W707" s="108">
        <v>2922.54700589</v>
      </c>
      <c r="X707" s="108">
        <v>2871.1805660599998</v>
      </c>
      <c r="Y707" s="108">
        <v>2592.07811292</v>
      </c>
    </row>
    <row r="708" spans="1:25" s="71" customFormat="1" ht="15.75" hidden="1" outlineLevel="1" x14ac:dyDescent="0.25">
      <c r="A708" s="122">
        <v>9</v>
      </c>
      <c r="B708" s="108">
        <v>2258.5974729199997</v>
      </c>
      <c r="C708" s="108">
        <v>2223.2276825399999</v>
      </c>
      <c r="D708" s="108">
        <v>2179.5625612399999</v>
      </c>
      <c r="E708" s="108">
        <v>2093.7017177099997</v>
      </c>
      <c r="F708" s="108">
        <v>2186.8991353199999</v>
      </c>
      <c r="G708" s="108">
        <v>2222.9671507900002</v>
      </c>
      <c r="H708" s="108">
        <v>2292.35196645</v>
      </c>
      <c r="I708" s="108">
        <v>2644.3616245100002</v>
      </c>
      <c r="J708" s="108">
        <v>2847.9098701499997</v>
      </c>
      <c r="K708" s="108">
        <v>2864.3233703999999</v>
      </c>
      <c r="L708" s="108">
        <v>2838.8225227100002</v>
      </c>
      <c r="M708" s="108">
        <v>2859.7901179499995</v>
      </c>
      <c r="N708" s="108">
        <v>2854.0167343699995</v>
      </c>
      <c r="O708" s="108">
        <v>2853.3914581700001</v>
      </c>
      <c r="P708" s="108">
        <v>2840.3231855900003</v>
      </c>
      <c r="Q708" s="108">
        <v>2850.4213962199997</v>
      </c>
      <c r="R708" s="108">
        <v>2852.58902038</v>
      </c>
      <c r="S708" s="108">
        <v>2849.2854777900002</v>
      </c>
      <c r="T708" s="108">
        <v>2859.46705858</v>
      </c>
      <c r="U708" s="108">
        <v>2886.8020497899997</v>
      </c>
      <c r="V708" s="108">
        <v>2891.34572351</v>
      </c>
      <c r="W708" s="108">
        <v>2888.1047085399996</v>
      </c>
      <c r="X708" s="108">
        <v>2842.4699672099996</v>
      </c>
      <c r="Y708" s="108">
        <v>2692.3932579399998</v>
      </c>
    </row>
    <row r="709" spans="1:25" s="71" customFormat="1" ht="15.75" hidden="1" outlineLevel="1" x14ac:dyDescent="0.25">
      <c r="A709" s="122">
        <v>10</v>
      </c>
      <c r="B709" s="108">
        <v>2398.9302947399997</v>
      </c>
      <c r="C709" s="108">
        <v>2288.2355647999998</v>
      </c>
      <c r="D709" s="108">
        <v>2204.4068689200003</v>
      </c>
      <c r="E709" s="108">
        <v>2189.8379334599995</v>
      </c>
      <c r="F709" s="108">
        <v>2206.0638508499997</v>
      </c>
      <c r="G709" s="108">
        <v>2298.60472845</v>
      </c>
      <c r="H709" s="108">
        <v>2455.4552632199998</v>
      </c>
      <c r="I709" s="108">
        <v>2636.7540974099998</v>
      </c>
      <c r="J709" s="108">
        <v>2827.31744063</v>
      </c>
      <c r="K709" s="108">
        <v>2856.7158433</v>
      </c>
      <c r="L709" s="108">
        <v>2845.49213551</v>
      </c>
      <c r="M709" s="108">
        <v>2850.5464514599998</v>
      </c>
      <c r="N709" s="108">
        <v>2843.84557485</v>
      </c>
      <c r="O709" s="108">
        <v>2843.1890348400002</v>
      </c>
      <c r="P709" s="108">
        <v>2838.6870461999997</v>
      </c>
      <c r="Q709" s="108">
        <v>2841.6154230700004</v>
      </c>
      <c r="R709" s="108">
        <v>2836.8737452199998</v>
      </c>
      <c r="S709" s="108">
        <v>2790.90552325</v>
      </c>
      <c r="T709" s="108">
        <v>2858.4353528499996</v>
      </c>
      <c r="U709" s="108">
        <v>2895.2745423000001</v>
      </c>
      <c r="V709" s="108">
        <v>2895.5559165899999</v>
      </c>
      <c r="W709" s="108">
        <v>2890.66834096</v>
      </c>
      <c r="X709" s="108">
        <v>2868.2521891900001</v>
      </c>
      <c r="Y709" s="108">
        <v>2823.8471577199998</v>
      </c>
    </row>
    <row r="710" spans="1:25" s="71" customFormat="1" ht="15.75" hidden="1" outlineLevel="1" x14ac:dyDescent="0.25">
      <c r="A710" s="122">
        <v>11</v>
      </c>
      <c r="B710" s="108">
        <v>2679.5750958400004</v>
      </c>
      <c r="C710" s="108">
        <v>2285.8282514299999</v>
      </c>
      <c r="D710" s="108">
        <v>2241.7358580599998</v>
      </c>
      <c r="E710" s="108">
        <v>2223.3631590499999</v>
      </c>
      <c r="F710" s="108">
        <v>2224.2906520799997</v>
      </c>
      <c r="G710" s="108">
        <v>2251.6569070999999</v>
      </c>
      <c r="H710" s="108">
        <v>2266.6531146299999</v>
      </c>
      <c r="I710" s="108">
        <v>2314.6013778999995</v>
      </c>
      <c r="J710" s="108">
        <v>2705.7637473499999</v>
      </c>
      <c r="K710" s="108">
        <v>2840.6149811499999</v>
      </c>
      <c r="L710" s="108">
        <v>2852.3493311700004</v>
      </c>
      <c r="M710" s="108">
        <v>2825.3165567899996</v>
      </c>
      <c r="N710" s="108">
        <v>2824.4620126499999</v>
      </c>
      <c r="O710" s="108">
        <v>2790.6554127700001</v>
      </c>
      <c r="P710" s="108">
        <v>2777.9206208300002</v>
      </c>
      <c r="Q710" s="108">
        <v>2776.9410214499999</v>
      </c>
      <c r="R710" s="108">
        <v>2776.5866982699999</v>
      </c>
      <c r="S710" s="108">
        <v>2773.8459042599998</v>
      </c>
      <c r="T710" s="108">
        <v>2781.8807034299998</v>
      </c>
      <c r="U710" s="108">
        <v>2863.5521964199997</v>
      </c>
      <c r="V710" s="108">
        <v>2863.5521964199997</v>
      </c>
      <c r="W710" s="108">
        <v>2859.3420033399998</v>
      </c>
      <c r="X710" s="108">
        <v>2841.3444700499999</v>
      </c>
      <c r="Y710" s="108">
        <v>2820.0433941699998</v>
      </c>
    </row>
    <row r="711" spans="1:25" s="71" customFormat="1" ht="15.75" hidden="1" outlineLevel="1" x14ac:dyDescent="0.25">
      <c r="A711" s="122">
        <v>12</v>
      </c>
      <c r="B711" s="108">
        <v>2684.6919394099996</v>
      </c>
      <c r="C711" s="108">
        <v>2352.62859213</v>
      </c>
      <c r="D711" s="108">
        <v>2243.23652094</v>
      </c>
      <c r="E711" s="108">
        <v>2230.48088646</v>
      </c>
      <c r="F711" s="108">
        <v>2237.7549329200001</v>
      </c>
      <c r="G711" s="108">
        <v>2261.81764535</v>
      </c>
      <c r="H711" s="108">
        <v>2256.5236401900002</v>
      </c>
      <c r="I711" s="108">
        <v>2276.8972230399995</v>
      </c>
      <c r="J711" s="108">
        <v>2691.8617731699997</v>
      </c>
      <c r="K711" s="108">
        <v>2708.99434105</v>
      </c>
      <c r="L711" s="108">
        <v>2756.97386813</v>
      </c>
      <c r="M711" s="108">
        <v>2766.0299517599997</v>
      </c>
      <c r="N711" s="108">
        <v>2757.7346208399999</v>
      </c>
      <c r="O711" s="108">
        <v>2756.6091236799998</v>
      </c>
      <c r="P711" s="108">
        <v>2699.2191897900002</v>
      </c>
      <c r="Q711" s="108">
        <v>2696.4575532399995</v>
      </c>
      <c r="R711" s="108">
        <v>2685.7340664099997</v>
      </c>
      <c r="S711" s="108">
        <v>2697.7914757999997</v>
      </c>
      <c r="T711" s="108">
        <v>2737.8091525999998</v>
      </c>
      <c r="U711" s="108">
        <v>2845.2628675699998</v>
      </c>
      <c r="V711" s="108">
        <v>2856.9867963200004</v>
      </c>
      <c r="W711" s="108">
        <v>2849.8065412899996</v>
      </c>
      <c r="X711" s="108">
        <v>2837.4052299899995</v>
      </c>
      <c r="Y711" s="108">
        <v>2741.92555425</v>
      </c>
    </row>
    <row r="712" spans="1:25" s="71" customFormat="1" ht="15.75" hidden="1" outlineLevel="1" x14ac:dyDescent="0.25">
      <c r="A712" s="122">
        <v>13</v>
      </c>
      <c r="B712" s="108">
        <v>2669.6853106099998</v>
      </c>
      <c r="C712" s="108">
        <v>2312.7047067599997</v>
      </c>
      <c r="D712" s="108">
        <v>2227.6775648299999</v>
      </c>
      <c r="E712" s="108">
        <v>2223.7070609599996</v>
      </c>
      <c r="F712" s="108">
        <v>2226.9897610099997</v>
      </c>
      <c r="G712" s="108">
        <v>2342.1552157799997</v>
      </c>
      <c r="H712" s="108">
        <v>2682.6389492199996</v>
      </c>
      <c r="I712" s="108">
        <v>2731.70228838</v>
      </c>
      <c r="J712" s="108">
        <v>2844.0435789799999</v>
      </c>
      <c r="K712" s="108">
        <v>2860.9885639999998</v>
      </c>
      <c r="L712" s="108">
        <v>2860.3320239899999</v>
      </c>
      <c r="M712" s="108">
        <v>2847.6389171299998</v>
      </c>
      <c r="N712" s="108">
        <v>2848.8165206399999</v>
      </c>
      <c r="O712" s="108">
        <v>2846.7739517199998</v>
      </c>
      <c r="P712" s="108">
        <v>2845.7318247199996</v>
      </c>
      <c r="Q712" s="108">
        <v>2843.4078815100002</v>
      </c>
      <c r="R712" s="108">
        <v>2839.3331649399997</v>
      </c>
      <c r="S712" s="108">
        <v>2808.8092651099996</v>
      </c>
      <c r="T712" s="108">
        <v>2838.9058928699997</v>
      </c>
      <c r="U712" s="108">
        <v>2875.8284524800001</v>
      </c>
      <c r="V712" s="108">
        <v>2881.9770017800001</v>
      </c>
      <c r="W712" s="108">
        <v>2873.5357730799997</v>
      </c>
      <c r="X712" s="108">
        <v>2841.58415926</v>
      </c>
      <c r="Y712" s="108">
        <v>2765.36299048</v>
      </c>
    </row>
    <row r="713" spans="1:25" s="71" customFormat="1" ht="15.75" hidden="1" outlineLevel="1" x14ac:dyDescent="0.25">
      <c r="A713" s="122">
        <v>14</v>
      </c>
      <c r="B713" s="108">
        <v>2462.7188884099996</v>
      </c>
      <c r="C713" s="108">
        <v>2380.8077062100001</v>
      </c>
      <c r="D713" s="108">
        <v>2216.0370062399998</v>
      </c>
      <c r="E713" s="108">
        <v>2212.3061915799999</v>
      </c>
      <c r="F713" s="108">
        <v>2241.4961688499998</v>
      </c>
      <c r="G713" s="108">
        <v>2417.9699550300002</v>
      </c>
      <c r="H713" s="108">
        <v>2485.8645290799996</v>
      </c>
      <c r="I713" s="108">
        <v>2559.4908016299996</v>
      </c>
      <c r="J713" s="108">
        <v>2838.5411484199999</v>
      </c>
      <c r="K713" s="108">
        <v>2851.8282676700001</v>
      </c>
      <c r="L713" s="108">
        <v>2851.07793623</v>
      </c>
      <c r="M713" s="108">
        <v>2843.9602088199999</v>
      </c>
      <c r="N713" s="108">
        <v>2840.4899259099998</v>
      </c>
      <c r="O713" s="108">
        <v>2840.1356027299998</v>
      </c>
      <c r="P713" s="108">
        <v>2834.7686486799998</v>
      </c>
      <c r="Q713" s="108">
        <v>2836.8320601400001</v>
      </c>
      <c r="R713" s="108">
        <v>2834.2163213699996</v>
      </c>
      <c r="S713" s="108">
        <v>2757.3386125799998</v>
      </c>
      <c r="T713" s="108">
        <v>2766.7802831999998</v>
      </c>
      <c r="U713" s="108">
        <v>2848.13913809</v>
      </c>
      <c r="V713" s="108">
        <v>2876.9643709100001</v>
      </c>
      <c r="W713" s="108">
        <v>2853.7040962699998</v>
      </c>
      <c r="X713" s="108">
        <v>2844.0540002500002</v>
      </c>
      <c r="Y713" s="108">
        <v>2760.8922656499999</v>
      </c>
    </row>
    <row r="714" spans="1:25" s="71" customFormat="1" ht="15.75" hidden="1" outlineLevel="1" x14ac:dyDescent="0.25">
      <c r="A714" s="122">
        <v>15</v>
      </c>
      <c r="B714" s="108">
        <v>2453.5169069999997</v>
      </c>
      <c r="C714" s="108">
        <v>2380.9536039899999</v>
      </c>
      <c r="D714" s="108">
        <v>2308.6195689199999</v>
      </c>
      <c r="E714" s="108">
        <v>2247.8531435499999</v>
      </c>
      <c r="F714" s="108">
        <v>2354.5669483499996</v>
      </c>
      <c r="G714" s="108">
        <v>2439.5315626599995</v>
      </c>
      <c r="H714" s="108">
        <v>2497.6405641799997</v>
      </c>
      <c r="I714" s="108">
        <v>2717.9357907100002</v>
      </c>
      <c r="J714" s="108">
        <v>2833.4764111999998</v>
      </c>
      <c r="K714" s="108">
        <v>2842.8659754699997</v>
      </c>
      <c r="L714" s="108">
        <v>2844.7522253400002</v>
      </c>
      <c r="M714" s="108">
        <v>2838.6974674699995</v>
      </c>
      <c r="N714" s="108">
        <v>2833.0908242099999</v>
      </c>
      <c r="O714" s="108">
        <v>2836.3005753699999</v>
      </c>
      <c r="P714" s="108">
        <v>2830.0269708300002</v>
      </c>
      <c r="Q714" s="108">
        <v>2827.5258660299996</v>
      </c>
      <c r="R714" s="108">
        <v>2825.2748717099998</v>
      </c>
      <c r="S714" s="108">
        <v>2824.1493745500002</v>
      </c>
      <c r="T714" s="108">
        <v>2854.2981086599998</v>
      </c>
      <c r="U714" s="108">
        <v>2891.4290936699999</v>
      </c>
      <c r="V714" s="108">
        <v>2864.5213745299998</v>
      </c>
      <c r="W714" s="108">
        <v>2861.3741509900001</v>
      </c>
      <c r="X714" s="108">
        <v>2842.230278</v>
      </c>
      <c r="Y714" s="108">
        <v>2813.8114747099999</v>
      </c>
    </row>
    <row r="715" spans="1:25" s="71" customFormat="1" ht="15.75" hidden="1" outlineLevel="1" x14ac:dyDescent="0.25">
      <c r="A715" s="122">
        <v>16</v>
      </c>
      <c r="B715" s="108">
        <v>2692.81010874</v>
      </c>
      <c r="C715" s="108">
        <v>2463.7297515999999</v>
      </c>
      <c r="D715" s="108">
        <v>2336.0275090199998</v>
      </c>
      <c r="E715" s="108">
        <v>2221.7999685499999</v>
      </c>
      <c r="F715" s="108">
        <v>2341.06098243</v>
      </c>
      <c r="G715" s="108">
        <v>2480.12240931</v>
      </c>
      <c r="H715" s="108">
        <v>2696.5513446699997</v>
      </c>
      <c r="I715" s="108">
        <v>2771.8241778800002</v>
      </c>
      <c r="J715" s="108">
        <v>2867.5227002900001</v>
      </c>
      <c r="K715" s="108">
        <v>2889.4490523699997</v>
      </c>
      <c r="L715" s="108">
        <v>2892.5545908300001</v>
      </c>
      <c r="M715" s="108">
        <v>2872.5770162399995</v>
      </c>
      <c r="N715" s="108">
        <v>2873.1293435500002</v>
      </c>
      <c r="O715" s="108">
        <v>2872.2435355999996</v>
      </c>
      <c r="P715" s="108">
        <v>2867.41848759</v>
      </c>
      <c r="Q715" s="108">
        <v>2865.4384462899998</v>
      </c>
      <c r="R715" s="108">
        <v>2863.4479837199997</v>
      </c>
      <c r="S715" s="108">
        <v>2858.5916718999997</v>
      </c>
      <c r="T715" s="108">
        <v>2867.5748066399997</v>
      </c>
      <c r="U715" s="108">
        <v>2908.4887126599997</v>
      </c>
      <c r="V715" s="108">
        <v>2917.0237327899995</v>
      </c>
      <c r="W715" s="108">
        <v>2866.2408840799999</v>
      </c>
      <c r="X715" s="108">
        <v>2843.5329367499999</v>
      </c>
      <c r="Y715" s="108">
        <v>2812.6234499299999</v>
      </c>
    </row>
    <row r="716" spans="1:25" s="71" customFormat="1" ht="15.75" hidden="1" outlineLevel="1" x14ac:dyDescent="0.25">
      <c r="A716" s="122">
        <v>17</v>
      </c>
      <c r="B716" s="108">
        <v>2505.52946557</v>
      </c>
      <c r="C716" s="108">
        <v>2262.2657599599997</v>
      </c>
      <c r="D716" s="108">
        <v>2216.1203764000002</v>
      </c>
      <c r="E716" s="108">
        <v>2214.3279179599999</v>
      </c>
      <c r="F716" s="108">
        <v>2219.4447615300001</v>
      </c>
      <c r="G716" s="108">
        <v>2275.0943433299999</v>
      </c>
      <c r="H716" s="108">
        <v>2493.8472219</v>
      </c>
      <c r="I716" s="108">
        <v>2759.0372795899998</v>
      </c>
      <c r="J716" s="108">
        <v>2846.1278329799998</v>
      </c>
      <c r="K716" s="108">
        <v>2865.9595097900001</v>
      </c>
      <c r="L716" s="108">
        <v>2863.7606218199999</v>
      </c>
      <c r="M716" s="108">
        <v>2854.20431723</v>
      </c>
      <c r="N716" s="108">
        <v>2846.1174117099999</v>
      </c>
      <c r="O716" s="108">
        <v>2844.1269491399999</v>
      </c>
      <c r="P716" s="108">
        <v>2840.34402813</v>
      </c>
      <c r="Q716" s="108">
        <v>2838.93715668</v>
      </c>
      <c r="R716" s="108">
        <v>2840.7296151199998</v>
      </c>
      <c r="S716" s="108">
        <v>2841.3236275099998</v>
      </c>
      <c r="T716" s="108">
        <v>2839.6353817700001</v>
      </c>
      <c r="U716" s="108">
        <v>2882.9357586199999</v>
      </c>
      <c r="V716" s="108">
        <v>2901.3293001699999</v>
      </c>
      <c r="W716" s="108">
        <v>2861.7910017899999</v>
      </c>
      <c r="X716" s="108">
        <v>2840.3648706700001</v>
      </c>
      <c r="Y716" s="108">
        <v>2819.1471649499999</v>
      </c>
    </row>
    <row r="717" spans="1:25" s="71" customFormat="1" ht="15.75" hidden="1" outlineLevel="1" x14ac:dyDescent="0.25">
      <c r="A717" s="122">
        <v>18</v>
      </c>
      <c r="B717" s="108">
        <v>2558.3965682799999</v>
      </c>
      <c r="C717" s="108">
        <v>2461.8643442699995</v>
      </c>
      <c r="D717" s="108">
        <v>2678.3766497899996</v>
      </c>
      <c r="E717" s="108">
        <v>2345.8235028199997</v>
      </c>
      <c r="F717" s="108">
        <v>2318.05081827</v>
      </c>
      <c r="G717" s="108">
        <v>2276.6575338299999</v>
      </c>
      <c r="H717" s="108">
        <v>2282.6497640799998</v>
      </c>
      <c r="I717" s="108">
        <v>2353.9312508800003</v>
      </c>
      <c r="J717" s="108">
        <v>2722.9901066599996</v>
      </c>
      <c r="K717" s="108">
        <v>2779.57760276</v>
      </c>
      <c r="L717" s="108">
        <v>2843.4391453199996</v>
      </c>
      <c r="M717" s="108">
        <v>2844.5542212099999</v>
      </c>
      <c r="N717" s="108">
        <v>2814.7285464699999</v>
      </c>
      <c r="O717" s="108">
        <v>2797.2208128699995</v>
      </c>
      <c r="P717" s="108">
        <v>2774.7004483999999</v>
      </c>
      <c r="Q717" s="108">
        <v>2768.6769543400001</v>
      </c>
      <c r="R717" s="108">
        <v>2770.2818299199998</v>
      </c>
      <c r="S717" s="108">
        <v>2757.3073487699999</v>
      </c>
      <c r="T717" s="108">
        <v>2755.6399455700002</v>
      </c>
      <c r="U717" s="108">
        <v>2841.3965764</v>
      </c>
      <c r="V717" s="108">
        <v>2874.7967467500002</v>
      </c>
      <c r="W717" s="108">
        <v>2868.60651237</v>
      </c>
      <c r="X717" s="108">
        <v>2850.7131917799998</v>
      </c>
      <c r="Y717" s="108">
        <v>2639.4010999899997</v>
      </c>
    </row>
    <row r="718" spans="1:25" s="71" customFormat="1" ht="15.75" hidden="1" outlineLevel="1" x14ac:dyDescent="0.25">
      <c r="A718" s="122">
        <v>19</v>
      </c>
      <c r="B718" s="108">
        <v>2508.8851145099998</v>
      </c>
      <c r="C718" s="108">
        <v>2429.8397815600001</v>
      </c>
      <c r="D718" s="108">
        <v>2374.3048337299997</v>
      </c>
      <c r="E718" s="108">
        <v>2219.6219231199998</v>
      </c>
      <c r="F718" s="108">
        <v>2353.5873489699998</v>
      </c>
      <c r="G718" s="108">
        <v>2349.9086406599999</v>
      </c>
      <c r="H718" s="108">
        <v>2215.5680490899999</v>
      </c>
      <c r="I718" s="108">
        <v>2383.8298745100001</v>
      </c>
      <c r="J718" s="108">
        <v>2476.7042327499998</v>
      </c>
      <c r="K718" s="108">
        <v>2621.9246302000001</v>
      </c>
      <c r="L718" s="108">
        <v>2668.9349791699997</v>
      </c>
      <c r="M718" s="108">
        <v>2687.0784102399998</v>
      </c>
      <c r="N718" s="108">
        <v>2683.0349574799998</v>
      </c>
      <c r="O718" s="108">
        <v>2673.8746611500001</v>
      </c>
      <c r="P718" s="108">
        <v>2660.4729079299996</v>
      </c>
      <c r="Q718" s="108">
        <v>2649.5722595099996</v>
      </c>
      <c r="R718" s="108">
        <v>2645.5288067500001</v>
      </c>
      <c r="S718" s="108">
        <v>2660.93144381</v>
      </c>
      <c r="T718" s="108">
        <v>2690.4132166399995</v>
      </c>
      <c r="U718" s="108">
        <v>2861.0615128899999</v>
      </c>
      <c r="V718" s="108">
        <v>2875.6617121600002</v>
      </c>
      <c r="W718" s="108">
        <v>2871.1597235199997</v>
      </c>
      <c r="X718" s="108">
        <v>2847.7952361799998</v>
      </c>
      <c r="Y718" s="108">
        <v>2730.86858678</v>
      </c>
    </row>
    <row r="719" spans="1:25" s="71" customFormat="1" ht="15.75" hidden="1" outlineLevel="1" x14ac:dyDescent="0.25">
      <c r="A719" s="122">
        <v>20</v>
      </c>
      <c r="B719" s="108">
        <v>2523.9959560100001</v>
      </c>
      <c r="C719" s="108">
        <v>2264.6834945999999</v>
      </c>
      <c r="D719" s="108">
        <v>2224.0509628700001</v>
      </c>
      <c r="E719" s="108">
        <v>2221.2997475899997</v>
      </c>
      <c r="F719" s="108">
        <v>2368.9066158699998</v>
      </c>
      <c r="G719" s="108">
        <v>2279.0961110099997</v>
      </c>
      <c r="H719" s="108">
        <v>2350.38801908</v>
      </c>
      <c r="I719" s="108">
        <v>2728.1277927699998</v>
      </c>
      <c r="J719" s="108">
        <v>2848.0870317399995</v>
      </c>
      <c r="K719" s="108">
        <v>2861.4054148</v>
      </c>
      <c r="L719" s="108">
        <v>2872.5770162399995</v>
      </c>
      <c r="M719" s="108">
        <v>2871.6078381299999</v>
      </c>
      <c r="N719" s="108">
        <v>2855.3506569299998</v>
      </c>
      <c r="O719" s="108">
        <v>2852.6828118099997</v>
      </c>
      <c r="P719" s="108">
        <v>2849.3375841399998</v>
      </c>
      <c r="Q719" s="108">
        <v>2845.9819351999995</v>
      </c>
      <c r="R719" s="108">
        <v>2831.7047953000001</v>
      </c>
      <c r="S719" s="108">
        <v>2807.7775593799997</v>
      </c>
      <c r="T719" s="108">
        <v>2842.3032268899997</v>
      </c>
      <c r="U719" s="108">
        <v>2899.51599919</v>
      </c>
      <c r="V719" s="108">
        <v>2889.0738866499996</v>
      </c>
      <c r="W719" s="108">
        <v>2910.5417028499996</v>
      </c>
      <c r="X719" s="108">
        <v>2853.3497730899999</v>
      </c>
      <c r="Y719" s="108">
        <v>2702.1058815799997</v>
      </c>
    </row>
    <row r="720" spans="1:25" s="71" customFormat="1" ht="15.75" hidden="1" outlineLevel="1" x14ac:dyDescent="0.25">
      <c r="A720" s="122">
        <v>21</v>
      </c>
      <c r="B720" s="108">
        <v>2536.1575781000001</v>
      </c>
      <c r="C720" s="108">
        <v>2271.3322648599997</v>
      </c>
      <c r="D720" s="108">
        <v>2221.09132219</v>
      </c>
      <c r="E720" s="108">
        <v>2219.3509700999998</v>
      </c>
      <c r="F720" s="108">
        <v>2221.7582834699997</v>
      </c>
      <c r="G720" s="108">
        <v>2251.9278601199999</v>
      </c>
      <c r="H720" s="108">
        <v>2303.8570485299997</v>
      </c>
      <c r="I720" s="108">
        <v>2528.69594878</v>
      </c>
      <c r="J720" s="108">
        <v>2774.2002274400002</v>
      </c>
      <c r="K720" s="108">
        <v>2790.7908892799996</v>
      </c>
      <c r="L720" s="108">
        <v>2798.8256884499997</v>
      </c>
      <c r="M720" s="108">
        <v>2791.4057442100002</v>
      </c>
      <c r="N720" s="108">
        <v>2785.1112971299999</v>
      </c>
      <c r="O720" s="108">
        <v>2785.7157307899997</v>
      </c>
      <c r="P720" s="108">
        <v>2779.2337008499999</v>
      </c>
      <c r="Q720" s="108">
        <v>2779.2649646599998</v>
      </c>
      <c r="R720" s="108">
        <v>2776.41995795</v>
      </c>
      <c r="S720" s="108">
        <v>2775.3048820599997</v>
      </c>
      <c r="T720" s="108">
        <v>2778.9106414799999</v>
      </c>
      <c r="U720" s="108">
        <v>2844.0852640599996</v>
      </c>
      <c r="V720" s="108">
        <v>2855.6841375700001</v>
      </c>
      <c r="W720" s="108">
        <v>2858.2790338</v>
      </c>
      <c r="X720" s="108">
        <v>2840.5941386099998</v>
      </c>
      <c r="Y720" s="108">
        <v>2737.6736760899998</v>
      </c>
    </row>
    <row r="721" spans="1:25" s="71" customFormat="1" ht="15.75" hidden="1" outlineLevel="1" x14ac:dyDescent="0.25">
      <c r="A721" s="122">
        <v>22</v>
      </c>
      <c r="B721" s="108">
        <v>2302.4189132699998</v>
      </c>
      <c r="C721" s="108">
        <v>2224.6449752599997</v>
      </c>
      <c r="D721" s="108">
        <v>2209.6383464599999</v>
      </c>
      <c r="E721" s="108">
        <v>2184.4814006799998</v>
      </c>
      <c r="F721" s="108">
        <v>2207.1893480099998</v>
      </c>
      <c r="G721" s="108">
        <v>2231.6272261599997</v>
      </c>
      <c r="H721" s="108">
        <v>2303.9508399599999</v>
      </c>
      <c r="I721" s="108">
        <v>2605.2401769299995</v>
      </c>
      <c r="J721" s="108">
        <v>2811.7376419799998</v>
      </c>
      <c r="K721" s="108">
        <v>2884.11336213</v>
      </c>
      <c r="L721" s="108">
        <v>2888.72998474</v>
      </c>
      <c r="M721" s="108">
        <v>2887.4585898</v>
      </c>
      <c r="N721" s="108">
        <v>2878.2149233099999</v>
      </c>
      <c r="O721" s="108">
        <v>2870.9304555799999</v>
      </c>
      <c r="P721" s="108">
        <v>2830.4021365499998</v>
      </c>
      <c r="Q721" s="108">
        <v>2834.06000232</v>
      </c>
      <c r="R721" s="108">
        <v>2809.2573797199998</v>
      </c>
      <c r="S721" s="108">
        <v>2808.7988438399998</v>
      </c>
      <c r="T721" s="108">
        <v>2815.2183461599998</v>
      </c>
      <c r="U721" s="108">
        <v>2886.5519393099999</v>
      </c>
      <c r="V721" s="108">
        <v>2906.1022418299999</v>
      </c>
      <c r="W721" s="108">
        <v>2882.1645846399997</v>
      </c>
      <c r="X721" s="108">
        <v>2810.2369791000001</v>
      </c>
      <c r="Y721" s="108">
        <v>2750.9503740700002</v>
      </c>
    </row>
    <row r="722" spans="1:25" s="71" customFormat="1" ht="15.75" hidden="1" outlineLevel="1" x14ac:dyDescent="0.25">
      <c r="A722" s="122">
        <v>23</v>
      </c>
      <c r="B722" s="108">
        <v>2357.1305807700001</v>
      </c>
      <c r="C722" s="108">
        <v>2274.7712839599999</v>
      </c>
      <c r="D722" s="108">
        <v>2218.7673789800001</v>
      </c>
      <c r="E722" s="108">
        <v>2214.5259220899998</v>
      </c>
      <c r="F722" s="108">
        <v>2225.7913149599999</v>
      </c>
      <c r="G722" s="108">
        <v>2291.2577330999998</v>
      </c>
      <c r="H722" s="108">
        <v>2398.7322906099998</v>
      </c>
      <c r="I722" s="108">
        <v>2777.66008908</v>
      </c>
      <c r="J722" s="108">
        <v>2864.3233703999999</v>
      </c>
      <c r="K722" s="108">
        <v>2897.95280869</v>
      </c>
      <c r="L722" s="108">
        <v>2902.3610059000002</v>
      </c>
      <c r="M722" s="108">
        <v>2891.9605784400001</v>
      </c>
      <c r="N722" s="108">
        <v>2881.12245764</v>
      </c>
      <c r="O722" s="108">
        <v>2879.42379063</v>
      </c>
      <c r="P722" s="108">
        <v>2876.58920519</v>
      </c>
      <c r="Q722" s="108">
        <v>2878.2774509299998</v>
      </c>
      <c r="R722" s="108">
        <v>2873.7441984799998</v>
      </c>
      <c r="S722" s="108">
        <v>2863.6876729299997</v>
      </c>
      <c r="T722" s="108">
        <v>2870.9096130399998</v>
      </c>
      <c r="U722" s="108">
        <v>2910.1248520500003</v>
      </c>
      <c r="V722" s="108">
        <v>2936.9075159499998</v>
      </c>
      <c r="W722" s="108">
        <v>2911.2086641300002</v>
      </c>
      <c r="X722" s="108">
        <v>2885.2909656399997</v>
      </c>
      <c r="Y722" s="108">
        <v>2754.0246487199997</v>
      </c>
    </row>
    <row r="723" spans="1:25" s="71" customFormat="1" ht="15.75" hidden="1" outlineLevel="1" x14ac:dyDescent="0.25">
      <c r="A723" s="122">
        <v>24</v>
      </c>
      <c r="B723" s="108">
        <v>2406.7149834299998</v>
      </c>
      <c r="C723" s="108">
        <v>2291.99764327</v>
      </c>
      <c r="D723" s="108">
        <v>2221.4456453699995</v>
      </c>
      <c r="E723" s="108">
        <v>2210.7846861599996</v>
      </c>
      <c r="F723" s="108">
        <v>2242.37155553</v>
      </c>
      <c r="G723" s="108">
        <v>2294.9051775999997</v>
      </c>
      <c r="H723" s="108">
        <v>2351.2946695700002</v>
      </c>
      <c r="I723" s="108">
        <v>2759.5479218199998</v>
      </c>
      <c r="J723" s="108">
        <v>2825.3686631399996</v>
      </c>
      <c r="K723" s="108">
        <v>2857.1118515600001</v>
      </c>
      <c r="L723" s="108">
        <v>2856.7366858400001</v>
      </c>
      <c r="M723" s="108">
        <v>2849.0457885799997</v>
      </c>
      <c r="N723" s="108">
        <v>2840.9171979799999</v>
      </c>
      <c r="O723" s="108">
        <v>2841.8759548200001</v>
      </c>
      <c r="P723" s="108">
        <v>2843.3870389699996</v>
      </c>
      <c r="Q723" s="108">
        <v>2843.3974602399994</v>
      </c>
      <c r="R723" s="108">
        <v>2840.71919385</v>
      </c>
      <c r="S723" s="108">
        <v>2826.4837390299999</v>
      </c>
      <c r="T723" s="108">
        <v>2836.9779579200003</v>
      </c>
      <c r="U723" s="108">
        <v>2885.4681272299999</v>
      </c>
      <c r="V723" s="108">
        <v>2902.3088995500002</v>
      </c>
      <c r="W723" s="108">
        <v>2889.8033755500001</v>
      </c>
      <c r="X723" s="108">
        <v>2872.54575243</v>
      </c>
      <c r="Y723" s="108">
        <v>2844.9398081999998</v>
      </c>
    </row>
    <row r="724" spans="1:25" s="71" customFormat="1" ht="15.75" hidden="1" outlineLevel="1" x14ac:dyDescent="0.25">
      <c r="A724" s="122">
        <v>25</v>
      </c>
      <c r="B724" s="108">
        <v>2749.90824707</v>
      </c>
      <c r="C724" s="108">
        <v>2404.5369379999997</v>
      </c>
      <c r="D724" s="108">
        <v>2313.95525916</v>
      </c>
      <c r="E724" s="108">
        <v>2286.0158342899999</v>
      </c>
      <c r="F724" s="108">
        <v>2290.2572911799998</v>
      </c>
      <c r="G724" s="108">
        <v>2271.5927966099998</v>
      </c>
      <c r="H724" s="108">
        <v>2326.3148853799999</v>
      </c>
      <c r="I724" s="108">
        <v>2368.2083907799997</v>
      </c>
      <c r="J724" s="108">
        <v>2774.4503379199996</v>
      </c>
      <c r="K724" s="108">
        <v>2840.2189728899998</v>
      </c>
      <c r="L724" s="108">
        <v>2841.71963577</v>
      </c>
      <c r="M724" s="108">
        <v>2839.1143182699998</v>
      </c>
      <c r="N724" s="108">
        <v>2824.4932764599998</v>
      </c>
      <c r="O724" s="108">
        <v>2820.3456109999997</v>
      </c>
      <c r="P724" s="108">
        <v>2765.68604985</v>
      </c>
      <c r="Q724" s="108">
        <v>2773.0851515499999</v>
      </c>
      <c r="R724" s="108">
        <v>2770.1984597599999</v>
      </c>
      <c r="S724" s="108">
        <v>2771.5219610499998</v>
      </c>
      <c r="T724" s="108">
        <v>2776.1594261999999</v>
      </c>
      <c r="U724" s="108">
        <v>2878.9131484</v>
      </c>
      <c r="V724" s="108">
        <v>2890.4911793699998</v>
      </c>
      <c r="W724" s="108">
        <v>2872.5561736999998</v>
      </c>
      <c r="X724" s="108">
        <v>2855.7258226499998</v>
      </c>
      <c r="Y724" s="108">
        <v>2843.6475707199997</v>
      </c>
    </row>
    <row r="725" spans="1:25" s="71" customFormat="1" ht="15.75" hidden="1" outlineLevel="1" x14ac:dyDescent="0.25">
      <c r="A725" s="122">
        <v>26</v>
      </c>
      <c r="B725" s="108">
        <v>2724.4699270000001</v>
      </c>
      <c r="C725" s="108">
        <v>2350.5964444800002</v>
      </c>
      <c r="D725" s="108">
        <v>2297.9481884400002</v>
      </c>
      <c r="E725" s="108">
        <v>2224.51992002</v>
      </c>
      <c r="F725" s="108">
        <v>2229.3866531099998</v>
      </c>
      <c r="G725" s="108">
        <v>2219.7886634400002</v>
      </c>
      <c r="H725" s="108">
        <v>2223.2068399999998</v>
      </c>
      <c r="I725" s="108">
        <v>2221.17469235</v>
      </c>
      <c r="J725" s="108">
        <v>2462.75015222</v>
      </c>
      <c r="K725" s="108">
        <v>2683.31633177</v>
      </c>
      <c r="L725" s="108">
        <v>2729.7743534299998</v>
      </c>
      <c r="M725" s="108">
        <v>2759.0581221299999</v>
      </c>
      <c r="N725" s="108">
        <v>2757.78672719</v>
      </c>
      <c r="O725" s="108">
        <v>2756.0151112899998</v>
      </c>
      <c r="P725" s="108">
        <v>2715.0178351100003</v>
      </c>
      <c r="Q725" s="108">
        <v>2679.7939425099999</v>
      </c>
      <c r="R725" s="108">
        <v>2660.9939714299999</v>
      </c>
      <c r="S725" s="108">
        <v>2645.0285857899999</v>
      </c>
      <c r="T725" s="108">
        <v>2676.7717742099999</v>
      </c>
      <c r="U725" s="108">
        <v>2796.51216651</v>
      </c>
      <c r="V725" s="108">
        <v>2864.83401263</v>
      </c>
      <c r="W725" s="108">
        <v>2859.9464369999996</v>
      </c>
      <c r="X725" s="108">
        <v>2778.3999992499998</v>
      </c>
      <c r="Y725" s="108">
        <v>2682.1699920699998</v>
      </c>
    </row>
    <row r="726" spans="1:25" s="71" customFormat="1" ht="15.75" hidden="1" outlineLevel="1" x14ac:dyDescent="0.25">
      <c r="A726" s="122">
        <v>27</v>
      </c>
      <c r="B726" s="108">
        <v>2344.6667418500001</v>
      </c>
      <c r="C726" s="108">
        <v>2218.3922132600001</v>
      </c>
      <c r="D726" s="108">
        <v>2154.9266789600001</v>
      </c>
      <c r="E726" s="108">
        <v>2053.3922453499999</v>
      </c>
      <c r="F726" s="108">
        <v>2139.45109301</v>
      </c>
      <c r="G726" s="108">
        <v>2218.0066262700002</v>
      </c>
      <c r="H726" s="108">
        <v>2374.7529483399999</v>
      </c>
      <c r="I726" s="108">
        <v>2740.9459548699997</v>
      </c>
      <c r="J726" s="108">
        <v>2791.4265867499998</v>
      </c>
      <c r="K726" s="108">
        <v>2846.4717348899999</v>
      </c>
      <c r="L726" s="108">
        <v>2847.6180745900001</v>
      </c>
      <c r="M726" s="108">
        <v>2836.4881582299995</v>
      </c>
      <c r="N726" s="108">
        <v>2833.0804029399997</v>
      </c>
      <c r="O726" s="108">
        <v>2830.57929814</v>
      </c>
      <c r="P726" s="108">
        <v>2804.4114891700001</v>
      </c>
      <c r="Q726" s="108">
        <v>2791.6766972300002</v>
      </c>
      <c r="R726" s="108">
        <v>2774.3252826799999</v>
      </c>
      <c r="S726" s="108">
        <v>2765.90489652</v>
      </c>
      <c r="T726" s="108">
        <v>2773.02262393</v>
      </c>
      <c r="U726" s="108">
        <v>2804.5573869499999</v>
      </c>
      <c r="V726" s="108">
        <v>2857.1848004499998</v>
      </c>
      <c r="W726" s="108">
        <v>2879.5175820599998</v>
      </c>
      <c r="X726" s="108">
        <v>2776.6075408099996</v>
      </c>
      <c r="Y726" s="108">
        <v>2733.2759001499999</v>
      </c>
    </row>
    <row r="727" spans="1:25" s="71" customFormat="1" ht="15.75" hidden="1" outlineLevel="1" x14ac:dyDescent="0.25">
      <c r="A727" s="122">
        <v>28</v>
      </c>
      <c r="B727" s="108">
        <v>2316.1228833199998</v>
      </c>
      <c r="C727" s="108">
        <v>2223.0192571399998</v>
      </c>
      <c r="D727" s="108">
        <v>2157.6466304299997</v>
      </c>
      <c r="E727" s="108">
        <v>2108.2289680899999</v>
      </c>
      <c r="F727" s="108">
        <v>2154.5931983199998</v>
      </c>
      <c r="G727" s="108">
        <v>2218.5797961199996</v>
      </c>
      <c r="H727" s="108">
        <v>2248.3742070499998</v>
      </c>
      <c r="I727" s="108">
        <v>2424.0872405199998</v>
      </c>
      <c r="J727" s="108">
        <v>2780.4321468999997</v>
      </c>
      <c r="K727" s="108">
        <v>2830.4646641700001</v>
      </c>
      <c r="L727" s="108">
        <v>2829.8498092399996</v>
      </c>
      <c r="M727" s="108">
        <v>2826.2023647399997</v>
      </c>
      <c r="N727" s="108">
        <v>2813.5301004200001</v>
      </c>
      <c r="O727" s="108">
        <v>2822.0442780100002</v>
      </c>
      <c r="P727" s="108">
        <v>2805.63077776</v>
      </c>
      <c r="Q727" s="108">
        <v>2807.1314406399997</v>
      </c>
      <c r="R727" s="108">
        <v>2779.6609729199999</v>
      </c>
      <c r="S727" s="108">
        <v>2760.1523554799996</v>
      </c>
      <c r="T727" s="108">
        <v>2754.0767550700002</v>
      </c>
      <c r="U727" s="108">
        <v>2804.0363234500001</v>
      </c>
      <c r="V727" s="108">
        <v>2866.5118370999999</v>
      </c>
      <c r="W727" s="108">
        <v>2874.9218019899999</v>
      </c>
      <c r="X727" s="108">
        <v>2800.7327808600003</v>
      </c>
      <c r="Y727" s="108">
        <v>2740.8938485199997</v>
      </c>
    </row>
    <row r="728" spans="1:25" s="71" customFormat="1" ht="16.5" hidden="1" customHeight="1" outlineLevel="1" x14ac:dyDescent="0.25">
      <c r="A728" s="122">
        <v>29</v>
      </c>
      <c r="B728" s="108">
        <v>2229.0010661199999</v>
      </c>
      <c r="C728" s="108">
        <v>2199.7277186900001</v>
      </c>
      <c r="D728" s="108">
        <v>2152.3005189200003</v>
      </c>
      <c r="E728" s="108">
        <v>2146.60008423</v>
      </c>
      <c r="F728" s="108">
        <v>2165.1707873699997</v>
      </c>
      <c r="G728" s="108">
        <v>2198.5084300999997</v>
      </c>
      <c r="H728" s="108">
        <v>2224.0405415999999</v>
      </c>
      <c r="I728" s="108">
        <v>2565.3267128299995</v>
      </c>
      <c r="J728" s="108">
        <v>2797.78356145</v>
      </c>
      <c r="K728" s="108">
        <v>2804.3802253599997</v>
      </c>
      <c r="L728" s="108">
        <v>2833.6118877099998</v>
      </c>
      <c r="M728" s="108">
        <v>2832.7990286499999</v>
      </c>
      <c r="N728" s="108">
        <v>2830.0582346399997</v>
      </c>
      <c r="O728" s="108">
        <v>2831.6005826000001</v>
      </c>
      <c r="P728" s="108">
        <v>2821.8775376899998</v>
      </c>
      <c r="Q728" s="108">
        <v>2815.3955077499995</v>
      </c>
      <c r="R728" s="108">
        <v>2807.6629254099998</v>
      </c>
      <c r="S728" s="108">
        <v>2795.3241417299996</v>
      </c>
      <c r="T728" s="108">
        <v>2783.9128510800001</v>
      </c>
      <c r="U728" s="108">
        <v>2813.3008324800003</v>
      </c>
      <c r="V728" s="108">
        <v>2840.6983513099999</v>
      </c>
      <c r="W728" s="108">
        <v>2835.8420394899995</v>
      </c>
      <c r="X728" s="108">
        <v>2788.98800957</v>
      </c>
      <c r="Y728" s="108">
        <v>2570.2455522700002</v>
      </c>
    </row>
    <row r="729" spans="1:25" s="71" customFormat="1" ht="16.5" customHeight="1" collapsed="1" x14ac:dyDescent="0.25">
      <c r="A729" s="122">
        <v>30</v>
      </c>
      <c r="B729" s="108">
        <v>2287.9437692399997</v>
      </c>
      <c r="C729" s="108">
        <v>2217.2771373699998</v>
      </c>
      <c r="D729" s="108">
        <v>2198.5605364499997</v>
      </c>
      <c r="E729" s="108">
        <v>2183.3246397099997</v>
      </c>
      <c r="F729" s="108">
        <v>2184.7106686199995</v>
      </c>
      <c r="G729" s="108">
        <v>2234.1491735</v>
      </c>
      <c r="H729" s="108">
        <v>2351.47183116</v>
      </c>
      <c r="I729" s="108">
        <v>2732.4838836299996</v>
      </c>
      <c r="J729" s="108">
        <v>2800.80572975</v>
      </c>
      <c r="K729" s="108">
        <v>2847.1178536299999</v>
      </c>
      <c r="L729" s="108">
        <v>2859.0189439699998</v>
      </c>
      <c r="M729" s="108">
        <v>2855.6528737600001</v>
      </c>
      <c r="N729" s="108">
        <v>2851.91163783</v>
      </c>
      <c r="O729" s="108">
        <v>2853.8708365900002</v>
      </c>
      <c r="P729" s="108">
        <v>2849.9628603399997</v>
      </c>
      <c r="Q729" s="108">
        <v>2846.8573218800002</v>
      </c>
      <c r="R729" s="108">
        <v>2821.7629037199995</v>
      </c>
      <c r="S729" s="108">
        <v>2795.5534096700003</v>
      </c>
      <c r="T729" s="108">
        <v>2796.2412134899996</v>
      </c>
      <c r="U729" s="108">
        <v>2824.9205485299999</v>
      </c>
      <c r="V729" s="108">
        <v>2862.27038021</v>
      </c>
      <c r="W729" s="108">
        <v>2863.56261769</v>
      </c>
      <c r="X729" s="108">
        <v>2809.1844308299997</v>
      </c>
      <c r="Y729" s="108">
        <v>2683.9311866999997</v>
      </c>
    </row>
    <row r="730" spans="1:25" s="71" customFormat="1" ht="16.5" hidden="1" customHeight="1" x14ac:dyDescent="0.25">
      <c r="A730" s="126">
        <v>31</v>
      </c>
      <c r="B730" s="108">
        <v>1264.4499999999998</v>
      </c>
      <c r="C730" s="108">
        <v>1264.4499999999998</v>
      </c>
      <c r="D730" s="108">
        <v>1264.4499999999998</v>
      </c>
      <c r="E730" s="108">
        <v>1264.4499999999998</v>
      </c>
      <c r="F730" s="108">
        <v>1264.4499999999998</v>
      </c>
      <c r="G730" s="108">
        <v>1264.4499999999998</v>
      </c>
      <c r="H730" s="108">
        <v>1264.4499999999998</v>
      </c>
      <c r="I730" s="108">
        <v>1264.4499999999998</v>
      </c>
      <c r="J730" s="108">
        <v>1264.4499999999998</v>
      </c>
      <c r="K730" s="108">
        <v>1264.4499999999998</v>
      </c>
      <c r="L730" s="108">
        <v>1264.4499999999998</v>
      </c>
      <c r="M730" s="108">
        <v>1264.4499999999998</v>
      </c>
      <c r="N730" s="108">
        <v>1264.4499999999998</v>
      </c>
      <c r="O730" s="108">
        <v>1264.4499999999998</v>
      </c>
      <c r="P730" s="108">
        <v>1264.4499999999998</v>
      </c>
      <c r="Q730" s="108">
        <v>1264.4499999999998</v>
      </c>
      <c r="R730" s="108">
        <v>1264.4499999999998</v>
      </c>
      <c r="S730" s="108">
        <v>1264.4499999999998</v>
      </c>
      <c r="T730" s="108">
        <v>1264.4499999999998</v>
      </c>
      <c r="U730" s="108">
        <v>1264.4499999999998</v>
      </c>
      <c r="V730" s="108">
        <v>1264.4499999999998</v>
      </c>
      <c r="W730" s="108">
        <v>1264.4499999999998</v>
      </c>
      <c r="X730" s="108">
        <v>1264.4499999999998</v>
      </c>
      <c r="Y730" s="108">
        <v>1264.4499999999998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3" t="s">
        <v>32</v>
      </c>
      <c r="B734" s="143" t="s">
        <v>68</v>
      </c>
      <c r="C734" s="143"/>
      <c r="D734" s="143"/>
      <c r="E734" s="143"/>
      <c r="F734" s="143"/>
      <c r="G734" s="143"/>
      <c r="H734" s="143"/>
      <c r="I734" s="143"/>
      <c r="J734" s="143"/>
      <c r="K734" s="143"/>
      <c r="L734" s="143"/>
      <c r="M734" s="143"/>
      <c r="N734" s="143"/>
      <c r="O734" s="143"/>
      <c r="P734" s="143"/>
      <c r="Q734" s="143"/>
      <c r="R734" s="143"/>
      <c r="S734" s="143"/>
      <c r="T734" s="143"/>
      <c r="U734" s="143"/>
      <c r="V734" s="143"/>
      <c r="W734" s="143"/>
      <c r="X734" s="143"/>
      <c r="Y734" s="143"/>
    </row>
    <row r="735" spans="1:25" s="71" customFormat="1" ht="15.75" x14ac:dyDescent="0.25">
      <c r="A735" s="143"/>
      <c r="B735" s="143" t="s">
        <v>69</v>
      </c>
      <c r="C735" s="143"/>
      <c r="D735" s="143"/>
      <c r="E735" s="143"/>
      <c r="F735" s="143"/>
      <c r="G735" s="143"/>
      <c r="H735" s="143"/>
      <c r="I735" s="143"/>
      <c r="J735" s="143"/>
      <c r="K735" s="143"/>
      <c r="L735" s="143"/>
      <c r="M735" s="143"/>
      <c r="N735" s="143"/>
      <c r="O735" s="143"/>
      <c r="P735" s="143"/>
      <c r="Q735" s="143"/>
      <c r="R735" s="143"/>
      <c r="S735" s="143"/>
      <c r="T735" s="143"/>
      <c r="U735" s="143"/>
      <c r="V735" s="143"/>
      <c r="W735" s="143"/>
      <c r="X735" s="143"/>
      <c r="Y735" s="143"/>
    </row>
    <row r="736" spans="1:25" s="83" customFormat="1" ht="12.75" x14ac:dyDescent="0.2">
      <c r="A736" s="143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0.20842540000000001</v>
      </c>
      <c r="E737" s="109">
        <v>40.747165700000004</v>
      </c>
      <c r="F737" s="109">
        <v>95.688101139999986</v>
      </c>
      <c r="G737" s="109">
        <v>84.485235889999998</v>
      </c>
      <c r="H737" s="109">
        <v>95.000297320000001</v>
      </c>
      <c r="I737" s="109">
        <v>183.64361994000001</v>
      </c>
      <c r="J737" s="109">
        <v>98.658163090000002</v>
      </c>
      <c r="K737" s="109">
        <v>5.3877965899999998</v>
      </c>
      <c r="L737" s="109">
        <v>10.640116670000001</v>
      </c>
      <c r="M737" s="109">
        <v>0.16674032</v>
      </c>
      <c r="N737" s="109">
        <v>25.104839429999998</v>
      </c>
      <c r="O737" s="109">
        <v>0</v>
      </c>
      <c r="P737" s="109">
        <v>0</v>
      </c>
      <c r="Q737" s="109">
        <v>1.4798203399999998</v>
      </c>
      <c r="R737" s="109">
        <v>9.8376788799999986</v>
      </c>
      <c r="S737" s="109">
        <v>0.77117398000000004</v>
      </c>
      <c r="T737" s="109">
        <v>43.769334000000001</v>
      </c>
      <c r="U737" s="109">
        <v>45.801481649999999</v>
      </c>
      <c r="V737" s="109">
        <v>16.298866280000002</v>
      </c>
      <c r="W737" s="109">
        <v>0</v>
      </c>
      <c r="X737" s="109">
        <v>10.483797620000001</v>
      </c>
      <c r="Y737" s="109">
        <v>0</v>
      </c>
    </row>
    <row r="738" spans="1:25" s="71" customFormat="1" ht="15.75" hidden="1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9.1811388699999998</v>
      </c>
      <c r="G738" s="109">
        <v>17.538997409999997</v>
      </c>
      <c r="H738" s="109">
        <v>209.86353525999999</v>
      </c>
      <c r="I738" s="109">
        <v>236.99010106999998</v>
      </c>
      <c r="J738" s="109">
        <v>13.870710370000001</v>
      </c>
      <c r="K738" s="109">
        <v>2.1363603499999999</v>
      </c>
      <c r="L738" s="109">
        <v>1.3443438300000001</v>
      </c>
      <c r="M738" s="109">
        <v>0.64611874000000002</v>
      </c>
      <c r="N738" s="109">
        <v>0.48979968999999995</v>
      </c>
      <c r="O738" s="109">
        <v>0</v>
      </c>
      <c r="P738" s="109">
        <v>0</v>
      </c>
      <c r="Q738" s="109">
        <v>0</v>
      </c>
      <c r="R738" s="109">
        <v>8.6704966399999996</v>
      </c>
      <c r="S738" s="109">
        <v>59.88061742</v>
      </c>
      <c r="T738" s="109">
        <v>183.35182438000001</v>
      </c>
      <c r="U738" s="109">
        <v>16.621925649999998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2">
        <v>3</v>
      </c>
      <c r="B739" s="109">
        <v>0</v>
      </c>
      <c r="C739" s="109">
        <v>0</v>
      </c>
      <c r="D739" s="109">
        <v>4.6478864199999999</v>
      </c>
      <c r="E739" s="109">
        <v>0.43769333999999999</v>
      </c>
      <c r="F739" s="109">
        <v>0</v>
      </c>
      <c r="G739" s="109">
        <v>6.2319194600000003</v>
      </c>
      <c r="H739" s="109">
        <v>93.353736659999996</v>
      </c>
      <c r="I739" s="109">
        <v>0</v>
      </c>
      <c r="J739" s="109">
        <v>7.7846886899999994</v>
      </c>
      <c r="K739" s="109">
        <v>4.4603035599999998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19.216821880000001</v>
      </c>
      <c r="U739" s="109">
        <v>28.158271540000001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49.782406790000003</v>
      </c>
      <c r="I740" s="109">
        <v>129.31753943000001</v>
      </c>
      <c r="J740" s="109">
        <v>0</v>
      </c>
      <c r="K740" s="109">
        <v>0.33348063999999999</v>
      </c>
      <c r="L740" s="109">
        <v>50.6473722</v>
      </c>
      <c r="M740" s="109">
        <v>0</v>
      </c>
      <c r="N740" s="109">
        <v>0</v>
      </c>
      <c r="O740" s="109">
        <v>0</v>
      </c>
      <c r="P740" s="109">
        <v>0</v>
      </c>
      <c r="Q740" s="109">
        <v>8.1702756799999996</v>
      </c>
      <c r="R740" s="109">
        <v>24.104397509999998</v>
      </c>
      <c r="S740" s="109">
        <v>19.081345369999998</v>
      </c>
      <c r="T740" s="109">
        <v>32.045405250000002</v>
      </c>
      <c r="U740" s="109">
        <v>32.107932869999999</v>
      </c>
      <c r="V740" s="109">
        <v>11.484239539999999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0.38558699000000002</v>
      </c>
      <c r="G741" s="109">
        <v>0.32305937000000001</v>
      </c>
      <c r="H741" s="109">
        <v>21.561607630000001</v>
      </c>
      <c r="I741" s="109">
        <v>136.36231795</v>
      </c>
      <c r="J741" s="109">
        <v>76.856866249999996</v>
      </c>
      <c r="K741" s="109">
        <v>1.5006628799999999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8.3370159999999999E-2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7.4824718599999995</v>
      </c>
      <c r="H742" s="109">
        <v>64.757771779999999</v>
      </c>
      <c r="I742" s="109">
        <v>147.32549399000001</v>
      </c>
      <c r="J742" s="109">
        <v>8.378701079999999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1.042127E-2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157.29864938</v>
      </c>
      <c r="I743" s="109">
        <v>32.53520494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2">
        <v>8</v>
      </c>
      <c r="B744" s="109">
        <v>0</v>
      </c>
      <c r="C744" s="109">
        <v>0.30221682999999999</v>
      </c>
      <c r="D744" s="109">
        <v>0</v>
      </c>
      <c r="E744" s="109">
        <v>0</v>
      </c>
      <c r="F744" s="109">
        <v>23.051849240000003</v>
      </c>
      <c r="G744" s="109">
        <v>2.98048322</v>
      </c>
      <c r="H744" s="109">
        <v>205.39281043</v>
      </c>
      <c r="I744" s="109">
        <v>233.47813307999999</v>
      </c>
      <c r="J744" s="109">
        <v>95.823577650000004</v>
      </c>
      <c r="K744" s="109">
        <v>44.57177179</v>
      </c>
      <c r="L744" s="109">
        <v>1.8549860600000001</v>
      </c>
      <c r="M744" s="109">
        <v>1.3547651000000001</v>
      </c>
      <c r="N744" s="109">
        <v>1.4172927200000001</v>
      </c>
      <c r="O744" s="109">
        <v>4.2622994299999997</v>
      </c>
      <c r="P744" s="109">
        <v>0</v>
      </c>
      <c r="Q744" s="109">
        <v>20.696642220000001</v>
      </c>
      <c r="R744" s="109">
        <v>0.89622921999999994</v>
      </c>
      <c r="S744" s="109">
        <v>0</v>
      </c>
      <c r="T744" s="109">
        <v>42.518781599999997</v>
      </c>
      <c r="U744" s="109">
        <v>28.648071229999999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2">
        <v>9</v>
      </c>
      <c r="B745" s="109">
        <v>0</v>
      </c>
      <c r="C745" s="109">
        <v>0</v>
      </c>
      <c r="D745" s="109">
        <v>8.4516499700000001</v>
      </c>
      <c r="E745" s="109">
        <v>93.530898249999993</v>
      </c>
      <c r="F745" s="109">
        <v>0.16674032</v>
      </c>
      <c r="G745" s="109">
        <v>22.072249859999999</v>
      </c>
      <c r="H745" s="109">
        <v>141.02062563999999</v>
      </c>
      <c r="I745" s="109">
        <v>18.716600920000001</v>
      </c>
      <c r="J745" s="109">
        <v>12.995323690000001</v>
      </c>
      <c r="K745" s="109">
        <v>0</v>
      </c>
      <c r="L745" s="109">
        <v>0.17716159000000001</v>
      </c>
      <c r="M745" s="109">
        <v>0</v>
      </c>
      <c r="N745" s="109">
        <v>0.35432318000000002</v>
      </c>
      <c r="O745" s="109">
        <v>0.38558699000000002</v>
      </c>
      <c r="P745" s="109">
        <v>1.0004419199999999</v>
      </c>
      <c r="Q745" s="109">
        <v>25.709273090000003</v>
      </c>
      <c r="R745" s="109">
        <v>20.717484759999998</v>
      </c>
      <c r="S745" s="109">
        <v>23.45827877</v>
      </c>
      <c r="T745" s="109">
        <v>36.839189449999999</v>
      </c>
      <c r="U745" s="109">
        <v>31.128333490000003</v>
      </c>
      <c r="V745" s="109">
        <v>13.68312751</v>
      </c>
      <c r="W745" s="109">
        <v>0.7294889</v>
      </c>
      <c r="X745" s="109">
        <v>0</v>
      </c>
      <c r="Y745" s="109">
        <v>0</v>
      </c>
    </row>
    <row r="746" spans="1:25" s="71" customFormat="1" ht="15.75" hidden="1" outlineLevel="1" x14ac:dyDescent="0.25">
      <c r="A746" s="122">
        <v>10</v>
      </c>
      <c r="B746" s="109">
        <v>0</v>
      </c>
      <c r="C746" s="109">
        <v>0</v>
      </c>
      <c r="D746" s="109">
        <v>0.92749303000000005</v>
      </c>
      <c r="E746" s="109">
        <v>0.69822508999999999</v>
      </c>
      <c r="F746" s="109">
        <v>18.622809490000002</v>
      </c>
      <c r="G746" s="109">
        <v>35.838747529999999</v>
      </c>
      <c r="H746" s="109">
        <v>80.087459949999996</v>
      </c>
      <c r="I746" s="109">
        <v>82.057079979999997</v>
      </c>
      <c r="J746" s="109">
        <v>4.0538740300000002</v>
      </c>
      <c r="K746" s="109">
        <v>1.7090882799999998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6.2214981900000002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0.29179556000000001</v>
      </c>
      <c r="F747" s="109">
        <v>8.1702756799999996</v>
      </c>
      <c r="G747" s="109">
        <v>9.6396747499999993</v>
      </c>
      <c r="H747" s="109">
        <v>73.709642709999997</v>
      </c>
      <c r="I747" s="109">
        <v>407.95103541999998</v>
      </c>
      <c r="J747" s="109">
        <v>0</v>
      </c>
      <c r="K747" s="109">
        <v>5.9505451699999998</v>
      </c>
      <c r="L747" s="109">
        <v>0</v>
      </c>
      <c r="M747" s="109">
        <v>0</v>
      </c>
      <c r="N747" s="109">
        <v>0</v>
      </c>
      <c r="O747" s="109">
        <v>0</v>
      </c>
      <c r="P747" s="109">
        <v>0.71906762999999996</v>
      </c>
      <c r="Q747" s="109">
        <v>5.0438946800000002</v>
      </c>
      <c r="R747" s="109">
        <v>0.71906762999999996</v>
      </c>
      <c r="S747" s="109">
        <v>11.90109034</v>
      </c>
      <c r="T747" s="109">
        <v>57.525410400000005</v>
      </c>
      <c r="U747" s="109">
        <v>29.638091880000001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0</v>
      </c>
      <c r="H748" s="109">
        <v>0</v>
      </c>
      <c r="I748" s="109">
        <v>34.369348459999998</v>
      </c>
      <c r="J748" s="109">
        <v>8.5037563200000008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0</v>
      </c>
      <c r="I749" s="109">
        <v>0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2.5948962300000002</v>
      </c>
      <c r="T749" s="109">
        <v>14.954522449999999</v>
      </c>
      <c r="U749" s="109">
        <v>2.084254E-2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17.17425296</v>
      </c>
      <c r="G750" s="109">
        <v>4.15808673</v>
      </c>
      <c r="H750" s="109">
        <v>140.48914087</v>
      </c>
      <c r="I750" s="109">
        <v>221.55620019999998</v>
      </c>
      <c r="J750" s="109">
        <v>12.4013113</v>
      </c>
      <c r="K750" s="109">
        <v>0.13547650999999999</v>
      </c>
      <c r="L750" s="109">
        <v>3.2097511600000002</v>
      </c>
      <c r="M750" s="109">
        <v>1.33392256</v>
      </c>
      <c r="N750" s="109">
        <v>1.4485565299999998</v>
      </c>
      <c r="O750" s="109">
        <v>2.69910893</v>
      </c>
      <c r="P750" s="109">
        <v>2.2718368600000001</v>
      </c>
      <c r="Q750" s="109">
        <v>2.1363603499999999</v>
      </c>
      <c r="R750" s="109">
        <v>0.19800413</v>
      </c>
      <c r="S750" s="109">
        <v>11.004861120000001</v>
      </c>
      <c r="T750" s="109">
        <v>27.011931840000003</v>
      </c>
      <c r="U750" s="109">
        <v>6.2736045399999991</v>
      </c>
      <c r="V750" s="109">
        <v>0.19800413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2">
        <v>15</v>
      </c>
      <c r="B751" s="109">
        <v>0</v>
      </c>
      <c r="C751" s="109">
        <v>8.3370159999999999E-2</v>
      </c>
      <c r="D751" s="109">
        <v>17.340993279999999</v>
      </c>
      <c r="E751" s="109">
        <v>55.316101159999995</v>
      </c>
      <c r="F751" s="109">
        <v>4.5124099099999997</v>
      </c>
      <c r="G751" s="109">
        <v>29.544300450000001</v>
      </c>
      <c r="H751" s="109">
        <v>178.25582335000001</v>
      </c>
      <c r="I751" s="109">
        <v>105.00471652</v>
      </c>
      <c r="J751" s="109">
        <v>10.16073825</v>
      </c>
      <c r="K751" s="109">
        <v>6.0547578699999995</v>
      </c>
      <c r="L751" s="109">
        <v>2.2405730500000001</v>
      </c>
      <c r="M751" s="109">
        <v>1.5006628799999999</v>
      </c>
      <c r="N751" s="109">
        <v>11.30707795</v>
      </c>
      <c r="O751" s="109">
        <v>6.2631832699999999</v>
      </c>
      <c r="P751" s="109">
        <v>40.757586969999998</v>
      </c>
      <c r="Q751" s="109">
        <v>12.964059879999999</v>
      </c>
      <c r="R751" s="109">
        <v>12.07825193</v>
      </c>
      <c r="S751" s="109">
        <v>32.608153829999999</v>
      </c>
      <c r="T751" s="109">
        <v>38.589962810000003</v>
      </c>
      <c r="U751" s="109">
        <v>116.15547541999999</v>
      </c>
      <c r="V751" s="109">
        <v>190.94893020999999</v>
      </c>
      <c r="W751" s="109">
        <v>60.599685049999998</v>
      </c>
      <c r="X751" s="109">
        <v>0</v>
      </c>
      <c r="Y751" s="109">
        <v>0</v>
      </c>
    </row>
    <row r="752" spans="1:25" s="71" customFormat="1" ht="15.75" hidden="1" outlineLevel="1" x14ac:dyDescent="0.25">
      <c r="A752" s="122">
        <v>16</v>
      </c>
      <c r="B752" s="109">
        <v>0</v>
      </c>
      <c r="C752" s="109">
        <v>0</v>
      </c>
      <c r="D752" s="109">
        <v>91.248640120000005</v>
      </c>
      <c r="E752" s="109">
        <v>115.94705002000001</v>
      </c>
      <c r="F752" s="109">
        <v>126.25368605</v>
      </c>
      <c r="G752" s="109">
        <v>38.7671244</v>
      </c>
      <c r="H752" s="109">
        <v>2.0634114600000002</v>
      </c>
      <c r="I752" s="109">
        <v>64.580610190000002</v>
      </c>
      <c r="J752" s="109">
        <v>1.6986670099999999</v>
      </c>
      <c r="K752" s="109">
        <v>0</v>
      </c>
      <c r="L752" s="109">
        <v>0</v>
      </c>
      <c r="M752" s="109">
        <v>0</v>
      </c>
      <c r="N752" s="109">
        <v>0</v>
      </c>
      <c r="O752" s="109">
        <v>11.82814145</v>
      </c>
      <c r="P752" s="109">
        <v>24.72967371</v>
      </c>
      <c r="Q752" s="109">
        <v>30.471793479999999</v>
      </c>
      <c r="R752" s="109">
        <v>38.121005659999994</v>
      </c>
      <c r="S752" s="109">
        <v>63.903227639999997</v>
      </c>
      <c r="T752" s="109">
        <v>159.99775830999999</v>
      </c>
      <c r="U752" s="109">
        <v>491.45667192999997</v>
      </c>
      <c r="V752" s="109">
        <v>355.09435397999999</v>
      </c>
      <c r="W752" s="109">
        <v>312.32546189999999</v>
      </c>
      <c r="X752" s="109">
        <v>0</v>
      </c>
      <c r="Y752" s="109">
        <v>0</v>
      </c>
    </row>
    <row r="753" spans="1:25" s="71" customFormat="1" ht="15.75" hidden="1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60.443365999999997</v>
      </c>
      <c r="G753" s="109">
        <v>312.87778921</v>
      </c>
      <c r="H753" s="109">
        <v>0</v>
      </c>
      <c r="I753" s="109">
        <v>64.226287010000007</v>
      </c>
      <c r="J753" s="109">
        <v>22.562049549999998</v>
      </c>
      <c r="K753" s="109">
        <v>9.4208280799999997</v>
      </c>
      <c r="L753" s="109">
        <v>6.21107692</v>
      </c>
      <c r="M753" s="109">
        <v>0.53148477000000005</v>
      </c>
      <c r="N753" s="109">
        <v>0.46895714999999999</v>
      </c>
      <c r="O753" s="109">
        <v>1.01086319</v>
      </c>
      <c r="P753" s="109">
        <v>2.3552070199999999</v>
      </c>
      <c r="Q753" s="109">
        <v>0.68780382000000007</v>
      </c>
      <c r="R753" s="109">
        <v>0</v>
      </c>
      <c r="S753" s="109">
        <v>0</v>
      </c>
      <c r="T753" s="109">
        <v>19.081345369999998</v>
      </c>
      <c r="U753" s="109">
        <v>54.221867809999999</v>
      </c>
      <c r="V753" s="109">
        <v>23.176904479999997</v>
      </c>
      <c r="W753" s="109">
        <v>18.935447590000003</v>
      </c>
      <c r="X753" s="109">
        <v>0</v>
      </c>
      <c r="Y753" s="109">
        <v>0</v>
      </c>
    </row>
    <row r="754" spans="1:25" s="71" customFormat="1" ht="15.75" hidden="1" outlineLevel="1" x14ac:dyDescent="0.25">
      <c r="A754" s="122">
        <v>18</v>
      </c>
      <c r="B754" s="109">
        <v>0</v>
      </c>
      <c r="C754" s="109">
        <v>0</v>
      </c>
      <c r="D754" s="109">
        <v>2.2509943200000002</v>
      </c>
      <c r="E754" s="109">
        <v>0</v>
      </c>
      <c r="F754" s="109">
        <v>0</v>
      </c>
      <c r="G754" s="109">
        <v>31.242967459999999</v>
      </c>
      <c r="H754" s="109">
        <v>40.059361879999997</v>
      </c>
      <c r="I754" s="109">
        <v>109.94439850000001</v>
      </c>
      <c r="J754" s="109">
        <v>0</v>
      </c>
      <c r="K754" s="109">
        <v>0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0</v>
      </c>
      <c r="S754" s="109">
        <v>0</v>
      </c>
      <c r="T754" s="109">
        <v>0</v>
      </c>
      <c r="U754" s="109">
        <v>47.406357230000005</v>
      </c>
      <c r="V754" s="109">
        <v>11.92193288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0</v>
      </c>
      <c r="I755" s="109">
        <v>2.7720578200000001</v>
      </c>
      <c r="J755" s="109">
        <v>50.084623620000002</v>
      </c>
      <c r="K755" s="109">
        <v>0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2.084254E-2</v>
      </c>
      <c r="R755" s="109">
        <v>0</v>
      </c>
      <c r="S755" s="109">
        <v>43.519223519999997</v>
      </c>
      <c r="T755" s="109">
        <v>101.90959933000001</v>
      </c>
      <c r="U755" s="109">
        <v>50.147151239999999</v>
      </c>
      <c r="V755" s="109">
        <v>34.129659250000003</v>
      </c>
      <c r="W755" s="109">
        <v>13.849867829999999</v>
      </c>
      <c r="X755" s="109">
        <v>0</v>
      </c>
      <c r="Y755" s="109">
        <v>0</v>
      </c>
    </row>
    <row r="756" spans="1:25" s="71" customFormat="1" ht="15.75" hidden="1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73.85554049000001</v>
      </c>
      <c r="H756" s="109">
        <v>0.32305937000000001</v>
      </c>
      <c r="I756" s="109">
        <v>27.73099947</v>
      </c>
      <c r="J756" s="109">
        <v>21.426131119999997</v>
      </c>
      <c r="K756" s="109">
        <v>15.25673928</v>
      </c>
      <c r="L756" s="109">
        <v>7.4407867799999998</v>
      </c>
      <c r="M756" s="109">
        <v>6.6800340700000005</v>
      </c>
      <c r="N756" s="109">
        <v>24.239874020000002</v>
      </c>
      <c r="O756" s="109">
        <v>27.783105819999999</v>
      </c>
      <c r="P756" s="109">
        <v>30.815695390000002</v>
      </c>
      <c r="Q756" s="109">
        <v>31.586869369999999</v>
      </c>
      <c r="R756" s="109">
        <v>46.947821349999998</v>
      </c>
      <c r="S756" s="109">
        <v>62.923628260000001</v>
      </c>
      <c r="T756" s="109">
        <v>132.00622709000001</v>
      </c>
      <c r="U756" s="109">
        <v>322.38198745</v>
      </c>
      <c r="V756" s="109">
        <v>284.20887544000004</v>
      </c>
      <c r="W756" s="109">
        <v>2.4489984499999999</v>
      </c>
      <c r="X756" s="109">
        <v>0</v>
      </c>
      <c r="Y756" s="109">
        <v>0</v>
      </c>
    </row>
    <row r="757" spans="1:25" s="71" customFormat="1" ht="15.75" hidden="1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15.04831388</v>
      </c>
      <c r="H757" s="109">
        <v>0</v>
      </c>
      <c r="I757" s="109">
        <v>116.74948781000001</v>
      </c>
      <c r="J757" s="109">
        <v>45.259575609999999</v>
      </c>
      <c r="K757" s="109">
        <v>34.37976973</v>
      </c>
      <c r="L757" s="109">
        <v>31.253388729999998</v>
      </c>
      <c r="M757" s="109">
        <v>35.223892599999999</v>
      </c>
      <c r="N757" s="109">
        <v>44.623878140000002</v>
      </c>
      <c r="O757" s="109">
        <v>47.062455319999998</v>
      </c>
      <c r="P757" s="109">
        <v>59.03649455</v>
      </c>
      <c r="Q757" s="109">
        <v>53.231847160000001</v>
      </c>
      <c r="R757" s="109">
        <v>0.95875684000000005</v>
      </c>
      <c r="S757" s="109">
        <v>1.3756076400000001</v>
      </c>
      <c r="T757" s="109">
        <v>25.771800710000001</v>
      </c>
      <c r="U757" s="109">
        <v>3.7308146600000001</v>
      </c>
      <c r="V757" s="109">
        <v>8.3578585399999987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32.608153829999999</v>
      </c>
      <c r="H758" s="109">
        <v>170.14807529000001</v>
      </c>
      <c r="I758" s="109">
        <v>182.11169325</v>
      </c>
      <c r="J758" s="109">
        <v>71.74002268000001</v>
      </c>
      <c r="K758" s="109">
        <v>6.1693918400000003</v>
      </c>
      <c r="L758" s="109">
        <v>3.3139638600000003</v>
      </c>
      <c r="M758" s="109">
        <v>3.4181765599999996</v>
      </c>
      <c r="N758" s="109">
        <v>3.44944037</v>
      </c>
      <c r="O758" s="109">
        <v>4.22061435</v>
      </c>
      <c r="P758" s="109">
        <v>16.090440879999999</v>
      </c>
      <c r="Q758" s="109">
        <v>3.1576448099999999</v>
      </c>
      <c r="R758" s="109">
        <v>0.32305937000000001</v>
      </c>
      <c r="S758" s="109">
        <v>24.45872069</v>
      </c>
      <c r="T758" s="109">
        <v>53.242268430000003</v>
      </c>
      <c r="U758" s="109">
        <v>17.299308200000002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10.911069690000001</v>
      </c>
      <c r="G759" s="109">
        <v>87.11139593</v>
      </c>
      <c r="H759" s="109">
        <v>269.01466377999998</v>
      </c>
      <c r="I759" s="109">
        <v>65.779056240000003</v>
      </c>
      <c r="J759" s="109">
        <v>23.59375528</v>
      </c>
      <c r="K759" s="109">
        <v>0.65654000999999995</v>
      </c>
      <c r="L759" s="109">
        <v>0</v>
      </c>
      <c r="M759" s="109">
        <v>0</v>
      </c>
      <c r="N759" s="109">
        <v>2.5740536900000004</v>
      </c>
      <c r="O759" s="109">
        <v>5.5128518299999998</v>
      </c>
      <c r="P759" s="109">
        <v>8.3370159999999999E-2</v>
      </c>
      <c r="Q759" s="109">
        <v>0</v>
      </c>
      <c r="R759" s="109">
        <v>0</v>
      </c>
      <c r="S759" s="109">
        <v>0</v>
      </c>
      <c r="T759" s="109">
        <v>0</v>
      </c>
      <c r="U759" s="109">
        <v>14.495986569999999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2">
        <v>24</v>
      </c>
      <c r="B760" s="109">
        <v>0</v>
      </c>
      <c r="C760" s="109">
        <v>0</v>
      </c>
      <c r="D760" s="109">
        <v>0.18758285999999999</v>
      </c>
      <c r="E760" s="109">
        <v>4.4811461000000001</v>
      </c>
      <c r="F760" s="109">
        <v>75.095671620000005</v>
      </c>
      <c r="G760" s="109">
        <v>114.54017856999999</v>
      </c>
      <c r="H760" s="109">
        <v>262.58474018999999</v>
      </c>
      <c r="I760" s="109">
        <v>90.91515948</v>
      </c>
      <c r="J760" s="109">
        <v>43.800597809999999</v>
      </c>
      <c r="K760" s="109">
        <v>17.215938040000001</v>
      </c>
      <c r="L760" s="109">
        <v>13.162064010000002</v>
      </c>
      <c r="M760" s="109">
        <v>12.28667733</v>
      </c>
      <c r="N760" s="109">
        <v>20.86338254</v>
      </c>
      <c r="O760" s="109">
        <v>13.78734021</v>
      </c>
      <c r="P760" s="109">
        <v>1.2505523999999999</v>
      </c>
      <c r="Q760" s="109">
        <v>0.11463397</v>
      </c>
      <c r="R760" s="109">
        <v>0</v>
      </c>
      <c r="S760" s="109">
        <v>14.14166339</v>
      </c>
      <c r="T760" s="109">
        <v>24.406614340000001</v>
      </c>
      <c r="U760" s="109">
        <v>19.623251409999998</v>
      </c>
      <c r="V760" s="109">
        <v>0.63569746999999999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2">
        <v>25</v>
      </c>
      <c r="B761" s="109">
        <v>0</v>
      </c>
      <c r="C761" s="109">
        <v>0</v>
      </c>
      <c r="D761" s="109">
        <v>19.946310780000001</v>
      </c>
      <c r="E761" s="109">
        <v>29.502615369999997</v>
      </c>
      <c r="F761" s="109">
        <v>31.847401119999997</v>
      </c>
      <c r="G761" s="109">
        <v>101.72201647</v>
      </c>
      <c r="H761" s="109">
        <v>166.77158381000001</v>
      </c>
      <c r="I761" s="109">
        <v>288.90886821000004</v>
      </c>
      <c r="J761" s="109">
        <v>14.193769739999999</v>
      </c>
      <c r="K761" s="109">
        <v>7.9305864700000006</v>
      </c>
      <c r="L761" s="109">
        <v>6.3152896199999997</v>
      </c>
      <c r="M761" s="109">
        <v>5.5962219900000001</v>
      </c>
      <c r="N761" s="109">
        <v>7.8784801199999999</v>
      </c>
      <c r="O761" s="109">
        <v>7.5554207499999997</v>
      </c>
      <c r="P761" s="109">
        <v>8.7642880699999992</v>
      </c>
      <c r="Q761" s="109">
        <v>8.0556417099999997</v>
      </c>
      <c r="R761" s="109">
        <v>0</v>
      </c>
      <c r="S761" s="109">
        <v>0</v>
      </c>
      <c r="T761" s="109">
        <v>9.3478791900000004</v>
      </c>
      <c r="U761" s="109">
        <v>12.53678781</v>
      </c>
      <c r="V761" s="109">
        <v>9.5041982399999991</v>
      </c>
      <c r="W761" s="109">
        <v>4.1893505399999995</v>
      </c>
      <c r="X761" s="109">
        <v>0</v>
      </c>
      <c r="Y761" s="109">
        <v>0</v>
      </c>
    </row>
    <row r="762" spans="1:25" s="71" customFormat="1" ht="15.75" hidden="1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0.70864636000000003</v>
      </c>
      <c r="I762" s="109">
        <v>98.783218330000011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40.434527599999996</v>
      </c>
      <c r="U762" s="109">
        <v>51.356018560000003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0</v>
      </c>
      <c r="H763" s="109">
        <v>90.758840430000006</v>
      </c>
      <c r="I763" s="109">
        <v>0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0</v>
      </c>
      <c r="H764" s="109">
        <v>111.84106963999999</v>
      </c>
      <c r="I764" s="109">
        <v>174.62922139</v>
      </c>
      <c r="J764" s="109">
        <v>4.1476654599999998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44.186184799999999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0</v>
      </c>
      <c r="H765" s="109">
        <v>237.68832616</v>
      </c>
      <c r="I765" s="109">
        <v>116.58274749</v>
      </c>
      <c r="J765" s="109">
        <v>43.84228289</v>
      </c>
      <c r="K765" s="109">
        <v>36.286862139999997</v>
      </c>
      <c r="L765" s="109">
        <v>16.674032</v>
      </c>
      <c r="M765" s="109">
        <v>5.7838048500000001</v>
      </c>
      <c r="N765" s="109">
        <v>12.984902420000001</v>
      </c>
      <c r="O765" s="109">
        <v>18.487332979999998</v>
      </c>
      <c r="P765" s="109">
        <v>19.352298390000001</v>
      </c>
      <c r="Q765" s="109">
        <v>24.781780060000003</v>
      </c>
      <c r="R765" s="109">
        <v>163.78067931999999</v>
      </c>
      <c r="S765" s="109">
        <v>171.40904895999998</v>
      </c>
      <c r="T765" s="109">
        <v>0</v>
      </c>
      <c r="U765" s="109">
        <v>36.870453260000005</v>
      </c>
      <c r="V765" s="109">
        <v>9.6292534800000009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2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71.667073789999989</v>
      </c>
      <c r="I766" s="109">
        <v>0</v>
      </c>
      <c r="J766" s="109">
        <v>0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hidden="1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3" t="s">
        <v>32</v>
      </c>
      <c r="B769" s="143" t="s">
        <v>70</v>
      </c>
      <c r="C769" s="143"/>
      <c r="D769" s="143"/>
      <c r="E769" s="143"/>
      <c r="F769" s="143"/>
      <c r="G769" s="143"/>
      <c r="H769" s="143"/>
      <c r="I769" s="143"/>
      <c r="J769" s="143"/>
      <c r="K769" s="143"/>
      <c r="L769" s="143"/>
      <c r="M769" s="143"/>
      <c r="N769" s="143"/>
      <c r="O769" s="143"/>
      <c r="P769" s="143"/>
      <c r="Q769" s="143"/>
      <c r="R769" s="143"/>
      <c r="S769" s="143"/>
      <c r="T769" s="143"/>
      <c r="U769" s="143"/>
      <c r="V769" s="143"/>
      <c r="W769" s="143"/>
      <c r="X769" s="143"/>
      <c r="Y769" s="143"/>
    </row>
    <row r="770" spans="1:25" s="71" customFormat="1" ht="15.75" x14ac:dyDescent="0.25">
      <c r="A770" s="143"/>
      <c r="B770" s="143" t="s">
        <v>71</v>
      </c>
      <c r="C770" s="143"/>
      <c r="D770" s="143"/>
      <c r="E770" s="143"/>
      <c r="F770" s="143"/>
      <c r="G770" s="143"/>
      <c r="H770" s="143"/>
      <c r="I770" s="143"/>
      <c r="J770" s="143"/>
      <c r="K770" s="143"/>
      <c r="L770" s="143"/>
      <c r="M770" s="143"/>
      <c r="N770" s="143"/>
      <c r="O770" s="143"/>
      <c r="P770" s="143"/>
      <c r="Q770" s="143"/>
      <c r="R770" s="143"/>
      <c r="S770" s="143"/>
      <c r="T770" s="143"/>
      <c r="U770" s="143"/>
      <c r="V770" s="143"/>
      <c r="W770" s="143"/>
      <c r="X770" s="143"/>
      <c r="Y770" s="143"/>
    </row>
    <row r="771" spans="1:25" s="83" customFormat="1" ht="12.75" x14ac:dyDescent="0.2">
      <c r="A771" s="143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113.68563443000001</v>
      </c>
      <c r="C772" s="109">
        <v>78.53469072</v>
      </c>
      <c r="D772" s="109">
        <v>2.6261600399999998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17.86205678</v>
      </c>
      <c r="L772" s="109">
        <v>99.804502790000001</v>
      </c>
      <c r="M772" s="109">
        <v>32.681102719999998</v>
      </c>
      <c r="N772" s="109">
        <v>90.810946779999995</v>
      </c>
      <c r="O772" s="109">
        <v>38.871337099999998</v>
      </c>
      <c r="P772" s="109">
        <v>34.348505920000001</v>
      </c>
      <c r="Q772" s="109">
        <v>3.6682870400000001</v>
      </c>
      <c r="R772" s="109">
        <v>0.93791429999999998</v>
      </c>
      <c r="S772" s="109">
        <v>95.010718589999996</v>
      </c>
      <c r="T772" s="109">
        <v>0</v>
      </c>
      <c r="U772" s="109">
        <v>43.133636530000004</v>
      </c>
      <c r="V772" s="109">
        <v>142.56297360000002</v>
      </c>
      <c r="W772" s="109">
        <v>107.38076608</v>
      </c>
      <c r="X772" s="109">
        <v>219.26352080000001</v>
      </c>
      <c r="Y772" s="109">
        <v>232.57148258999999</v>
      </c>
    </row>
    <row r="773" spans="1:25" s="71" customFormat="1" ht="15.75" hidden="1" outlineLevel="1" x14ac:dyDescent="0.25">
      <c r="A773" s="122">
        <v>2</v>
      </c>
      <c r="B773" s="109">
        <v>92.697196649999995</v>
      </c>
      <c r="C773" s="109">
        <v>165.41681871</v>
      </c>
      <c r="D773" s="109">
        <v>829.25171770999998</v>
      </c>
      <c r="E773" s="109">
        <v>814.59941208999999</v>
      </c>
      <c r="F773" s="109">
        <v>1.042127E-2</v>
      </c>
      <c r="G773" s="109">
        <v>0</v>
      </c>
      <c r="H773" s="109">
        <v>0</v>
      </c>
      <c r="I773" s="109">
        <v>0</v>
      </c>
      <c r="J773" s="109">
        <v>0.19800413</v>
      </c>
      <c r="K773" s="109">
        <v>18.15385234</v>
      </c>
      <c r="L773" s="109">
        <v>25.469583880000002</v>
      </c>
      <c r="M773" s="109">
        <v>14.443880219999999</v>
      </c>
      <c r="N773" s="109">
        <v>16.298866280000002</v>
      </c>
      <c r="O773" s="109">
        <v>20.26937015</v>
      </c>
      <c r="P773" s="109">
        <v>33.129217329999996</v>
      </c>
      <c r="Q773" s="109">
        <v>28.91902425</v>
      </c>
      <c r="R773" s="109">
        <v>0.30221682999999999</v>
      </c>
      <c r="S773" s="109">
        <v>0</v>
      </c>
      <c r="T773" s="109">
        <v>0</v>
      </c>
      <c r="U773" s="109">
        <v>0.15631904999999999</v>
      </c>
      <c r="V773" s="109">
        <v>174.90017441000001</v>
      </c>
      <c r="W773" s="109">
        <v>158.00729574000002</v>
      </c>
      <c r="X773" s="109">
        <v>145.92904381</v>
      </c>
      <c r="Y773" s="109">
        <v>397.64439938999999</v>
      </c>
    </row>
    <row r="774" spans="1:25" s="71" customFormat="1" ht="15.75" hidden="1" outlineLevel="1" x14ac:dyDescent="0.25">
      <c r="A774" s="122">
        <v>3</v>
      </c>
      <c r="B774" s="109">
        <v>693.35835691</v>
      </c>
      <c r="C774" s="109">
        <v>240.39785635999999</v>
      </c>
      <c r="D774" s="109">
        <v>18.143431069999998</v>
      </c>
      <c r="E774" s="109">
        <v>2.9909044900000001</v>
      </c>
      <c r="F774" s="109">
        <v>51.772869360000001</v>
      </c>
      <c r="G774" s="109">
        <v>1.4589778</v>
      </c>
      <c r="H774" s="109">
        <v>0</v>
      </c>
      <c r="I774" s="109">
        <v>152.06717183999999</v>
      </c>
      <c r="J774" s="109">
        <v>0.34390191000000003</v>
      </c>
      <c r="K774" s="109">
        <v>0.31263809999999997</v>
      </c>
      <c r="L774" s="109">
        <v>62.423407300000001</v>
      </c>
      <c r="M774" s="109">
        <v>149.04500354000001</v>
      </c>
      <c r="N774" s="109">
        <v>105.95305209</v>
      </c>
      <c r="O774" s="109">
        <v>105.08808668</v>
      </c>
      <c r="P774" s="109">
        <v>113.45636649000001</v>
      </c>
      <c r="Q774" s="109">
        <v>108.85016515000001</v>
      </c>
      <c r="R774" s="109">
        <v>143.34456885</v>
      </c>
      <c r="S774" s="109">
        <v>89.466602949999995</v>
      </c>
      <c r="T774" s="109">
        <v>0</v>
      </c>
      <c r="U774" s="109">
        <v>40.205259659999996</v>
      </c>
      <c r="V774" s="109">
        <v>171.12767467</v>
      </c>
      <c r="W774" s="109">
        <v>342.68262140999997</v>
      </c>
      <c r="X774" s="109">
        <v>883.96338521000007</v>
      </c>
      <c r="Y774" s="109">
        <v>696.33884013000011</v>
      </c>
    </row>
    <row r="775" spans="1:25" s="71" customFormat="1" ht="15.75" hidden="1" outlineLevel="1" x14ac:dyDescent="0.25">
      <c r="A775" s="122">
        <v>4</v>
      </c>
      <c r="B775" s="109">
        <v>231.02913462999999</v>
      </c>
      <c r="C775" s="109">
        <v>177.38043666999999</v>
      </c>
      <c r="D775" s="109">
        <v>64.40344859999999</v>
      </c>
      <c r="E775" s="109">
        <v>14.13124212</v>
      </c>
      <c r="F775" s="109">
        <v>25.86559214</v>
      </c>
      <c r="G775" s="109">
        <v>45.103256559999998</v>
      </c>
      <c r="H775" s="109">
        <v>0</v>
      </c>
      <c r="I775" s="109">
        <v>0</v>
      </c>
      <c r="J775" s="109">
        <v>38.756703129999998</v>
      </c>
      <c r="K775" s="109">
        <v>3.9913464100000002</v>
      </c>
      <c r="L775" s="109">
        <v>3.1159597300000001</v>
      </c>
      <c r="M775" s="109">
        <v>146.89822192</v>
      </c>
      <c r="N775" s="109">
        <v>18.685337109999999</v>
      </c>
      <c r="O775" s="109">
        <v>83.328474919999991</v>
      </c>
      <c r="P775" s="109">
        <v>10.119053170000001</v>
      </c>
      <c r="Q775" s="109">
        <v>0</v>
      </c>
      <c r="R775" s="109">
        <v>0</v>
      </c>
      <c r="S775" s="109">
        <v>0</v>
      </c>
      <c r="T775" s="109">
        <v>0.32305937000000001</v>
      </c>
      <c r="U775" s="109">
        <v>0</v>
      </c>
      <c r="V775" s="109">
        <v>0</v>
      </c>
      <c r="W775" s="109">
        <v>116.54106240999999</v>
      </c>
      <c r="X775" s="109">
        <v>94.812714460000009</v>
      </c>
      <c r="Y775" s="109">
        <v>116.81201543</v>
      </c>
    </row>
    <row r="776" spans="1:25" s="71" customFormat="1" ht="15.75" hidden="1" outlineLevel="1" x14ac:dyDescent="0.25">
      <c r="A776" s="122">
        <v>5</v>
      </c>
      <c r="B776" s="109">
        <v>53.294374779999998</v>
      </c>
      <c r="C776" s="109">
        <v>25.896855950000003</v>
      </c>
      <c r="D776" s="109">
        <v>146.14789048</v>
      </c>
      <c r="E776" s="109">
        <v>919.98971559999995</v>
      </c>
      <c r="F776" s="109">
        <v>3.9913464100000002</v>
      </c>
      <c r="G776" s="109">
        <v>6.2423407300000004</v>
      </c>
      <c r="H776" s="109">
        <v>80.358412970000003</v>
      </c>
      <c r="I776" s="109">
        <v>0</v>
      </c>
      <c r="J776" s="109">
        <v>0</v>
      </c>
      <c r="K776" s="109">
        <v>1.30265875</v>
      </c>
      <c r="L776" s="109">
        <v>271.03639016</v>
      </c>
      <c r="M776" s="109">
        <v>301.58113252999999</v>
      </c>
      <c r="N776" s="109">
        <v>422.50954961000002</v>
      </c>
      <c r="O776" s="109">
        <v>16.840772319999999</v>
      </c>
      <c r="P776" s="109">
        <v>160.40418783999999</v>
      </c>
      <c r="Q776" s="109">
        <v>33.19174495</v>
      </c>
      <c r="R776" s="109">
        <v>32.972898280000003</v>
      </c>
      <c r="S776" s="109">
        <v>182.93497357999999</v>
      </c>
      <c r="T776" s="109">
        <v>5.1064223000000002</v>
      </c>
      <c r="U776" s="109">
        <v>95.114931290000001</v>
      </c>
      <c r="V776" s="109">
        <v>253.51823529000001</v>
      </c>
      <c r="W776" s="109">
        <v>240.41869889999998</v>
      </c>
      <c r="X776" s="109">
        <v>565.16631464</v>
      </c>
      <c r="Y776" s="109">
        <v>452.84586658000001</v>
      </c>
    </row>
    <row r="777" spans="1:25" s="71" customFormat="1" ht="15.75" hidden="1" outlineLevel="1" x14ac:dyDescent="0.25">
      <c r="A777" s="122">
        <v>6</v>
      </c>
      <c r="B777" s="109">
        <v>235.67702105000001</v>
      </c>
      <c r="C777" s="109">
        <v>377.48966321</v>
      </c>
      <c r="D777" s="109">
        <v>191.88684451</v>
      </c>
      <c r="E777" s="109">
        <v>132.15212486999999</v>
      </c>
      <c r="F777" s="109">
        <v>126.22242224</v>
      </c>
      <c r="G777" s="109">
        <v>6.6070851799999994</v>
      </c>
      <c r="H777" s="109">
        <v>0</v>
      </c>
      <c r="I777" s="109">
        <v>0</v>
      </c>
      <c r="J777" s="109">
        <v>4.6166226099999994</v>
      </c>
      <c r="K777" s="109">
        <v>17.080461530000001</v>
      </c>
      <c r="L777" s="109">
        <v>40.288629819999997</v>
      </c>
      <c r="M777" s="109">
        <v>70.927163620000002</v>
      </c>
      <c r="N777" s="109">
        <v>77.284138319999997</v>
      </c>
      <c r="O777" s="109">
        <v>37.308146599999993</v>
      </c>
      <c r="P777" s="109">
        <v>109.02732674000001</v>
      </c>
      <c r="Q777" s="109">
        <v>101.28432312999999</v>
      </c>
      <c r="R777" s="109">
        <v>186.08219711999999</v>
      </c>
      <c r="S777" s="109">
        <v>162.36338660000001</v>
      </c>
      <c r="T777" s="109">
        <v>92.759724270000007</v>
      </c>
      <c r="U777" s="109">
        <v>52.387724290000001</v>
      </c>
      <c r="V777" s="109">
        <v>263.47054814000001</v>
      </c>
      <c r="W777" s="109">
        <v>282.29136175999997</v>
      </c>
      <c r="X777" s="109">
        <v>436.44278760000003</v>
      </c>
      <c r="Y777" s="109">
        <v>504.80631879999999</v>
      </c>
    </row>
    <row r="778" spans="1:25" s="71" customFormat="1" ht="15.75" hidden="1" outlineLevel="1" x14ac:dyDescent="0.25">
      <c r="A778" s="122">
        <v>7</v>
      </c>
      <c r="B778" s="109">
        <v>402.53197502</v>
      </c>
      <c r="C778" s="109">
        <v>571.10643854</v>
      </c>
      <c r="D778" s="109">
        <v>469.04052015999997</v>
      </c>
      <c r="E778" s="109">
        <v>86.34022195</v>
      </c>
      <c r="F778" s="109">
        <v>522.60584796000001</v>
      </c>
      <c r="G778" s="109">
        <v>3.0534321100000001</v>
      </c>
      <c r="H778" s="109">
        <v>0</v>
      </c>
      <c r="I778" s="109">
        <v>0.84412287000000008</v>
      </c>
      <c r="J778" s="109">
        <v>27.334991210000002</v>
      </c>
      <c r="K778" s="109">
        <v>81.577701559999994</v>
      </c>
      <c r="L778" s="109">
        <v>155.78756523000001</v>
      </c>
      <c r="M778" s="109">
        <v>158.63257193999999</v>
      </c>
      <c r="N778" s="109">
        <v>151.25431277999999</v>
      </c>
      <c r="O778" s="109">
        <v>151.13967880999999</v>
      </c>
      <c r="P778" s="109">
        <v>211.83315529000001</v>
      </c>
      <c r="Q778" s="109">
        <v>199.68195447000002</v>
      </c>
      <c r="R778" s="109">
        <v>268.9729787</v>
      </c>
      <c r="S778" s="109">
        <v>340.38994200999997</v>
      </c>
      <c r="T778" s="109">
        <v>104.23354254</v>
      </c>
      <c r="U778" s="109">
        <v>145.6893546</v>
      </c>
      <c r="V778" s="109">
        <v>178.96446971</v>
      </c>
      <c r="W778" s="109">
        <v>169.48111401</v>
      </c>
      <c r="X778" s="109">
        <v>753.43697845999998</v>
      </c>
      <c r="Y778" s="109">
        <v>1452.63124657</v>
      </c>
    </row>
    <row r="779" spans="1:25" s="71" customFormat="1" ht="15.75" hidden="1" outlineLevel="1" x14ac:dyDescent="0.25">
      <c r="A779" s="122">
        <v>8</v>
      </c>
      <c r="B779" s="109">
        <v>164.92701901999999</v>
      </c>
      <c r="C779" s="109">
        <v>50.564002040000005</v>
      </c>
      <c r="D779" s="109">
        <v>155.24565919</v>
      </c>
      <c r="E779" s="109">
        <v>181.09040879</v>
      </c>
      <c r="F779" s="109">
        <v>18.424805360000001</v>
      </c>
      <c r="G779" s="109">
        <v>10.07736809</v>
      </c>
      <c r="H779" s="109">
        <v>0</v>
      </c>
      <c r="I779" s="109">
        <v>0</v>
      </c>
      <c r="J779" s="109">
        <v>0</v>
      </c>
      <c r="K779" s="109">
        <v>1.30265875</v>
      </c>
      <c r="L779" s="109">
        <v>3.48070418</v>
      </c>
      <c r="M779" s="109">
        <v>20.6341146</v>
      </c>
      <c r="N779" s="109">
        <v>21.63455652</v>
      </c>
      <c r="O779" s="109">
        <v>20.873803810000002</v>
      </c>
      <c r="P779" s="109">
        <v>103.64995141999999</v>
      </c>
      <c r="Q779" s="109">
        <v>2.084254E-2</v>
      </c>
      <c r="R779" s="109">
        <v>30.680218880000002</v>
      </c>
      <c r="S779" s="109">
        <v>76.356645289999989</v>
      </c>
      <c r="T779" s="109">
        <v>0.17716159000000001</v>
      </c>
      <c r="U779" s="109">
        <v>0</v>
      </c>
      <c r="V779" s="109">
        <v>94.91692716</v>
      </c>
      <c r="W779" s="109">
        <v>146.90864318999999</v>
      </c>
      <c r="X779" s="109">
        <v>537.91469358999996</v>
      </c>
      <c r="Y779" s="109">
        <v>443.64388516999998</v>
      </c>
    </row>
    <row r="780" spans="1:25" s="71" customFormat="1" ht="15.75" hidden="1" outlineLevel="1" x14ac:dyDescent="0.25">
      <c r="A780" s="122">
        <v>9</v>
      </c>
      <c r="B780" s="109">
        <v>36.818346909999995</v>
      </c>
      <c r="C780" s="109">
        <v>26.48044707</v>
      </c>
      <c r="D780" s="109">
        <v>0</v>
      </c>
      <c r="E780" s="109">
        <v>0</v>
      </c>
      <c r="F780" s="109">
        <v>6.4820299399999994</v>
      </c>
      <c r="G780" s="109">
        <v>0</v>
      </c>
      <c r="H780" s="109">
        <v>0</v>
      </c>
      <c r="I780" s="109">
        <v>6.0026515199999997</v>
      </c>
      <c r="J780" s="109">
        <v>0.10421270000000001</v>
      </c>
      <c r="K780" s="109">
        <v>46.468442930000002</v>
      </c>
      <c r="L780" s="109">
        <v>98.168363400000004</v>
      </c>
      <c r="M780" s="109">
        <v>119.29227768999999</v>
      </c>
      <c r="N780" s="109">
        <v>76.054428459999997</v>
      </c>
      <c r="O780" s="109">
        <v>75.689684009999993</v>
      </c>
      <c r="P780" s="109">
        <v>37.568678349999999</v>
      </c>
      <c r="Q780" s="109">
        <v>0</v>
      </c>
      <c r="R780" s="109">
        <v>2.084254E-2</v>
      </c>
      <c r="S780" s="109">
        <v>0</v>
      </c>
      <c r="T780" s="109">
        <v>0</v>
      </c>
      <c r="U780" s="109">
        <v>0</v>
      </c>
      <c r="V780" s="109">
        <v>0</v>
      </c>
      <c r="W780" s="109">
        <v>2.7824790899999998</v>
      </c>
      <c r="X780" s="109">
        <v>347.20545258999999</v>
      </c>
      <c r="Y780" s="109">
        <v>485.95424136999998</v>
      </c>
    </row>
    <row r="781" spans="1:25" s="71" customFormat="1" ht="15.75" hidden="1" outlineLevel="1" x14ac:dyDescent="0.25">
      <c r="A781" s="122">
        <v>10</v>
      </c>
      <c r="B781" s="109">
        <v>125.23240158999999</v>
      </c>
      <c r="C781" s="109">
        <v>222.56706338999999</v>
      </c>
      <c r="D781" s="109">
        <v>43.321219390000003</v>
      </c>
      <c r="E781" s="109">
        <v>42.904368590000004</v>
      </c>
      <c r="F781" s="109">
        <v>10.014840469999999</v>
      </c>
      <c r="G781" s="109">
        <v>16.350972630000001</v>
      </c>
      <c r="H781" s="109">
        <v>0</v>
      </c>
      <c r="I781" s="109">
        <v>0</v>
      </c>
      <c r="J781" s="109">
        <v>55.232731000000001</v>
      </c>
      <c r="K781" s="109">
        <v>94.249965879999991</v>
      </c>
      <c r="L781" s="109">
        <v>203.20434373000001</v>
      </c>
      <c r="M781" s="109">
        <v>211.82273401999998</v>
      </c>
      <c r="N781" s="109">
        <v>140.07229007000001</v>
      </c>
      <c r="O781" s="109">
        <v>137.71708305000001</v>
      </c>
      <c r="P781" s="109">
        <v>183.52898597000001</v>
      </c>
      <c r="Q781" s="109">
        <v>180.41302623999999</v>
      </c>
      <c r="R781" s="109">
        <v>176.50504999</v>
      </c>
      <c r="S781" s="109">
        <v>13.745655129999999</v>
      </c>
      <c r="T781" s="109">
        <v>1.10465462</v>
      </c>
      <c r="U781" s="109">
        <v>121.64748471</v>
      </c>
      <c r="V781" s="109">
        <v>169.2414248</v>
      </c>
      <c r="W781" s="109">
        <v>384.77413094000002</v>
      </c>
      <c r="X781" s="109">
        <v>511.45508905999998</v>
      </c>
      <c r="Y781" s="109">
        <v>740.93145446000005</v>
      </c>
    </row>
    <row r="782" spans="1:25" s="71" customFormat="1" ht="15.75" hidden="1" outlineLevel="1" x14ac:dyDescent="0.25">
      <c r="A782" s="122">
        <v>11</v>
      </c>
      <c r="B782" s="109">
        <v>719.21352777999994</v>
      </c>
      <c r="C782" s="109">
        <v>34.952939579999999</v>
      </c>
      <c r="D782" s="109">
        <v>22.322360340000003</v>
      </c>
      <c r="E782" s="109">
        <v>7.7742674200000002</v>
      </c>
      <c r="F782" s="109">
        <v>0.38558699000000002</v>
      </c>
      <c r="G782" s="109">
        <v>0.60443365999999998</v>
      </c>
      <c r="H782" s="109">
        <v>0</v>
      </c>
      <c r="I782" s="109">
        <v>0</v>
      </c>
      <c r="J782" s="109">
        <v>65.07040988</v>
      </c>
      <c r="K782" s="109">
        <v>2.3135219400000002</v>
      </c>
      <c r="L782" s="109">
        <v>55.097254489999997</v>
      </c>
      <c r="M782" s="109">
        <v>53.554906529999997</v>
      </c>
      <c r="N782" s="109">
        <v>197.71233444000001</v>
      </c>
      <c r="O782" s="109">
        <v>264.82531324000001</v>
      </c>
      <c r="P782" s="109">
        <v>5.7421197699999995</v>
      </c>
      <c r="Q782" s="109">
        <v>2.1467816200000001</v>
      </c>
      <c r="R782" s="109">
        <v>7.3365740800000001</v>
      </c>
      <c r="S782" s="109">
        <v>1.61529685</v>
      </c>
      <c r="T782" s="109">
        <v>3.1263809999999996E-2</v>
      </c>
      <c r="U782" s="109">
        <v>0</v>
      </c>
      <c r="V782" s="109">
        <v>64.528503839999999</v>
      </c>
      <c r="W782" s="109">
        <v>86.632017509999997</v>
      </c>
      <c r="X782" s="109">
        <v>155.15186775999999</v>
      </c>
      <c r="Y782" s="109">
        <v>151.28557658999998</v>
      </c>
    </row>
    <row r="783" spans="1:25" s="71" customFormat="1" ht="15.75" hidden="1" outlineLevel="1" x14ac:dyDescent="0.25">
      <c r="A783" s="122">
        <v>12</v>
      </c>
      <c r="B783" s="109">
        <v>25.740536899999999</v>
      </c>
      <c r="C783" s="109">
        <v>111.62222297</v>
      </c>
      <c r="D783" s="109">
        <v>111.45548265000001</v>
      </c>
      <c r="E783" s="109">
        <v>71.927605540000002</v>
      </c>
      <c r="F783" s="109">
        <v>105.25482700000001</v>
      </c>
      <c r="G783" s="109">
        <v>46.30170261</v>
      </c>
      <c r="H783" s="109">
        <v>39.517455840000004</v>
      </c>
      <c r="I783" s="109">
        <v>0</v>
      </c>
      <c r="J783" s="109">
        <v>0.21884666999999999</v>
      </c>
      <c r="K783" s="109">
        <v>112.70603505000001</v>
      </c>
      <c r="L783" s="109">
        <v>250.78786255</v>
      </c>
      <c r="M783" s="109">
        <v>267.67031995000002</v>
      </c>
      <c r="N783" s="109">
        <v>551.47276585999998</v>
      </c>
      <c r="O783" s="109">
        <v>549.25303535</v>
      </c>
      <c r="P783" s="109">
        <v>492.56132654999999</v>
      </c>
      <c r="Q783" s="109">
        <v>488.52829505999995</v>
      </c>
      <c r="R783" s="109">
        <v>474.07399357000003</v>
      </c>
      <c r="S783" s="109">
        <v>484.54736991999999</v>
      </c>
      <c r="T783" s="109">
        <v>60.10988536</v>
      </c>
      <c r="U783" s="109">
        <v>76.940236409999997</v>
      </c>
      <c r="V783" s="109">
        <v>137.55034273000001</v>
      </c>
      <c r="W783" s="109">
        <v>425.85477728000001</v>
      </c>
      <c r="X783" s="109">
        <v>171.27357244999999</v>
      </c>
      <c r="Y783" s="109">
        <v>552.54615667000007</v>
      </c>
    </row>
    <row r="784" spans="1:25" s="71" customFormat="1" ht="15.75" hidden="1" outlineLevel="1" x14ac:dyDescent="0.25">
      <c r="A784" s="122">
        <v>13</v>
      </c>
      <c r="B784" s="109">
        <v>479.56600286000003</v>
      </c>
      <c r="C784" s="109">
        <v>149.34722037</v>
      </c>
      <c r="D784" s="109">
        <v>170.59618989999998</v>
      </c>
      <c r="E784" s="109">
        <v>104.18143619</v>
      </c>
      <c r="F784" s="109">
        <v>615.16756809999993</v>
      </c>
      <c r="G784" s="109">
        <v>121.25147645</v>
      </c>
      <c r="H784" s="109">
        <v>353.08304887000003</v>
      </c>
      <c r="I784" s="109">
        <v>411.73395642999998</v>
      </c>
      <c r="J784" s="109">
        <v>72.563303009999998</v>
      </c>
      <c r="K784" s="109">
        <v>90.758840430000006</v>
      </c>
      <c r="L784" s="109">
        <v>278.03948360000004</v>
      </c>
      <c r="M784" s="109">
        <v>322.96557857000005</v>
      </c>
      <c r="N784" s="109">
        <v>383.83621663999998</v>
      </c>
      <c r="O784" s="109">
        <v>296.45386769000004</v>
      </c>
      <c r="P784" s="109">
        <v>376.84354446999998</v>
      </c>
      <c r="Q784" s="109">
        <v>99.658605009999988</v>
      </c>
      <c r="R784" s="109">
        <v>391.24573960999999</v>
      </c>
      <c r="S784" s="109">
        <v>27.147408349999999</v>
      </c>
      <c r="T784" s="109">
        <v>0</v>
      </c>
      <c r="U784" s="109">
        <v>7.7951099600000004</v>
      </c>
      <c r="V784" s="109">
        <v>111.25747852000001</v>
      </c>
      <c r="W784" s="109">
        <v>116.39516463</v>
      </c>
      <c r="X784" s="109">
        <v>150.26429213</v>
      </c>
      <c r="Y784" s="109">
        <v>503.45155370000003</v>
      </c>
    </row>
    <row r="785" spans="1:25" s="71" customFormat="1" ht="15.75" hidden="1" outlineLevel="1" x14ac:dyDescent="0.25">
      <c r="A785" s="122">
        <v>14</v>
      </c>
      <c r="B785" s="109">
        <v>601.32812153999998</v>
      </c>
      <c r="C785" s="109">
        <v>521.64709112000003</v>
      </c>
      <c r="D785" s="109">
        <v>595.82569097999999</v>
      </c>
      <c r="E785" s="109">
        <v>218.28392142000001</v>
      </c>
      <c r="F785" s="109">
        <v>6.02349406</v>
      </c>
      <c r="G785" s="109">
        <v>0.96917811000000009</v>
      </c>
      <c r="H785" s="109">
        <v>7.2948890000000002E-2</v>
      </c>
      <c r="I785" s="109">
        <v>0</v>
      </c>
      <c r="J785" s="109">
        <v>0.59401238999999995</v>
      </c>
      <c r="K785" s="109">
        <v>53.586170340000002</v>
      </c>
      <c r="L785" s="109">
        <v>1.49024161</v>
      </c>
      <c r="M785" s="109">
        <v>33.056268439999997</v>
      </c>
      <c r="N785" s="109">
        <v>98.49142277</v>
      </c>
      <c r="O785" s="109">
        <v>100.89873614</v>
      </c>
      <c r="P785" s="109">
        <v>124.60712538999999</v>
      </c>
      <c r="Q785" s="109">
        <v>116.28053066</v>
      </c>
      <c r="R785" s="109">
        <v>125.96189049</v>
      </c>
      <c r="S785" s="109">
        <v>71.542018550000009</v>
      </c>
      <c r="T785" s="109">
        <v>0.50022095999999994</v>
      </c>
      <c r="U785" s="109">
        <v>1.74035209</v>
      </c>
      <c r="V785" s="109">
        <v>43.060687639999998</v>
      </c>
      <c r="W785" s="109">
        <v>123.99227046</v>
      </c>
      <c r="X785" s="109">
        <v>112.66434997</v>
      </c>
      <c r="Y785" s="109">
        <v>556.24570752</v>
      </c>
    </row>
    <row r="786" spans="1:25" s="71" customFormat="1" ht="15.75" hidden="1" outlineLevel="1" x14ac:dyDescent="0.25">
      <c r="A786" s="122">
        <v>15</v>
      </c>
      <c r="B786" s="109">
        <v>123.08561997</v>
      </c>
      <c r="C786" s="109">
        <v>35.88043261</v>
      </c>
      <c r="D786" s="109">
        <v>52.887945250000001</v>
      </c>
      <c r="E786" s="109">
        <v>0</v>
      </c>
      <c r="F786" s="109">
        <v>3.8454486299999999</v>
      </c>
      <c r="G786" s="109">
        <v>1.4485565299999998</v>
      </c>
      <c r="H786" s="109">
        <v>2.3864708299999999</v>
      </c>
      <c r="I786" s="109">
        <v>0</v>
      </c>
      <c r="J786" s="109">
        <v>9.3791429999999995E-2</v>
      </c>
      <c r="K786" s="109">
        <v>0</v>
      </c>
      <c r="L786" s="109">
        <v>0.18758285999999999</v>
      </c>
      <c r="M786" s="109">
        <v>0.61485492999999991</v>
      </c>
      <c r="N786" s="109">
        <v>0</v>
      </c>
      <c r="O786" s="109">
        <v>0</v>
      </c>
      <c r="P786" s="109">
        <v>0</v>
      </c>
      <c r="Q786" s="109">
        <v>0</v>
      </c>
      <c r="R786" s="109">
        <v>0</v>
      </c>
      <c r="S786" s="109">
        <v>0</v>
      </c>
      <c r="T786" s="109">
        <v>0</v>
      </c>
      <c r="U786" s="109">
        <v>0</v>
      </c>
      <c r="V786" s="109">
        <v>0</v>
      </c>
      <c r="W786" s="109">
        <v>0</v>
      </c>
      <c r="X786" s="109">
        <v>109.94439850000001</v>
      </c>
      <c r="Y786" s="109">
        <v>229.17414857</v>
      </c>
    </row>
    <row r="787" spans="1:25" s="71" customFormat="1" ht="15.75" hidden="1" outlineLevel="1" x14ac:dyDescent="0.25">
      <c r="A787" s="122">
        <v>16</v>
      </c>
      <c r="B787" s="109">
        <v>361.20121820000003</v>
      </c>
      <c r="C787" s="109">
        <v>250.98586668000002</v>
      </c>
      <c r="D787" s="109">
        <v>0</v>
      </c>
      <c r="E787" s="109">
        <v>0</v>
      </c>
      <c r="F787" s="109">
        <v>0</v>
      </c>
      <c r="G787" s="109">
        <v>0</v>
      </c>
      <c r="H787" s="109">
        <v>3.6370232300000001</v>
      </c>
      <c r="I787" s="109">
        <v>0</v>
      </c>
      <c r="J787" s="109">
        <v>7.8472163100000003</v>
      </c>
      <c r="K787" s="109">
        <v>68.071735639999986</v>
      </c>
      <c r="L787" s="109">
        <v>82.99499428</v>
      </c>
      <c r="M787" s="109">
        <v>68.895015970000003</v>
      </c>
      <c r="N787" s="109">
        <v>35.692849750000001</v>
      </c>
      <c r="O787" s="109">
        <v>5.2106350000000003E-2</v>
      </c>
      <c r="P787" s="109">
        <v>0</v>
      </c>
      <c r="Q787" s="109">
        <v>0</v>
      </c>
      <c r="R787" s="109">
        <v>0</v>
      </c>
      <c r="S787" s="109">
        <v>0</v>
      </c>
      <c r="T787" s="109">
        <v>0</v>
      </c>
      <c r="U787" s="109">
        <v>0</v>
      </c>
      <c r="V787" s="109">
        <v>0</v>
      </c>
      <c r="W787" s="109">
        <v>0</v>
      </c>
      <c r="X787" s="109">
        <v>332.87620634000001</v>
      </c>
      <c r="Y787" s="109">
        <v>846.69692369000006</v>
      </c>
    </row>
    <row r="788" spans="1:25" s="71" customFormat="1" ht="15.75" hidden="1" outlineLevel="1" x14ac:dyDescent="0.25">
      <c r="A788" s="122">
        <v>17</v>
      </c>
      <c r="B788" s="109">
        <v>29.658934420000001</v>
      </c>
      <c r="C788" s="109">
        <v>66.435596250000003</v>
      </c>
      <c r="D788" s="109">
        <v>32.07666906</v>
      </c>
      <c r="E788" s="109">
        <v>17.351414549999998</v>
      </c>
      <c r="F788" s="109">
        <v>0</v>
      </c>
      <c r="G788" s="109">
        <v>0</v>
      </c>
      <c r="H788" s="109">
        <v>110.28830041000001</v>
      </c>
      <c r="I788" s="109">
        <v>0</v>
      </c>
      <c r="J788" s="109">
        <v>0</v>
      </c>
      <c r="K788" s="109">
        <v>0.12505523999999998</v>
      </c>
      <c r="L788" s="109">
        <v>0.31263809999999997</v>
      </c>
      <c r="M788" s="109">
        <v>6.5966639100000002</v>
      </c>
      <c r="N788" s="109">
        <v>16.799087240000002</v>
      </c>
      <c r="O788" s="109">
        <v>2.63658131</v>
      </c>
      <c r="P788" s="109">
        <v>4.9605245199999999</v>
      </c>
      <c r="Q788" s="109">
        <v>14.495986569999999</v>
      </c>
      <c r="R788" s="109">
        <v>75.731369090000001</v>
      </c>
      <c r="S788" s="109">
        <v>87.767935940000001</v>
      </c>
      <c r="T788" s="109">
        <v>0</v>
      </c>
      <c r="U788" s="109">
        <v>0</v>
      </c>
      <c r="V788" s="109">
        <v>3.1263809999999996E-2</v>
      </c>
      <c r="W788" s="109">
        <v>0</v>
      </c>
      <c r="X788" s="109">
        <v>329.61434883000004</v>
      </c>
      <c r="Y788" s="109">
        <v>83.693219370000008</v>
      </c>
    </row>
    <row r="789" spans="1:25" s="71" customFormat="1" ht="15.75" hidden="1" outlineLevel="1" x14ac:dyDescent="0.25">
      <c r="A789" s="122">
        <v>18</v>
      </c>
      <c r="B789" s="109">
        <v>204.41321105</v>
      </c>
      <c r="C789" s="109">
        <v>149.40974799</v>
      </c>
      <c r="D789" s="109">
        <v>0.27095301999999999</v>
      </c>
      <c r="E789" s="109">
        <v>31.80571604</v>
      </c>
      <c r="F789" s="109">
        <v>17.851635509999998</v>
      </c>
      <c r="G789" s="109">
        <v>0</v>
      </c>
      <c r="H789" s="109">
        <v>0</v>
      </c>
      <c r="I789" s="109">
        <v>0</v>
      </c>
      <c r="J789" s="109">
        <v>83.516057779999997</v>
      </c>
      <c r="K789" s="109">
        <v>109.11069690000001</v>
      </c>
      <c r="L789" s="109">
        <v>168.79331019</v>
      </c>
      <c r="M789" s="109">
        <v>206.21609075999999</v>
      </c>
      <c r="N789" s="109">
        <v>198.30634683</v>
      </c>
      <c r="O789" s="109">
        <v>201.21388116</v>
      </c>
      <c r="P789" s="109">
        <v>173.04518835000002</v>
      </c>
      <c r="Q789" s="109">
        <v>195.09659567</v>
      </c>
      <c r="R789" s="109">
        <v>225.99566122000002</v>
      </c>
      <c r="S789" s="109">
        <v>184.39395138</v>
      </c>
      <c r="T789" s="109">
        <v>144.51175108999999</v>
      </c>
      <c r="U789" s="109">
        <v>0</v>
      </c>
      <c r="V789" s="109">
        <v>0.11463397</v>
      </c>
      <c r="W789" s="109">
        <v>221.38945988</v>
      </c>
      <c r="X789" s="109">
        <v>576.45255005000001</v>
      </c>
      <c r="Y789" s="109">
        <v>423.70799565999999</v>
      </c>
    </row>
    <row r="790" spans="1:25" s="71" customFormat="1" ht="15.75" hidden="1" outlineLevel="1" x14ac:dyDescent="0.25">
      <c r="A790" s="122">
        <v>19</v>
      </c>
      <c r="B790" s="109">
        <v>298.97581502999998</v>
      </c>
      <c r="C790" s="109">
        <v>312.56515110999999</v>
      </c>
      <c r="D790" s="109">
        <v>251.24639843</v>
      </c>
      <c r="E790" s="109">
        <v>97.16792147999999</v>
      </c>
      <c r="F790" s="109">
        <v>305.97890847000002</v>
      </c>
      <c r="G790" s="109">
        <v>258.88518934000001</v>
      </c>
      <c r="H790" s="109">
        <v>80.504310750000002</v>
      </c>
      <c r="I790" s="109">
        <v>90.977687099999997</v>
      </c>
      <c r="J790" s="109">
        <v>0</v>
      </c>
      <c r="K790" s="109">
        <v>91.790546159999991</v>
      </c>
      <c r="L790" s="109">
        <v>163.48888375999999</v>
      </c>
      <c r="M790" s="109">
        <v>181.78863387999999</v>
      </c>
      <c r="N790" s="109">
        <v>192.98107786</v>
      </c>
      <c r="O790" s="109">
        <v>198.76488270999999</v>
      </c>
      <c r="P790" s="109">
        <v>131.79780169</v>
      </c>
      <c r="Q790" s="109">
        <v>62.756887939999999</v>
      </c>
      <c r="R790" s="109">
        <v>77.044449110000002</v>
      </c>
      <c r="S790" s="109">
        <v>0</v>
      </c>
      <c r="T790" s="109">
        <v>0</v>
      </c>
      <c r="U790" s="109">
        <v>0</v>
      </c>
      <c r="V790" s="109">
        <v>0</v>
      </c>
      <c r="W790" s="109">
        <v>5.2106350000000003E-2</v>
      </c>
      <c r="X790" s="109">
        <v>128.00445941000001</v>
      </c>
      <c r="Y790" s="109">
        <v>214.02162199</v>
      </c>
    </row>
    <row r="791" spans="1:25" s="71" customFormat="1" ht="15.75" hidden="1" outlineLevel="1" x14ac:dyDescent="0.25">
      <c r="A791" s="122">
        <v>20</v>
      </c>
      <c r="B791" s="109">
        <v>232.32137211</v>
      </c>
      <c r="C791" s="109">
        <v>46.530970549999999</v>
      </c>
      <c r="D791" s="109">
        <v>8.3370160000000002</v>
      </c>
      <c r="E791" s="109">
        <v>16.319708819999999</v>
      </c>
      <c r="F791" s="109">
        <v>128.71310577</v>
      </c>
      <c r="G791" s="109">
        <v>0</v>
      </c>
      <c r="H791" s="109">
        <v>36.193070709999994</v>
      </c>
      <c r="I791" s="109">
        <v>11.5676097</v>
      </c>
      <c r="J791" s="109">
        <v>9.6605172899999996</v>
      </c>
      <c r="K791" s="109">
        <v>9.81683634</v>
      </c>
      <c r="L791" s="109">
        <v>15.12126277</v>
      </c>
      <c r="M791" s="109">
        <v>14.67314816</v>
      </c>
      <c r="N791" s="109">
        <v>2.1363603499999999</v>
      </c>
      <c r="O791" s="109">
        <v>1.83414352</v>
      </c>
      <c r="P791" s="109">
        <v>1.4172927200000001</v>
      </c>
      <c r="Q791" s="109">
        <v>0.42727206999999995</v>
      </c>
      <c r="R791" s="109">
        <v>0</v>
      </c>
      <c r="S791" s="109">
        <v>2.0321476499999998</v>
      </c>
      <c r="T791" s="109">
        <v>0</v>
      </c>
      <c r="U791" s="109">
        <v>0</v>
      </c>
      <c r="V791" s="109">
        <v>0</v>
      </c>
      <c r="W791" s="109">
        <v>12.964059879999999</v>
      </c>
      <c r="X791" s="109">
        <v>280.46763950999997</v>
      </c>
      <c r="Y791" s="109">
        <v>293.98402670000002</v>
      </c>
    </row>
    <row r="792" spans="1:25" s="71" customFormat="1" ht="15.75" hidden="1" outlineLevel="1" x14ac:dyDescent="0.25">
      <c r="A792" s="122">
        <v>21</v>
      </c>
      <c r="B792" s="109">
        <v>427.92861001</v>
      </c>
      <c r="C792" s="109">
        <v>162.70728850999998</v>
      </c>
      <c r="D792" s="109">
        <v>113.94616618000001</v>
      </c>
      <c r="E792" s="109">
        <v>102.53487552999999</v>
      </c>
      <c r="F792" s="109">
        <v>61.3812803</v>
      </c>
      <c r="G792" s="109">
        <v>2.1259390800000002</v>
      </c>
      <c r="H792" s="109">
        <v>43.665121299999996</v>
      </c>
      <c r="I792" s="109">
        <v>0</v>
      </c>
      <c r="J792" s="109">
        <v>0</v>
      </c>
      <c r="K792" s="109">
        <v>0</v>
      </c>
      <c r="L792" s="109">
        <v>0</v>
      </c>
      <c r="M792" s="109">
        <v>0</v>
      </c>
      <c r="N792" s="109">
        <v>0</v>
      </c>
      <c r="O792" s="109">
        <v>0</v>
      </c>
      <c r="P792" s="109">
        <v>0</v>
      </c>
      <c r="Q792" s="109">
        <v>0</v>
      </c>
      <c r="R792" s="109">
        <v>0.76075271</v>
      </c>
      <c r="S792" s="109">
        <v>1.05254827</v>
      </c>
      <c r="T792" s="109">
        <v>0</v>
      </c>
      <c r="U792" s="109">
        <v>0.18758285999999999</v>
      </c>
      <c r="V792" s="109">
        <v>0</v>
      </c>
      <c r="W792" s="109">
        <v>48.907020109999998</v>
      </c>
      <c r="X792" s="109">
        <v>77.263295779999993</v>
      </c>
      <c r="Y792" s="109">
        <v>461.19330385000001</v>
      </c>
    </row>
    <row r="793" spans="1:25" s="71" customFormat="1" ht="15.75" hidden="1" outlineLevel="1" x14ac:dyDescent="0.25">
      <c r="A793" s="122">
        <v>22</v>
      </c>
      <c r="B793" s="109">
        <v>113.45636649000001</v>
      </c>
      <c r="C793" s="109">
        <v>252.18431273000002</v>
      </c>
      <c r="D793" s="109">
        <v>234.82247691000001</v>
      </c>
      <c r="E793" s="109">
        <v>18.007954560000002</v>
      </c>
      <c r="F793" s="109">
        <v>66.72739181</v>
      </c>
      <c r="G793" s="109">
        <v>0</v>
      </c>
      <c r="H793" s="109">
        <v>0</v>
      </c>
      <c r="I793" s="109">
        <v>0</v>
      </c>
      <c r="J793" s="109">
        <v>0</v>
      </c>
      <c r="K793" s="109">
        <v>1.1463397000000002</v>
      </c>
      <c r="L793" s="109">
        <v>14.746097049999999</v>
      </c>
      <c r="M793" s="109">
        <v>14.860731019999999</v>
      </c>
      <c r="N793" s="109">
        <v>14.01660815</v>
      </c>
      <c r="O793" s="109">
        <v>7.0343572500000002</v>
      </c>
      <c r="P793" s="109">
        <v>0</v>
      </c>
      <c r="Q793" s="109">
        <v>14.67314816</v>
      </c>
      <c r="R793" s="109">
        <v>30.503057290000001</v>
      </c>
      <c r="S793" s="109">
        <v>24.302401639999999</v>
      </c>
      <c r="T793" s="109">
        <v>0</v>
      </c>
      <c r="U793" s="109">
        <v>0</v>
      </c>
      <c r="V793" s="109">
        <v>96.626015440000003</v>
      </c>
      <c r="W793" s="109">
        <v>231.94620638999999</v>
      </c>
      <c r="X793" s="109">
        <v>98.366367530000005</v>
      </c>
      <c r="Y793" s="109">
        <v>487.28816393</v>
      </c>
    </row>
    <row r="794" spans="1:25" s="71" customFormat="1" ht="15.75" hidden="1" outlineLevel="1" x14ac:dyDescent="0.25">
      <c r="A794" s="122">
        <v>23</v>
      </c>
      <c r="B794" s="109">
        <v>265.66943610999999</v>
      </c>
      <c r="C794" s="109">
        <v>204.42363232</v>
      </c>
      <c r="D794" s="109">
        <v>120.62620025</v>
      </c>
      <c r="E794" s="109">
        <v>16.715717079999997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3.6266019599999999</v>
      </c>
      <c r="L794" s="109">
        <v>38.923443450000001</v>
      </c>
      <c r="M794" s="109">
        <v>43.748491459999997</v>
      </c>
      <c r="N794" s="109">
        <v>0</v>
      </c>
      <c r="O794" s="109">
        <v>8.3370159999999999E-2</v>
      </c>
      <c r="P794" s="109">
        <v>17.017933909999996</v>
      </c>
      <c r="Q794" s="109">
        <v>53.815438280000002</v>
      </c>
      <c r="R794" s="109">
        <v>111.05947438999999</v>
      </c>
      <c r="S794" s="109">
        <v>76.99234276</v>
      </c>
      <c r="T794" s="109">
        <v>95.896526539999996</v>
      </c>
      <c r="U794" s="109">
        <v>24.385771799999997</v>
      </c>
      <c r="V794" s="109">
        <v>181.00703863000001</v>
      </c>
      <c r="W794" s="109">
        <v>156.04809698</v>
      </c>
      <c r="X794" s="109">
        <v>641.34579833999999</v>
      </c>
      <c r="Y794" s="109">
        <v>372.89388314000001</v>
      </c>
    </row>
    <row r="795" spans="1:25" s="71" customFormat="1" ht="15.75" hidden="1" outlineLevel="1" x14ac:dyDescent="0.25">
      <c r="A795" s="122">
        <v>24</v>
      </c>
      <c r="B795" s="109">
        <v>1175.9882131500001</v>
      </c>
      <c r="C795" s="109">
        <v>128.62973561000001</v>
      </c>
      <c r="D795" s="109">
        <v>2.4281559100000001</v>
      </c>
      <c r="E795" s="109">
        <v>0</v>
      </c>
      <c r="F795" s="109">
        <v>0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0</v>
      </c>
      <c r="M795" s="109">
        <v>0</v>
      </c>
      <c r="N795" s="109">
        <v>0</v>
      </c>
      <c r="O795" s="109">
        <v>0</v>
      </c>
      <c r="P795" s="109">
        <v>10.358742379999999</v>
      </c>
      <c r="Q795" s="109">
        <v>20.84254</v>
      </c>
      <c r="R795" s="109">
        <v>24.177346399999998</v>
      </c>
      <c r="S795" s="109">
        <v>0</v>
      </c>
      <c r="T795" s="109">
        <v>0</v>
      </c>
      <c r="U795" s="109">
        <v>0</v>
      </c>
      <c r="V795" s="109">
        <v>4.5749375299999997</v>
      </c>
      <c r="W795" s="109">
        <v>15.13168404</v>
      </c>
      <c r="X795" s="109">
        <v>71.104325209999999</v>
      </c>
      <c r="Y795" s="109">
        <v>34.025446549999998</v>
      </c>
    </row>
    <row r="796" spans="1:25" s="71" customFormat="1" ht="15.75" hidden="1" outlineLevel="1" x14ac:dyDescent="0.25">
      <c r="A796" s="122">
        <v>25</v>
      </c>
      <c r="B796" s="109">
        <v>24.291980369999997</v>
      </c>
      <c r="C796" s="109">
        <v>32.316358270000002</v>
      </c>
      <c r="D796" s="109">
        <v>0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1.20886732</v>
      </c>
      <c r="K796" s="109">
        <v>49.594823930000004</v>
      </c>
      <c r="L796" s="109">
        <v>68.936701050000011</v>
      </c>
      <c r="M796" s="109">
        <v>75.564628769999999</v>
      </c>
      <c r="N796" s="109">
        <v>37.308146599999993</v>
      </c>
      <c r="O796" s="109">
        <v>39.142290120000006</v>
      </c>
      <c r="P796" s="109">
        <v>14.65230562</v>
      </c>
      <c r="Q796" s="109">
        <v>25.052733079999999</v>
      </c>
      <c r="R796" s="109">
        <v>205.45533804999999</v>
      </c>
      <c r="S796" s="109">
        <v>170.54408355000001</v>
      </c>
      <c r="T796" s="109">
        <v>6.0964429499999993</v>
      </c>
      <c r="U796" s="109">
        <v>26.511710880000003</v>
      </c>
      <c r="V796" s="109">
        <v>67.008766100000003</v>
      </c>
      <c r="W796" s="109">
        <v>91.332010280000006</v>
      </c>
      <c r="X796" s="109">
        <v>640.1994586400001</v>
      </c>
      <c r="Y796" s="109">
        <v>638.85511480999992</v>
      </c>
    </row>
    <row r="797" spans="1:25" s="71" customFormat="1" ht="15.75" hidden="1" outlineLevel="1" x14ac:dyDescent="0.25">
      <c r="A797" s="122">
        <v>26</v>
      </c>
      <c r="B797" s="109">
        <v>357.24113560000001</v>
      </c>
      <c r="C797" s="109">
        <v>697.23506935</v>
      </c>
      <c r="D797" s="109">
        <v>87.54908927000001</v>
      </c>
      <c r="E797" s="109">
        <v>556.34992022000006</v>
      </c>
      <c r="F797" s="109">
        <v>147.40886415</v>
      </c>
      <c r="G797" s="109">
        <v>181.44473197000002</v>
      </c>
      <c r="H797" s="109">
        <v>2.3447857499999998</v>
      </c>
      <c r="I797" s="109">
        <v>0</v>
      </c>
      <c r="J797" s="109">
        <v>87.559510539999991</v>
      </c>
      <c r="K797" s="109">
        <v>234.38478357</v>
      </c>
      <c r="L797" s="109">
        <v>247.69274536</v>
      </c>
      <c r="M797" s="109">
        <v>301.95629824999997</v>
      </c>
      <c r="N797" s="109">
        <v>306.05185735999999</v>
      </c>
      <c r="O797" s="109">
        <v>316.79618672999999</v>
      </c>
      <c r="P797" s="109">
        <v>218.11718110000001</v>
      </c>
      <c r="Q797" s="109">
        <v>203.04802468</v>
      </c>
      <c r="R797" s="109">
        <v>403.56368075</v>
      </c>
      <c r="S797" s="109">
        <v>348.98748976000002</v>
      </c>
      <c r="T797" s="109">
        <v>0</v>
      </c>
      <c r="U797" s="109">
        <v>0</v>
      </c>
      <c r="V797" s="109">
        <v>19.258506960000002</v>
      </c>
      <c r="W797" s="109">
        <v>107.34950227</v>
      </c>
      <c r="X797" s="109">
        <v>500.87750001000001</v>
      </c>
      <c r="Y797" s="109">
        <v>921.1881616500001</v>
      </c>
    </row>
    <row r="798" spans="1:25" s="71" customFormat="1" ht="15.75" hidden="1" outlineLevel="1" x14ac:dyDescent="0.25">
      <c r="A798" s="122">
        <v>27</v>
      </c>
      <c r="B798" s="109">
        <v>986.96721789000003</v>
      </c>
      <c r="C798" s="109">
        <v>979.55769492000002</v>
      </c>
      <c r="D798" s="109">
        <v>164.12458123000002</v>
      </c>
      <c r="E798" s="109">
        <v>71.844235380000001</v>
      </c>
      <c r="F798" s="109">
        <v>898.59484828999996</v>
      </c>
      <c r="G798" s="109">
        <v>32.180881759999998</v>
      </c>
      <c r="H798" s="109">
        <v>0</v>
      </c>
      <c r="I798" s="109">
        <v>93.114047449999987</v>
      </c>
      <c r="J798" s="109">
        <v>10.598431590000001</v>
      </c>
      <c r="K798" s="109">
        <v>89.68544962</v>
      </c>
      <c r="L798" s="109">
        <v>92.770145540000001</v>
      </c>
      <c r="M798" s="109">
        <v>197.93118111000001</v>
      </c>
      <c r="N798" s="109">
        <v>97.501402120000009</v>
      </c>
      <c r="O798" s="109">
        <v>100.62778312</v>
      </c>
      <c r="P798" s="109">
        <v>113.37299633000001</v>
      </c>
      <c r="Q798" s="109">
        <v>129.85944547</v>
      </c>
      <c r="R798" s="109">
        <v>365.21340714999997</v>
      </c>
      <c r="S798" s="109">
        <v>365.41141127999998</v>
      </c>
      <c r="T798" s="109">
        <v>572.76342047000003</v>
      </c>
      <c r="U798" s="109">
        <v>28.491752179999999</v>
      </c>
      <c r="V798" s="109">
        <v>75.814739250000002</v>
      </c>
      <c r="W798" s="109">
        <v>645.30588094000007</v>
      </c>
      <c r="X798" s="109">
        <v>584.83125113000006</v>
      </c>
      <c r="Y798" s="109">
        <v>541.86435491999998</v>
      </c>
    </row>
    <row r="799" spans="1:25" s="71" customFormat="1" ht="15.75" hidden="1" outlineLevel="1" x14ac:dyDescent="0.25">
      <c r="A799" s="122">
        <v>28</v>
      </c>
      <c r="B799" s="109">
        <v>115.13419096</v>
      </c>
      <c r="C799" s="109">
        <v>73.615851280000001</v>
      </c>
      <c r="D799" s="109">
        <v>170.36692195999998</v>
      </c>
      <c r="E799" s="109">
        <v>150.47271752999998</v>
      </c>
      <c r="F799" s="109">
        <v>50.397261719999996</v>
      </c>
      <c r="G799" s="109">
        <v>23.249853369999997</v>
      </c>
      <c r="H799" s="109">
        <v>0</v>
      </c>
      <c r="I799" s="109">
        <v>0</v>
      </c>
      <c r="J799" s="109">
        <v>0</v>
      </c>
      <c r="K799" s="109">
        <v>30.357159509999999</v>
      </c>
      <c r="L799" s="109">
        <v>25.36537118</v>
      </c>
      <c r="M799" s="109">
        <v>32.733209070000001</v>
      </c>
      <c r="N799" s="109">
        <v>48.000369620000001</v>
      </c>
      <c r="O799" s="109">
        <v>100.45062153000001</v>
      </c>
      <c r="P799" s="109">
        <v>228.41339586000001</v>
      </c>
      <c r="Q799" s="109">
        <v>227.99654505999999</v>
      </c>
      <c r="R799" s="109">
        <v>360.98237152999997</v>
      </c>
      <c r="S799" s="109">
        <v>356.44911908</v>
      </c>
      <c r="T799" s="109">
        <v>84.349759379999995</v>
      </c>
      <c r="U799" s="109">
        <v>0</v>
      </c>
      <c r="V799" s="109">
        <v>61.558441889999997</v>
      </c>
      <c r="W799" s="109">
        <v>246.37966533999997</v>
      </c>
      <c r="X799" s="109">
        <v>620.92010914000002</v>
      </c>
      <c r="Y799" s="109">
        <v>1096.39055289</v>
      </c>
    </row>
    <row r="800" spans="1:25" s="71" customFormat="1" ht="15.75" hidden="1" outlineLevel="1" x14ac:dyDescent="0.25">
      <c r="A800" s="122">
        <v>29</v>
      </c>
      <c r="B800" s="109">
        <v>124.09648315999999</v>
      </c>
      <c r="C800" s="109">
        <v>141.29157866</v>
      </c>
      <c r="D800" s="109">
        <v>119.06300974999999</v>
      </c>
      <c r="E800" s="109">
        <v>112.95614553</v>
      </c>
      <c r="F800" s="109">
        <v>146.66895398</v>
      </c>
      <c r="G800" s="109">
        <v>38.15226947</v>
      </c>
      <c r="H800" s="109">
        <v>0</v>
      </c>
      <c r="I800" s="109">
        <v>0</v>
      </c>
      <c r="J800" s="109">
        <v>0</v>
      </c>
      <c r="K800" s="109">
        <v>0</v>
      </c>
      <c r="L800" s="109">
        <v>0</v>
      </c>
      <c r="M800" s="109">
        <v>0.20842540000000001</v>
      </c>
      <c r="N800" s="109">
        <v>1.042127E-2</v>
      </c>
      <c r="O800" s="109">
        <v>1.042127E-2</v>
      </c>
      <c r="P800" s="109">
        <v>0</v>
      </c>
      <c r="Q800" s="109">
        <v>2.084254E-2</v>
      </c>
      <c r="R800" s="109">
        <v>0</v>
      </c>
      <c r="S800" s="109">
        <v>0</v>
      </c>
      <c r="T800" s="109">
        <v>30.64895507</v>
      </c>
      <c r="U800" s="109">
        <v>4.1685079999999999E-2</v>
      </c>
      <c r="V800" s="109">
        <v>1.24013113</v>
      </c>
      <c r="W800" s="109">
        <v>35.974224040000003</v>
      </c>
      <c r="X800" s="109">
        <v>130.87030866000001</v>
      </c>
      <c r="Y800" s="109">
        <v>159.69554148</v>
      </c>
    </row>
    <row r="801" spans="1:25" s="71" customFormat="1" ht="15.75" collapsed="1" x14ac:dyDescent="0.25">
      <c r="A801" s="122">
        <v>30</v>
      </c>
      <c r="B801" s="109">
        <v>106.50537940000001</v>
      </c>
      <c r="C801" s="109">
        <v>124.29448728999999</v>
      </c>
      <c r="D801" s="109">
        <v>150.81661944000001</v>
      </c>
      <c r="E801" s="109">
        <v>143.21951361000001</v>
      </c>
      <c r="F801" s="109">
        <v>133.43394107999998</v>
      </c>
      <c r="G801" s="109">
        <v>35.797062449999999</v>
      </c>
      <c r="H801" s="109">
        <v>0</v>
      </c>
      <c r="I801" s="109">
        <v>35.661585940000002</v>
      </c>
      <c r="J801" s="109">
        <v>14.63146308</v>
      </c>
      <c r="K801" s="109">
        <v>63.059104769999998</v>
      </c>
      <c r="L801" s="109">
        <v>67.717412460000006</v>
      </c>
      <c r="M801" s="109">
        <v>74.220284939999999</v>
      </c>
      <c r="N801" s="109">
        <v>17.28888693</v>
      </c>
      <c r="O801" s="109">
        <v>30.117470299999997</v>
      </c>
      <c r="P801" s="109">
        <v>64.768193049999994</v>
      </c>
      <c r="Q801" s="109">
        <v>63.423849220000001</v>
      </c>
      <c r="R801" s="109">
        <v>60.453787269999999</v>
      </c>
      <c r="S801" s="109">
        <v>128.85900355000001</v>
      </c>
      <c r="T801" s="109">
        <v>587.07182418000002</v>
      </c>
      <c r="U801" s="109">
        <v>460.91192955999998</v>
      </c>
      <c r="V801" s="109">
        <v>416.57984698000001</v>
      </c>
      <c r="W801" s="109">
        <v>505.86928834000003</v>
      </c>
      <c r="X801" s="109">
        <v>630.00745657999994</v>
      </c>
      <c r="Y801" s="109">
        <v>568.84502295000004</v>
      </c>
    </row>
    <row r="802" spans="1:25" s="71" customFormat="1" ht="15.75" hidden="1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44" t="s">
        <v>65</v>
      </c>
      <c r="B804" s="144"/>
      <c r="C804" s="144"/>
      <c r="D804" s="144"/>
      <c r="E804" s="144"/>
      <c r="F804" s="144"/>
      <c r="G804" s="144"/>
      <c r="H804" s="144"/>
      <c r="I804" s="144"/>
      <c r="J804" s="144"/>
      <c r="K804" s="145"/>
      <c r="L804" s="96"/>
      <c r="M804" s="97">
        <v>4.6478864199999999</v>
      </c>
      <c r="N804" s="98"/>
    </row>
    <row r="805" spans="1:25" s="71" customFormat="1" ht="39.75" customHeight="1" x14ac:dyDescent="0.3">
      <c r="A805" s="144" t="s">
        <v>66</v>
      </c>
      <c r="B805" s="144"/>
      <c r="C805" s="144"/>
      <c r="D805" s="144"/>
      <c r="E805" s="144"/>
      <c r="F805" s="144"/>
      <c r="G805" s="144"/>
      <c r="H805" s="144"/>
      <c r="I805" s="144"/>
      <c r="J805" s="144"/>
      <c r="K805" s="145"/>
      <c r="L805" s="96"/>
      <c r="M805" s="97">
        <v>253.10138449000002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53">
        <v>439139.47000000003</v>
      </c>
      <c r="S807" s="153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8" t="s">
        <v>8</v>
      </c>
      <c r="G811" s="149"/>
      <c r="H811" s="149"/>
      <c r="I811" s="149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50" t="s">
        <v>60</v>
      </c>
      <c r="B813" s="151"/>
      <c r="C813" s="151"/>
      <c r="D813" s="151"/>
      <c r="E813" s="152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5" spans="1:25" s="94" customFormat="1" ht="30.75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2015-05-13T08:17:48Z</dcterms:modified>
</cp:coreProperties>
</file>