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Q419" i="1" l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<sst xmlns="http://schemas.openxmlformats.org/spreadsheetml/2006/main" count="2775" uniqueCount="966">
  <si>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</si>
  <si>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</si>
  <si>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</si>
  <si>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</si>
  <si>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</si>
  <si>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</si>
  <si>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</si>
  <si>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</si>
  <si>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</si>
  <si>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</si>
  <si>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</si>
  <si>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</si>
  <si>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</si>
  <si>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</si>
  <si>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</si>
  <si>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</si>
  <si>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</si>
  <si>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</si>
  <si>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</si>
  <si>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</si>
  <si>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</si>
  <si>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</si>
  <si>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</si>
  <si>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</si>
  <si>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</si>
  <si>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</si>
  <si>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</si>
  <si>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</si>
  <si>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</si>
  <si>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</si>
  <si>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</si>
  <si>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</si>
  <si>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</si>
  <si>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</si>
  <si>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</si>
  <si>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</si>
  <si>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</si>
  <si>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</si>
  <si>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</si>
  <si>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</si>
  <si>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</si>
  <si>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</si>
  <si>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</si>
  <si>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</si>
  <si>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</si>
  <si>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</si>
  <si>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</si>
  <si>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</si>
  <si>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</si>
  <si>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</si>
  <si>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</si>
  <si>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</si>
  <si>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</si>
  <si>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</si>
  <si>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</si>
  <si>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</si>
  <si>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</si>
  <si>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</si>
  <si>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</si>
  <si>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</si>
  <si>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</si>
  <si>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</si>
  <si>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</si>
  <si>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</si>
  <si>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</si>
  <si>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</si>
  <si>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</si>
  <si>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</si>
  <si>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</si>
  <si>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</si>
  <si>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</si>
  <si>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</si>
  <si>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</si>
  <si>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</si>
  <si>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</si>
  <si>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</si>
  <si>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</si>
  <si>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</si>
  <si>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</si>
  <si>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</si>
  <si>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</si>
  <si>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</si>
  <si>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</si>
  <si>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</si>
  <si>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</si>
  <si>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</si>
  <si>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</si>
  <si>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</si>
  <si>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</si>
  <si>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</si>
  <si>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</si>
  <si>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</si>
  <si>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</si>
  <si>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</si>
  <si>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</si>
  <si>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</si>
  <si>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</si>
  <si>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</si>
  <si>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</si>
  <si>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</si>
  <si>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</si>
  <si>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</si>
  <si>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</si>
  <si>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</si>
  <si>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</si>
  <si>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</si>
  <si>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</si>
  <si>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</si>
  <si>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</si>
  <si>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</si>
  <si>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</si>
  <si>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</si>
  <si>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</si>
  <si>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</si>
  <si>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</si>
  <si>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</si>
  <si>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</si>
  <si>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</si>
  <si>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</si>
  <si>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</si>
  <si>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</si>
  <si>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</si>
  <si>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</si>
  <si>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</si>
  <si>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</si>
  <si>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</si>
  <si>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</si>
  <si>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</si>
  <si>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</si>
  <si>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</si>
  <si>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</si>
  <si>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</si>
  <si>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</si>
  <si>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</si>
  <si>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</si>
  <si>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</si>
  <si>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</si>
  <si>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</si>
  <si>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0,08</t>
  </si>
  <si>
    <t>0,06</t>
  </si>
  <si>
    <t>0,12</t>
  </si>
  <si>
    <t>0,78</t>
  </si>
  <si>
    <t>0,27</t>
  </si>
  <si>
    <t>0,16</t>
  </si>
  <si>
    <t>0,26</t>
  </si>
  <si>
    <t>0,66</t>
  </si>
  <si>
    <t>0,14</t>
  </si>
  <si>
    <t>0,03</t>
  </si>
  <si>
    <t>0,05</t>
  </si>
  <si>
    <t>0,33</t>
  </si>
  <si>
    <t>25,96</t>
  </si>
  <si>
    <t>0,18</t>
  </si>
  <si>
    <t>5,18</t>
  </si>
  <si>
    <t>1,23</t>
  </si>
  <si>
    <t>39,97</t>
  </si>
  <si>
    <t>0,58</t>
  </si>
  <si>
    <t>8,98</t>
  </si>
  <si>
    <t>2,96</t>
  </si>
  <si>
    <t>40,01</t>
  </si>
  <si>
    <t>0,68</t>
  </si>
  <si>
    <t>0,64</t>
  </si>
  <si>
    <t>9,79</t>
  </si>
  <si>
    <t>107,32</t>
  </si>
  <si>
    <t>120,39</t>
  </si>
  <si>
    <t>1,44</t>
  </si>
  <si>
    <t>2,57</t>
  </si>
  <si>
    <t>5,92</t>
  </si>
  <si>
    <t>293,5</t>
  </si>
  <si>
    <t>33,22</t>
  </si>
  <si>
    <t>0,13</t>
  </si>
  <si>
    <t>97,32</t>
  </si>
  <si>
    <t>92,21</t>
  </si>
  <si>
    <t>3,46</t>
  </si>
  <si>
    <t>178,78</t>
  </si>
  <si>
    <t>1,42</t>
  </si>
  <si>
    <t>1,97</t>
  </si>
  <si>
    <t>0,86</t>
  </si>
  <si>
    <t>1,43</t>
  </si>
  <si>
    <t>0,46</t>
  </si>
  <si>
    <t>4,51</t>
  </si>
  <si>
    <t>133,56</t>
  </si>
  <si>
    <t>1,6</t>
  </si>
  <si>
    <t>3,64</t>
  </si>
  <si>
    <t>162,82</t>
  </si>
  <si>
    <t>0,21</t>
  </si>
  <si>
    <t>9,51</t>
  </si>
  <si>
    <t>в мае 2015 года</t>
  </si>
  <si>
    <t>443532,31</t>
  </si>
  <si>
    <t>1253,58</t>
  </si>
  <si>
    <t>321,76</t>
  </si>
  <si>
    <t>226,03</t>
  </si>
  <si>
    <t>348,81</t>
  </si>
  <si>
    <t>428,61</t>
  </si>
  <si>
    <t>406,51</t>
  </si>
  <si>
    <t>352,83</t>
  </si>
  <si>
    <t>364,72</t>
  </si>
  <si>
    <t>323,83</t>
  </si>
  <si>
    <t>488,36</t>
  </si>
  <si>
    <t>497,45</t>
  </si>
  <si>
    <t>647,81</t>
  </si>
  <si>
    <t>656,04</t>
  </si>
  <si>
    <t>435,68</t>
  </si>
  <si>
    <t>510,83</t>
  </si>
  <si>
    <t>378,68</t>
  </si>
  <si>
    <t>378,09</t>
  </si>
  <si>
    <t>293,41</t>
  </si>
  <si>
    <t>313,94</t>
  </si>
  <si>
    <t>664,13</t>
  </si>
  <si>
    <t>237,06</t>
  </si>
  <si>
    <t>268,67</t>
  </si>
  <si>
    <t>413,94</t>
  </si>
  <si>
    <t>218,97</t>
  </si>
  <si>
    <t>378,14</t>
  </si>
  <si>
    <t>216,92</t>
  </si>
  <si>
    <t>165,23</t>
  </si>
  <si>
    <t>185</t>
  </si>
  <si>
    <t>209,29</t>
  </si>
  <si>
    <t>926,76</t>
  </si>
  <si>
    <t>920,67</t>
  </si>
  <si>
    <t>170,74</t>
  </si>
  <si>
    <t>7,8</t>
  </si>
  <si>
    <t>29,87</t>
  </si>
  <si>
    <t>324,04</t>
  </si>
  <si>
    <t>251,51</t>
  </si>
  <si>
    <t>333,62</t>
  </si>
  <si>
    <t>376,56</t>
  </si>
  <si>
    <t>213,94</t>
  </si>
  <si>
    <t>111,73</t>
  </si>
  <si>
    <t>92,08</t>
  </si>
  <si>
    <t>73,32</t>
  </si>
  <si>
    <t>45,53</t>
  </si>
  <si>
    <t>37,28</t>
  </si>
  <si>
    <t>27,25</t>
  </si>
  <si>
    <t>0,94</t>
  </si>
  <si>
    <t>1,27</t>
  </si>
  <si>
    <t>70,64</t>
  </si>
  <si>
    <t>265,13</t>
  </si>
  <si>
    <t>130,87</t>
  </si>
  <si>
    <t>279,31</t>
  </si>
  <si>
    <t>1070,8</t>
  </si>
  <si>
    <t>449,73</t>
  </si>
  <si>
    <t>296,61</t>
  </si>
  <si>
    <t>348,96</t>
  </si>
  <si>
    <t>333,24</t>
  </si>
  <si>
    <t>94,93</t>
  </si>
  <si>
    <t>11,8</t>
  </si>
  <si>
    <t>85,44</t>
  </si>
  <si>
    <t>99,01</t>
  </si>
  <si>
    <t>217,6</t>
  </si>
  <si>
    <t>257,98</t>
  </si>
  <si>
    <t>283,72</t>
  </si>
  <si>
    <t>168,48</t>
  </si>
  <si>
    <t>270</t>
  </si>
  <si>
    <t>167,36</t>
  </si>
  <si>
    <t>249,94</t>
  </si>
  <si>
    <t>254,52</t>
  </si>
  <si>
    <t>231,32</t>
  </si>
  <si>
    <t>208,16</t>
  </si>
  <si>
    <t>28,9</t>
  </si>
  <si>
    <t>1,4</t>
  </si>
  <si>
    <t>55,73</t>
  </si>
  <si>
    <t>646,97</t>
  </si>
  <si>
    <t>412,93</t>
  </si>
  <si>
    <t>300,66</t>
  </si>
  <si>
    <t>193,66</t>
  </si>
  <si>
    <t>232,82</t>
  </si>
  <si>
    <t>451,98</t>
  </si>
  <si>
    <t>782,9</t>
  </si>
  <si>
    <t>708,45</t>
  </si>
  <si>
    <t>291,41</t>
  </si>
  <si>
    <t>4,99</t>
  </si>
  <si>
    <t>51</t>
  </si>
  <si>
    <t>31,74</t>
  </si>
  <si>
    <t>179,45</t>
  </si>
  <si>
    <t>90,35</t>
  </si>
  <si>
    <t>136,06</t>
  </si>
  <si>
    <t>13,82</t>
  </si>
  <si>
    <t>15,85</t>
  </si>
  <si>
    <t>14,01</t>
  </si>
  <si>
    <t>20,83</t>
  </si>
  <si>
    <t>114,42</t>
  </si>
  <si>
    <t>0,61</t>
  </si>
  <si>
    <t>63,83</t>
  </si>
  <si>
    <t>72,79</t>
  </si>
  <si>
    <t>31,85</t>
  </si>
  <si>
    <t>133,27</t>
  </si>
  <si>
    <t>40,29</t>
  </si>
  <si>
    <t>88,43</t>
  </si>
  <si>
    <t>411,89</t>
  </si>
  <si>
    <t>478,45</t>
  </si>
  <si>
    <t>355,1</t>
  </si>
  <si>
    <t>541,41</t>
  </si>
  <si>
    <t>464,34</t>
  </si>
  <si>
    <t>97,14</t>
  </si>
  <si>
    <t>247,83</t>
  </si>
  <si>
    <t>515,17</t>
  </si>
  <si>
    <t>7,44</t>
  </si>
  <si>
    <t>12,22</t>
  </si>
  <si>
    <t>40,35</t>
  </si>
  <si>
    <t>6,75</t>
  </si>
  <si>
    <t>25,49</t>
  </si>
  <si>
    <t>7,5</t>
  </si>
  <si>
    <t>23,26</t>
  </si>
  <si>
    <t>9,36</t>
  </si>
  <si>
    <t>16,85</t>
  </si>
  <si>
    <t>6,61</t>
  </si>
  <si>
    <t>25,05</t>
  </si>
  <si>
    <t>9,62</t>
  </si>
  <si>
    <t>18,19</t>
  </si>
  <si>
    <t>10,82</t>
  </si>
  <si>
    <t>15,62</t>
  </si>
  <si>
    <t>14,1</t>
  </si>
  <si>
    <t>11,91</t>
  </si>
  <si>
    <t>21,03</t>
  </si>
  <si>
    <t>6,66</t>
  </si>
  <si>
    <t>57,2</t>
  </si>
  <si>
    <t>16,88</t>
  </si>
  <si>
    <t>8,89</t>
  </si>
  <si>
    <t>105,39</t>
  </si>
  <si>
    <t>143,85</t>
  </si>
  <si>
    <t>81,8</t>
  </si>
  <si>
    <t>531,94</t>
  </si>
  <si>
    <t>362,29</t>
  </si>
  <si>
    <t>343,95</t>
  </si>
  <si>
    <t>413,36</t>
  </si>
  <si>
    <t>302,88</t>
  </si>
  <si>
    <t>40,07</t>
  </si>
  <si>
    <t>203,3</t>
  </si>
  <si>
    <t>705,64</t>
  </si>
  <si>
    <t>482,83</t>
  </si>
  <si>
    <t>99,14</t>
  </si>
  <si>
    <t>28,77</t>
  </si>
  <si>
    <t>29,6</t>
  </si>
  <si>
    <t>1,19</t>
  </si>
  <si>
    <t>67,13</t>
  </si>
  <si>
    <t>1,82</t>
  </si>
  <si>
    <t>40,43</t>
  </si>
  <si>
    <t>4,34</t>
  </si>
  <si>
    <t>38,02</t>
  </si>
  <si>
    <t>3,82</t>
  </si>
  <si>
    <t>76,67</t>
  </si>
  <si>
    <t>4,81</t>
  </si>
  <si>
    <t>0,38</t>
  </si>
  <si>
    <t>77,04</t>
  </si>
  <si>
    <t>121,32</t>
  </si>
  <si>
    <t>96,82</t>
  </si>
  <si>
    <t>6,33</t>
  </si>
  <si>
    <t>29,49</t>
  </si>
  <si>
    <t>17,31</t>
  </si>
  <si>
    <t>44,82</t>
  </si>
  <si>
    <t>8,57</t>
  </si>
  <si>
    <t>803,86</t>
  </si>
  <si>
    <t>701,22</t>
  </si>
  <si>
    <t>649,02</t>
  </si>
  <si>
    <t>568,76</t>
  </si>
  <si>
    <t>77,63</t>
  </si>
  <si>
    <t>773,32</t>
  </si>
  <si>
    <t>378,98</t>
  </si>
  <si>
    <t>110,56</t>
  </si>
  <si>
    <t>62,7</t>
  </si>
  <si>
    <t>50,95</t>
  </si>
  <si>
    <t>43,44</t>
  </si>
  <si>
    <t>80,2</t>
  </si>
  <si>
    <t>73,41</t>
  </si>
  <si>
    <t>84,76</t>
  </si>
  <si>
    <t>94,68</t>
  </si>
  <si>
    <t>111,06</t>
  </si>
  <si>
    <t>132,53</t>
  </si>
  <si>
    <t>116,46</t>
  </si>
  <si>
    <t>127,09</t>
  </si>
  <si>
    <t>17,67</t>
  </si>
  <si>
    <t>3,21</t>
  </si>
  <si>
    <t>2,43</t>
  </si>
  <si>
    <t>124,48</t>
  </si>
  <si>
    <t>431,77</t>
  </si>
  <si>
    <t>269,68</t>
  </si>
  <si>
    <t>264,27</t>
  </si>
  <si>
    <t>166</t>
  </si>
  <si>
    <t>201,91</t>
  </si>
  <si>
    <t>130,75</t>
  </si>
  <si>
    <t>37,35</t>
  </si>
  <si>
    <t>255,81</t>
  </si>
  <si>
    <t>111,36</t>
  </si>
  <si>
    <t>105,71</t>
  </si>
  <si>
    <t>8,19</t>
  </si>
  <si>
    <t>2,75</t>
  </si>
  <si>
    <t>3,89</t>
  </si>
  <si>
    <t>90,4</t>
  </si>
  <si>
    <t>2,46</t>
  </si>
  <si>
    <t>146,31</t>
  </si>
  <si>
    <t>2,49</t>
  </si>
  <si>
    <t>118,24</t>
  </si>
  <si>
    <t>2,07</t>
  </si>
  <si>
    <t>143,93</t>
  </si>
  <si>
    <t>0,81</t>
  </si>
  <si>
    <t>190,15</t>
  </si>
  <si>
    <t>2,87</t>
  </si>
  <si>
    <t>91,83</t>
  </si>
  <si>
    <t>368,7</t>
  </si>
  <si>
    <t>336,54</t>
  </si>
  <si>
    <t>352,25</t>
  </si>
  <si>
    <t>2,21</t>
  </si>
  <si>
    <t>160,31</t>
  </si>
  <si>
    <t>265,11</t>
  </si>
  <si>
    <t>637,86</t>
  </si>
  <si>
    <t>533,95</t>
  </si>
  <si>
    <t>403,84</t>
  </si>
  <si>
    <t>205,05</t>
  </si>
  <si>
    <t>166,91</t>
  </si>
  <si>
    <t>102,86</t>
  </si>
  <si>
    <t>71,48</t>
  </si>
  <si>
    <t>193,12</t>
  </si>
  <si>
    <t>260,28</t>
  </si>
  <si>
    <t>78,72</t>
  </si>
  <si>
    <t>58,22</t>
  </si>
  <si>
    <t>168,41</t>
  </si>
  <si>
    <t>143,52</t>
  </si>
  <si>
    <t>227,36</t>
  </si>
  <si>
    <t>366,25</t>
  </si>
  <si>
    <t>324,32</t>
  </si>
  <si>
    <t>507,6</t>
  </si>
  <si>
    <t>463,82</t>
  </si>
  <si>
    <t>433,18</t>
  </si>
  <si>
    <t>426,52</t>
  </si>
  <si>
    <t>294,64</t>
  </si>
  <si>
    <t>232,79</t>
  </si>
  <si>
    <t>10,85</t>
  </si>
  <si>
    <t>397,27</t>
  </si>
  <si>
    <t>589,83</t>
  </si>
  <si>
    <t>571,7</t>
  </si>
  <si>
    <t>349,34</t>
  </si>
  <si>
    <t>253,51</t>
  </si>
  <si>
    <t>546,29</t>
  </si>
  <si>
    <t>336,06</t>
  </si>
  <si>
    <t>135,46</t>
  </si>
  <si>
    <t>88,27</t>
  </si>
  <si>
    <t>31,17</t>
  </si>
  <si>
    <t>128,54</t>
  </si>
  <si>
    <t>1,2</t>
  </si>
  <si>
    <t>307,69</t>
  </si>
  <si>
    <t>293,99</t>
  </si>
  <si>
    <t>381,34</t>
  </si>
  <si>
    <t>393,36</t>
  </si>
  <si>
    <t>456,87</t>
  </si>
  <si>
    <t>415,89</t>
  </si>
  <si>
    <t>438,86</t>
  </si>
  <si>
    <t>460,7</t>
  </si>
  <si>
    <t>359,94</t>
  </si>
  <si>
    <t>333,3</t>
  </si>
  <si>
    <t>139,73</t>
  </si>
  <si>
    <t>87,84</t>
  </si>
  <si>
    <t>311,84</t>
  </si>
  <si>
    <t>497,92</t>
  </si>
  <si>
    <t>285,03</t>
  </si>
  <si>
    <t>173,79</t>
  </si>
  <si>
    <t>443,79</t>
  </si>
  <si>
    <t>221,1</t>
  </si>
  <si>
    <t>288,86</t>
  </si>
  <si>
    <t>347,8</t>
  </si>
  <si>
    <t>53,52</t>
  </si>
  <si>
    <t>486,15</t>
  </si>
  <si>
    <t>271,18</t>
  </si>
  <si>
    <t>152,52</t>
  </si>
  <si>
    <t>102,39</t>
  </si>
  <si>
    <t>13,15</t>
  </si>
  <si>
    <t>141,1</t>
  </si>
  <si>
    <t>29,31</t>
  </si>
  <si>
    <t>24,27</t>
  </si>
  <si>
    <t>71,54</t>
  </si>
  <si>
    <t>115,25</t>
  </si>
  <si>
    <t>197,85</t>
  </si>
  <si>
    <t>179,16</t>
  </si>
  <si>
    <t>157,74</t>
  </si>
  <si>
    <t>87,37</t>
  </si>
  <si>
    <t>69,51</t>
  </si>
  <si>
    <t>287,33</t>
  </si>
  <si>
    <t>75,13</t>
  </si>
  <si>
    <t>271,22</t>
  </si>
  <si>
    <t>423,69</t>
  </si>
  <si>
    <t>477,8</t>
  </si>
  <si>
    <t>557,5</t>
  </si>
  <si>
    <t>582,72</t>
  </si>
  <si>
    <t>35,47</t>
  </si>
  <si>
    <t>249,86</t>
  </si>
  <si>
    <t>89,49</t>
  </si>
  <si>
    <t>25,52</t>
  </si>
  <si>
    <t>117,85</t>
  </si>
  <si>
    <t>43,68</t>
  </si>
  <si>
    <t>44,66</t>
  </si>
  <si>
    <t>121,52</t>
  </si>
  <si>
    <t>102,31</t>
  </si>
  <si>
    <t>120,88</t>
  </si>
  <si>
    <t>104,75</t>
  </si>
  <si>
    <t>66,2</t>
  </si>
  <si>
    <t>42,93</t>
  </si>
  <si>
    <t>1,47</t>
  </si>
  <si>
    <t>248,71</t>
  </si>
  <si>
    <t>221,66</t>
  </si>
  <si>
    <t>395,92</t>
  </si>
  <si>
    <t>1364,27</t>
  </si>
  <si>
    <t>527,42</t>
  </si>
  <si>
    <t>266,47</t>
  </si>
  <si>
    <t>420,75</t>
  </si>
  <si>
    <t>110,76</t>
  </si>
  <si>
    <t>85,76</t>
  </si>
  <si>
    <t>143,62</t>
  </si>
  <si>
    <t>112,89</t>
  </si>
  <si>
    <t>64,32</t>
  </si>
  <si>
    <t>40,04</t>
  </si>
  <si>
    <t>409,49</t>
  </si>
  <si>
    <t>106,86</t>
  </si>
  <si>
    <t>65,53</t>
  </si>
  <si>
    <t>259,55</t>
  </si>
  <si>
    <t>98,02</t>
  </si>
  <si>
    <t>17,18</t>
  </si>
  <si>
    <t>2,27</t>
  </si>
  <si>
    <t>382,06</t>
  </si>
  <si>
    <t>237,76</t>
  </si>
  <si>
    <t>8,07</t>
  </si>
  <si>
    <t>119,51</t>
  </si>
  <si>
    <t>517,62</t>
  </si>
  <si>
    <t>57,27</t>
  </si>
  <si>
    <t>920,46</t>
  </si>
  <si>
    <t>254,57</t>
  </si>
  <si>
    <t>182,28</t>
  </si>
  <si>
    <t>27,02</t>
  </si>
  <si>
    <t>7,92</t>
  </si>
  <si>
    <t>241,03</t>
  </si>
  <si>
    <t>211,64</t>
  </si>
  <si>
    <t>285,36</t>
  </si>
  <si>
    <t>44,16</t>
  </si>
  <si>
    <t>1,46</t>
  </si>
  <si>
    <t>7,24</t>
  </si>
  <si>
    <t>0,57</t>
  </si>
  <si>
    <t>12,94</t>
  </si>
  <si>
    <t>198</t>
  </si>
  <si>
    <t>264,48</t>
  </si>
  <si>
    <t>250,85</t>
  </si>
  <si>
    <t>0,85</t>
  </si>
  <si>
    <t>72,63</t>
  </si>
  <si>
    <t>219,09</t>
  </si>
  <si>
    <t>252,27</t>
  </si>
  <si>
    <t>129,83</t>
  </si>
  <si>
    <t>155,91</t>
  </si>
  <si>
    <t>22,06</t>
  </si>
  <si>
    <t>16,63</t>
  </si>
  <si>
    <t>10,33</t>
  </si>
  <si>
    <t>227,62</t>
  </si>
  <si>
    <t>711,03</t>
  </si>
  <si>
    <t>229,11</t>
  </si>
  <si>
    <t>412,85</t>
  </si>
  <si>
    <t>364,15</t>
  </si>
  <si>
    <t>271,11</t>
  </si>
  <si>
    <t>241,49</t>
  </si>
  <si>
    <t>151,39</t>
  </si>
  <si>
    <t>207,02</t>
  </si>
  <si>
    <t>289,73</t>
  </si>
  <si>
    <t>115,09</t>
  </si>
  <si>
    <t>18,54</t>
  </si>
  <si>
    <t>97,19</t>
  </si>
  <si>
    <t>129,44</t>
  </si>
  <si>
    <t>448,75</t>
  </si>
  <si>
    <t>118,39</t>
  </si>
  <si>
    <t>426,3</t>
  </si>
  <si>
    <t>75</t>
  </si>
  <si>
    <t>258,53</t>
  </si>
  <si>
    <t>195,77</t>
  </si>
  <si>
    <t>26,01</t>
  </si>
  <si>
    <t>7,08</t>
  </si>
  <si>
    <t>2,53</t>
  </si>
  <si>
    <t>39,07</t>
  </si>
  <si>
    <t>489,67</t>
  </si>
  <si>
    <t>317,99</t>
  </si>
  <si>
    <t>430,81</t>
  </si>
  <si>
    <t>551,97</t>
  </si>
  <si>
    <t>1005,61</t>
  </si>
  <si>
    <t>903,78</t>
  </si>
  <si>
    <t>202,3</t>
  </si>
  <si>
    <t>272,3</t>
  </si>
  <si>
    <t>277,75</t>
  </si>
  <si>
    <t>122,54</t>
  </si>
  <si>
    <t>19,77</t>
  </si>
  <si>
    <t>451,42</t>
  </si>
  <si>
    <t>145,98</t>
  </si>
  <si>
    <t>20,57</t>
  </si>
  <si>
    <t>108,11</t>
  </si>
  <si>
    <t>168,69</t>
  </si>
  <si>
    <t>85,15</t>
  </si>
  <si>
    <t>77,39</t>
  </si>
  <si>
    <t>17,83</t>
  </si>
  <si>
    <t>50,21</t>
  </si>
  <si>
    <t>77,55</t>
  </si>
  <si>
    <t>115,74</t>
  </si>
  <si>
    <t>3,81</t>
  </si>
  <si>
    <t>83</t>
  </si>
  <si>
    <t>11,88</t>
  </si>
  <si>
    <t>17,22</t>
  </si>
  <si>
    <t>128,83</t>
  </si>
  <si>
    <t>15,94</t>
  </si>
  <si>
    <t>265,49</t>
  </si>
  <si>
    <t>486,94</t>
  </si>
  <si>
    <t>968,61</t>
  </si>
  <si>
    <t>134,15</t>
  </si>
  <si>
    <t>174,26</t>
  </si>
  <si>
    <t>154,82</t>
  </si>
  <si>
    <t>58,86</t>
  </si>
  <si>
    <t>78,41</t>
  </si>
  <si>
    <t>217,1</t>
  </si>
  <si>
    <t>232,1</t>
  </si>
  <si>
    <t>304,83</t>
  </si>
  <si>
    <t>399,77</t>
  </si>
  <si>
    <t>253,62</t>
  </si>
  <si>
    <t>319,73</t>
  </si>
  <si>
    <t>201,68</t>
  </si>
  <si>
    <t>198,47</t>
  </si>
  <si>
    <t>81,53</t>
  </si>
  <si>
    <t>56,87</t>
  </si>
  <si>
    <t>9,35</t>
  </si>
  <si>
    <t>19,37</t>
  </si>
  <si>
    <t>143,31</t>
  </si>
  <si>
    <t>152,27</t>
  </si>
  <si>
    <t>196,75</t>
  </si>
  <si>
    <t>12,31</t>
  </si>
  <si>
    <t>9,11</t>
  </si>
  <si>
    <t>57,83</t>
  </si>
  <si>
    <t>8,4</t>
  </si>
  <si>
    <t>136,31</t>
  </si>
  <si>
    <t>453,83</t>
  </si>
  <si>
    <t>144,12</t>
  </si>
  <si>
    <t>8,9</t>
  </si>
  <si>
    <t>21,39</t>
  </si>
  <si>
    <t>82,91</t>
  </si>
  <si>
    <t>97,76</t>
  </si>
  <si>
    <t>88,41</t>
  </si>
  <si>
    <t>24,93</t>
  </si>
  <si>
    <t>7,63</t>
  </si>
  <si>
    <t>0,25</t>
  </si>
  <si>
    <t>55,75</t>
  </si>
  <si>
    <t>25,53</t>
  </si>
  <si>
    <t>16,91</t>
  </si>
  <si>
    <t>7,13</t>
  </si>
  <si>
    <t>50,51</t>
  </si>
  <si>
    <t>1,08</t>
  </si>
  <si>
    <t>105,08</t>
  </si>
  <si>
    <t>140,14</t>
  </si>
  <si>
    <t>0,42</t>
  </si>
  <si>
    <t>62,74</t>
  </si>
  <si>
    <t>391,18</t>
  </si>
  <si>
    <t>434,82</t>
  </si>
  <si>
    <t>721,08</t>
  </si>
  <si>
    <t>306,39</t>
  </si>
  <si>
    <t>74,73</t>
  </si>
  <si>
    <t>320,58</t>
  </si>
  <si>
    <t>40,02</t>
  </si>
  <si>
    <t>123,69</t>
  </si>
  <si>
    <t>357,99</t>
  </si>
  <si>
    <t>151,9</t>
  </si>
  <si>
    <t>24,16</t>
  </si>
  <si>
    <t>0,52</t>
  </si>
  <si>
    <t>10,37</t>
  </si>
  <si>
    <t>2,74</t>
  </si>
  <si>
    <t>15,8</t>
  </si>
  <si>
    <t>22,73</t>
  </si>
  <si>
    <t>1,59</t>
  </si>
  <si>
    <t>58,15</t>
  </si>
  <si>
    <t>0,44</t>
  </si>
  <si>
    <t>66,53</t>
  </si>
  <si>
    <t>61,2</t>
  </si>
  <si>
    <t>63,82</t>
  </si>
  <si>
    <t>15,12</t>
  </si>
  <si>
    <t>16,28</t>
  </si>
  <si>
    <t>4,24</t>
  </si>
  <si>
    <t>53,36</t>
  </si>
  <si>
    <t>88,84</t>
  </si>
  <si>
    <t>71,49</t>
  </si>
  <si>
    <t>65,01</t>
  </si>
  <si>
    <t>480,98</t>
  </si>
  <si>
    <t>571,22</t>
  </si>
  <si>
    <t>137,95</t>
  </si>
  <si>
    <t>77,93</t>
  </si>
  <si>
    <t>101,08</t>
  </si>
  <si>
    <t>85,43</t>
  </si>
  <si>
    <t>191,42</t>
  </si>
  <si>
    <t>268,77</t>
  </si>
  <si>
    <t>412,63</t>
  </si>
  <si>
    <t>139,2</t>
  </si>
  <si>
    <t>56,5</t>
  </si>
  <si>
    <t>10,49</t>
  </si>
  <si>
    <t>7,07</t>
  </si>
  <si>
    <t>1,69</t>
  </si>
  <si>
    <t>24,58</t>
  </si>
  <si>
    <t>247,15</t>
  </si>
  <si>
    <t>402,79</t>
  </si>
  <si>
    <t>84,1</t>
  </si>
  <si>
    <t>131,76</t>
  </si>
  <si>
    <t>108,38</t>
  </si>
  <si>
    <t>84,13</t>
  </si>
  <si>
    <t>237,09</t>
  </si>
  <si>
    <t>61,81</t>
  </si>
  <si>
    <t>19,31</t>
  </si>
  <si>
    <t>351,52</t>
  </si>
  <si>
    <t>817,46</t>
  </si>
  <si>
    <t>563,49</t>
  </si>
  <si>
    <t>383,53</t>
  </si>
  <si>
    <t>310,44</t>
  </si>
  <si>
    <t>458,95</t>
  </si>
  <si>
    <t>80,37</t>
  </si>
  <si>
    <t>3,8</t>
  </si>
  <si>
    <t>357,9</t>
  </si>
  <si>
    <t>83,82</t>
  </si>
  <si>
    <t>123,73</t>
  </si>
  <si>
    <t>26,3</t>
  </si>
  <si>
    <t>2,38</t>
  </si>
  <si>
    <t>0,54</t>
  </si>
  <si>
    <t>33,14</t>
  </si>
  <si>
    <t>152,38</t>
  </si>
  <si>
    <t>0,77</t>
  </si>
  <si>
    <t>23,84</t>
  </si>
  <si>
    <t>28,32</t>
  </si>
  <si>
    <t>93,83</t>
  </si>
  <si>
    <t>134,52</t>
  </si>
  <si>
    <t>3,96</t>
  </si>
  <si>
    <t>12,86</t>
  </si>
  <si>
    <t>16,59</t>
  </si>
  <si>
    <t>14,25</t>
  </si>
  <si>
    <t>17,84</t>
  </si>
  <si>
    <t>29,84</t>
  </si>
  <si>
    <t>8,85</t>
  </si>
  <si>
    <t>22,62</t>
  </si>
  <si>
    <t>299,18</t>
  </si>
  <si>
    <t>620,73</t>
  </si>
  <si>
    <t>952,92</t>
  </si>
  <si>
    <t>324,96</t>
  </si>
  <si>
    <t>452,49</t>
  </si>
  <si>
    <t>465,63</t>
  </si>
  <si>
    <t>4,85</t>
  </si>
  <si>
    <t>47,5</t>
  </si>
  <si>
    <t>6,25</t>
  </si>
  <si>
    <t>12,97</t>
  </si>
  <si>
    <t>63,06</t>
  </si>
  <si>
    <t>85,32</t>
  </si>
  <si>
    <t>29,07</t>
  </si>
  <si>
    <t>0,84</t>
  </si>
  <si>
    <t>76,68</t>
  </si>
  <si>
    <t>88,07</t>
  </si>
  <si>
    <t>93,27</t>
  </si>
  <si>
    <t>3,67</t>
  </si>
  <si>
    <t>15,21</t>
  </si>
  <si>
    <t>72,18</t>
  </si>
  <si>
    <t>2,41</t>
  </si>
  <si>
    <t>59,62</t>
  </si>
  <si>
    <t>4,95</t>
  </si>
  <si>
    <t>33,46</t>
  </si>
  <si>
    <t>0,91</t>
  </si>
  <si>
    <t>26,26</t>
  </si>
  <si>
    <t>73,03</t>
  </si>
  <si>
    <t>308,09</t>
  </si>
  <si>
    <t>3,99</t>
  </si>
  <si>
    <t>41,3</t>
  </si>
  <si>
    <t>174,76</t>
  </si>
  <si>
    <t>266,41</t>
  </si>
  <si>
    <t>49,37</t>
  </si>
  <si>
    <t>1122,24</t>
  </si>
  <si>
    <t>962,5</t>
  </si>
  <si>
    <t>189,61</t>
  </si>
  <si>
    <t>291,48</t>
  </si>
  <si>
    <t>681,96</t>
  </si>
  <si>
    <t>1,72</t>
  </si>
  <si>
    <t>518,84</t>
  </si>
  <si>
    <t>473,17</t>
  </si>
  <si>
    <t>3,39</t>
  </si>
  <si>
    <t>757,17</t>
  </si>
  <si>
    <t>3,73</t>
  </si>
  <si>
    <t>386,68</t>
  </si>
  <si>
    <t>176,56</t>
  </si>
  <si>
    <t>1,68</t>
  </si>
  <si>
    <t>202,46</t>
  </si>
  <si>
    <t>356,81</t>
  </si>
  <si>
    <t>276,2</t>
  </si>
  <si>
    <t>306,81</t>
  </si>
  <si>
    <t>286,95</t>
  </si>
  <si>
    <t>253,81</t>
  </si>
  <si>
    <t>291,2</t>
  </si>
  <si>
    <t>333,55</t>
  </si>
  <si>
    <t>216,47</t>
  </si>
  <si>
    <t>370,98</t>
  </si>
  <si>
    <t>14,93</t>
  </si>
  <si>
    <t>130,77</t>
  </si>
  <si>
    <t>281,43</t>
  </si>
  <si>
    <t>589,08</t>
  </si>
  <si>
    <t>649,61</t>
  </si>
  <si>
    <t>150,58</t>
  </si>
  <si>
    <t>276,39</t>
  </si>
  <si>
    <t>316,18</t>
  </si>
  <si>
    <t>5,89</t>
  </si>
  <si>
    <t>0,73</t>
  </si>
  <si>
    <t>109,29</t>
  </si>
  <si>
    <t>199,7</t>
  </si>
  <si>
    <t>91,39</t>
  </si>
  <si>
    <t>53,16</t>
  </si>
  <si>
    <t>239,03</t>
  </si>
  <si>
    <t>287,21</t>
  </si>
  <si>
    <t>384,75</t>
  </si>
  <si>
    <t>415,27</t>
  </si>
  <si>
    <t>310,35</t>
  </si>
  <si>
    <t>391,06</t>
  </si>
  <si>
    <t>438,63</t>
  </si>
  <si>
    <t>403,61</t>
  </si>
  <si>
    <t>266,08</t>
  </si>
  <si>
    <t>333,85</t>
  </si>
  <si>
    <t>95,55</t>
  </si>
  <si>
    <t>422,28</t>
  </si>
  <si>
    <t>348,49</t>
  </si>
  <si>
    <t>165,2</t>
  </si>
  <si>
    <t>474,72</t>
  </si>
  <si>
    <t>444,47</t>
  </si>
  <si>
    <t>408,26</t>
  </si>
  <si>
    <t>4,58</t>
  </si>
  <si>
    <t>44,88</t>
  </si>
  <si>
    <t>58,77</t>
  </si>
  <si>
    <t>27,65</t>
  </si>
  <si>
    <t>76,48</t>
  </si>
  <si>
    <t>124,61</t>
  </si>
  <si>
    <t>222,78</t>
  </si>
  <si>
    <t>165,3</t>
  </si>
  <si>
    <t>169,62</t>
  </si>
  <si>
    <t>219,91</t>
  </si>
  <si>
    <t>380,51</t>
  </si>
  <si>
    <t>246,38</t>
  </si>
  <si>
    <t>149,39</t>
  </si>
  <si>
    <t>44,78</t>
  </si>
  <si>
    <t>7,06</t>
  </si>
  <si>
    <t>65,45</t>
  </si>
  <si>
    <t>290,27</t>
  </si>
  <si>
    <t>910,63</t>
  </si>
  <si>
    <t>700,66</t>
  </si>
  <si>
    <t>829,06</t>
  </si>
  <si>
    <t>491,05</t>
  </si>
  <si>
    <t>170,13</t>
  </si>
  <si>
    <t>584,41</t>
  </si>
  <si>
    <t>323,35</t>
  </si>
  <si>
    <t>71,76</t>
  </si>
  <si>
    <t>20,85</t>
  </si>
  <si>
    <t>1,66</t>
  </si>
  <si>
    <t>90,73</t>
  </si>
  <si>
    <t>91,2</t>
  </si>
  <si>
    <t>50,22</t>
  </si>
  <si>
    <t>175,75</t>
  </si>
  <si>
    <t>149,89</t>
  </si>
  <si>
    <t>71,95</t>
  </si>
  <si>
    <t>179,48</t>
  </si>
  <si>
    <t>60,3</t>
  </si>
  <si>
    <t>29,05</t>
  </si>
  <si>
    <t>172,61</t>
  </si>
  <si>
    <t>757,51</t>
  </si>
  <si>
    <t>477,25</t>
  </si>
  <si>
    <t>562,56</t>
  </si>
  <si>
    <t>1,64</t>
  </si>
  <si>
    <t>551,22</t>
  </si>
  <si>
    <t>426,4</t>
  </si>
  <si>
    <t>228,52</t>
  </si>
  <si>
    <t>50,8</t>
  </si>
  <si>
    <t>171,76</t>
  </si>
  <si>
    <t>272,96</t>
  </si>
  <si>
    <t>335,87</t>
  </si>
  <si>
    <t>101,6</t>
  </si>
  <si>
    <t>10,22</t>
  </si>
  <si>
    <t>175,12</t>
  </si>
  <si>
    <t>148,3</t>
  </si>
  <si>
    <t>143,69</t>
  </si>
  <si>
    <t>135,53</t>
  </si>
  <si>
    <t>237,53</t>
  </si>
  <si>
    <t>157,53</t>
  </si>
  <si>
    <t>331,89</t>
  </si>
  <si>
    <t>386,9</t>
  </si>
  <si>
    <t>805,76</t>
  </si>
  <si>
    <t>338,12</t>
  </si>
  <si>
    <t>311,06</t>
  </si>
  <si>
    <t>407,46</t>
  </si>
  <si>
    <t>200,66</t>
  </si>
  <si>
    <t>74,75</t>
  </si>
  <si>
    <t>79,11</t>
  </si>
  <si>
    <t>8,33</t>
  </si>
  <si>
    <t>16,43</t>
  </si>
  <si>
    <t>1,5</t>
  </si>
  <si>
    <t>32,01</t>
  </si>
  <si>
    <t>0,37</t>
  </si>
  <si>
    <t>19,61</t>
  </si>
  <si>
    <t>12,04</t>
  </si>
  <si>
    <t>14,32</t>
  </si>
  <si>
    <t>184,95</t>
  </si>
  <si>
    <t>87,73</t>
  </si>
  <si>
    <t>31,51</t>
  </si>
  <si>
    <t>0,17</t>
  </si>
  <si>
    <t>114,32</t>
  </si>
  <si>
    <t>596,63</t>
  </si>
  <si>
    <t>545,08</t>
  </si>
  <si>
    <t>686,24</t>
  </si>
  <si>
    <t>328,47</t>
  </si>
  <si>
    <t>49,16</t>
  </si>
  <si>
    <t>98,68</t>
  </si>
  <si>
    <t>720,34</t>
  </si>
  <si>
    <t>1297,62</t>
  </si>
  <si>
    <t>1512,14</t>
  </si>
  <si>
    <t>1563,41</t>
  </si>
  <si>
    <t>1588,03</t>
  </si>
  <si>
    <t>1546,02</t>
  </si>
  <si>
    <t>1580,15</t>
  </si>
  <si>
    <t>186,77</t>
  </si>
  <si>
    <t>369,63</t>
  </si>
  <si>
    <t>116,91</t>
  </si>
  <si>
    <t>33,95</t>
  </si>
  <si>
    <t>144,37</t>
  </si>
  <si>
    <t>37,24</t>
  </si>
  <si>
    <t>5,19</t>
  </si>
  <si>
    <t>47,19</t>
  </si>
  <si>
    <t>253,58</t>
  </si>
  <si>
    <t>277,74</t>
  </si>
  <si>
    <t>539,16</t>
  </si>
  <si>
    <t>190,36</t>
  </si>
  <si>
    <t>167,58</t>
  </si>
  <si>
    <t>281,4</t>
  </si>
  <si>
    <t>192,28</t>
  </si>
  <si>
    <t>50,27</t>
  </si>
  <si>
    <t>30,52</t>
  </si>
  <si>
    <t>527,98</t>
  </si>
  <si>
    <t>921,11</t>
  </si>
  <si>
    <t>159,61</t>
  </si>
  <si>
    <t>24,52</t>
  </si>
  <si>
    <t>76,84</t>
  </si>
  <si>
    <t>205,18</t>
  </si>
  <si>
    <t>121,42</t>
  </si>
  <si>
    <t>292,51</t>
  </si>
  <si>
    <t>275,84</t>
  </si>
  <si>
    <t>206,99</t>
  </si>
  <si>
    <t>4,59</t>
  </si>
  <si>
    <t>16,2</t>
  </si>
  <si>
    <t>63,43</t>
  </si>
  <si>
    <t>86,42</t>
  </si>
  <si>
    <t>109,19</t>
  </si>
  <si>
    <t>133,42</t>
  </si>
  <si>
    <t>441,46</t>
  </si>
  <si>
    <t>550,97</t>
  </si>
  <si>
    <t>268,38</t>
  </si>
  <si>
    <t>239,4</t>
  </si>
  <si>
    <t>312,65</t>
  </si>
  <si>
    <t>2,06</t>
  </si>
  <si>
    <t>456,45</t>
  </si>
  <si>
    <t>495,9</t>
  </si>
  <si>
    <t>448,42</t>
  </si>
  <si>
    <t>131,72</t>
  </si>
  <si>
    <t>0,47</t>
  </si>
  <si>
    <t>3,08</t>
  </si>
  <si>
    <t>101,8</t>
  </si>
  <si>
    <t>149,09</t>
  </si>
  <si>
    <t>87,12</t>
  </si>
  <si>
    <t>101,23</t>
  </si>
  <si>
    <t>64,53</t>
  </si>
  <si>
    <t>4,76</t>
  </si>
  <si>
    <t>18,42</t>
  </si>
  <si>
    <t>81,54</t>
  </si>
  <si>
    <t>135,37</t>
  </si>
  <si>
    <t>53,65</t>
  </si>
  <si>
    <t>146,44</t>
  </si>
  <si>
    <t>126,98</t>
  </si>
  <si>
    <t>394,51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</si>
</sst>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66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186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49" t="s">
        <v>8</v>
      </c>
      <c r="G15" s="149"/>
      <c r="H15" s="149"/>
      <c r="I15" s="150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3319.83</v>
      </c>
      <c r="G17" s="72">
        <v>3533.3700000000003</v>
      </c>
      <c r="H17" s="72">
        <v>4370.0200000000004</v>
      </c>
      <c r="I17" s="72">
        <v>5246.6100000000006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1822.53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188</v>
      </c>
    </row>
    <row r="22" spans="1:22" s="57" customFormat="1" ht="19.149999999999999" customHeight="1" x14ac:dyDescent="0.25">
      <c r="A22" s="57" t="s">
        <v>89</v>
      </c>
      <c r="K22" s="146" t="s">
        <v>187</v>
      </c>
      <c r="L22" s="146"/>
    </row>
    <row r="23" spans="1:22" s="57" customFormat="1" ht="19.149999999999999" customHeight="1" x14ac:dyDescent="0.25">
      <c r="A23" s="57" t="s">
        <v>105</v>
      </c>
      <c r="O23" s="152">
        <v>1.2827684469858226E-3</v>
      </c>
      <c r="P23" s="152"/>
    </row>
    <row r="24" spans="1:22" s="57" customFormat="1" ht="19.149999999999999" customHeight="1" x14ac:dyDescent="0.25">
      <c r="A24" s="57" t="s">
        <v>87</v>
      </c>
      <c r="K24" s="111">
        <v>797.14700000000005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72.620641747978439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4.8336417479784304</v>
      </c>
    </row>
    <row r="29" spans="1:22" s="57" customFormat="1" ht="19.149999999999999" customHeight="1" x14ac:dyDescent="0.25">
      <c r="A29" s="76" t="s">
        <v>91</v>
      </c>
      <c r="F29" s="111">
        <v>52.643000000000001</v>
      </c>
    </row>
    <row r="30" spans="1:22" s="57" customFormat="1" ht="19.149999999999999" customHeight="1" x14ac:dyDescent="0.25">
      <c r="A30" s="76" t="s">
        <v>92</v>
      </c>
      <c r="F30" s="111">
        <v>15.144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423.89190000000002</v>
      </c>
    </row>
    <row r="34" spans="1:19" s="57" customFormat="1" ht="19.149999999999999" customHeight="1" x14ac:dyDescent="0.25">
      <c r="A34" s="57" t="s">
        <v>108</v>
      </c>
      <c r="P34" s="153">
        <v>2152.375</v>
      </c>
      <c r="Q34" s="15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122.435</v>
      </c>
    </row>
    <row r="37" spans="1:19" s="57" customFormat="1" ht="19.149999999999999" customHeight="1" x14ac:dyDescent="0.25">
      <c r="A37" s="78" t="s">
        <v>126</v>
      </c>
      <c r="D37" s="112"/>
      <c r="F37" s="126">
        <v>28.771000000000001</v>
      </c>
    </row>
    <row r="38" spans="1:19" s="57" customFormat="1" ht="19.149999999999999" customHeight="1" x14ac:dyDescent="0.25">
      <c r="A38" s="78" t="s">
        <v>127</v>
      </c>
      <c r="D38" s="112"/>
      <c r="F38" s="126">
        <v>73.850999999999999</v>
      </c>
    </row>
    <row r="39" spans="1:19" s="57" customFormat="1" ht="19.149999999999999" customHeight="1" x14ac:dyDescent="0.25">
      <c r="A39" s="78" t="s">
        <v>128</v>
      </c>
      <c r="D39" s="112"/>
      <c r="F39" s="126">
        <v>19.812999999999999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2029.94</v>
      </c>
    </row>
    <row r="41" spans="1:19" s="57" customFormat="1" ht="19.149999999999999" customHeight="1" x14ac:dyDescent="0.25">
      <c r="A41" s="78" t="s">
        <v>130</v>
      </c>
      <c r="D41" s="112"/>
      <c r="F41" s="126">
        <v>828.89499999999998</v>
      </c>
    </row>
    <row r="42" spans="1:19" s="57" customFormat="1" ht="19.149999999999999" customHeight="1" x14ac:dyDescent="0.25">
      <c r="A42" s="78" t="s">
        <v>131</v>
      </c>
      <c r="D42" s="112"/>
      <c r="F42" s="126">
        <v>1201.0450000000001</v>
      </c>
    </row>
    <row r="43" spans="1:19" s="57" customFormat="1" ht="19.149999999999999" customHeight="1" x14ac:dyDescent="0.25">
      <c r="A43" s="57" t="s">
        <v>114</v>
      </c>
      <c r="M43" s="154">
        <v>456512.34399999998</v>
      </c>
      <c r="N43" s="15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55">
        <v>42148.467000000004</v>
      </c>
      <c r="R46" s="15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2152.375</v>
      </c>
    </row>
    <row r="49" spans="1:15" s="57" customFormat="1" ht="19.149999999999999" customHeight="1" x14ac:dyDescent="0.25">
      <c r="A49" s="78" t="s">
        <v>119</v>
      </c>
      <c r="F49" s="113">
        <v>29045.723000000002</v>
      </c>
    </row>
    <row r="50" spans="1:15" s="57" customFormat="1" ht="19.149999999999999" customHeight="1" x14ac:dyDescent="0.25">
      <c r="A50" s="78" t="s">
        <v>121</v>
      </c>
      <c r="F50" s="113">
        <v>10950.369000000001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180000.1</v>
      </c>
      <c r="N53" s="145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49"/>
      <c r="E65" s="149"/>
      <c r="F65" s="150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2166.27</v>
      </c>
      <c r="D67" s="79">
        <v>2379.81</v>
      </c>
      <c r="E67" s="79">
        <v>3216.4599999999996</v>
      </c>
      <c r="F67" s="79">
        <v>4093.0499999999997</v>
      </c>
    </row>
    <row r="68" spans="1:6" s="71" customFormat="1" ht="18.75" customHeight="1" x14ac:dyDescent="0.25">
      <c r="A68" s="147" t="s">
        <v>25</v>
      </c>
      <c r="B68" s="147"/>
      <c r="C68" s="79">
        <v>3534.73</v>
      </c>
      <c r="D68" s="79">
        <v>3748.2700000000004</v>
      </c>
      <c r="E68" s="79">
        <v>4584.92</v>
      </c>
      <c r="F68" s="79">
        <v>5461.51</v>
      </c>
    </row>
    <row r="69" spans="1:6" s="71" customFormat="1" ht="15.75" x14ac:dyDescent="0.25">
      <c r="A69" s="147" t="s">
        <v>26</v>
      </c>
      <c r="B69" s="147"/>
      <c r="C69" s="79">
        <v>7975.2</v>
      </c>
      <c r="D69" s="79">
        <v>8188.7399999999989</v>
      </c>
      <c r="E69" s="79">
        <v>9025.39</v>
      </c>
      <c r="F69" s="79">
        <v>9901.98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60" t="s">
        <v>8</v>
      </c>
      <c r="D73" s="149"/>
      <c r="E73" s="149"/>
      <c r="F73" s="150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2166.27</v>
      </c>
      <c r="D75" s="79">
        <v>2379.81</v>
      </c>
      <c r="E75" s="79">
        <v>3216.4599999999996</v>
      </c>
      <c r="F75" s="79">
        <v>4093.0499999999997</v>
      </c>
    </row>
    <row r="76" spans="1:6" s="71" customFormat="1" ht="17.25" customHeight="1" x14ac:dyDescent="0.25">
      <c r="A76" s="147" t="s">
        <v>28</v>
      </c>
      <c r="B76" s="147"/>
      <c r="C76" s="79">
        <v>4759.2300000000005</v>
      </c>
      <c r="D76" s="79">
        <v>4972.7700000000004</v>
      </c>
      <c r="E76" s="79">
        <v>5809.4199999999992</v>
      </c>
      <c r="F76" s="79">
        <v>6686.0099999999993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2656.9705219520001</v>
      </c>
      <c r="C86" s="109">
        <v>2534.289832856</v>
      </c>
      <c r="D86" s="109">
        <v>2524.5667591700003</v>
      </c>
      <c r="E86" s="109">
        <v>2467.12226594</v>
      </c>
      <c r="F86" s="109">
        <v>2438.3945011219998</v>
      </c>
      <c r="G86" s="109">
        <v>2433.317754362</v>
      </c>
      <c r="H86" s="109">
        <v>2536.640587334</v>
      </c>
      <c r="I86" s="109">
        <v>2588.2357853840003</v>
      </c>
      <c r="J86" s="109">
        <v>2924.9896416619999</v>
      </c>
      <c r="K86" s="109">
        <v>2939.292823838</v>
      </c>
      <c r="L86" s="109">
        <v>3014.8149500959998</v>
      </c>
      <c r="M86" s="109">
        <v>3023.997239888</v>
      </c>
      <c r="N86" s="109">
        <v>3022.3859246120001</v>
      </c>
      <c r="O86" s="109">
        <v>3027.5178534020001</v>
      </c>
      <c r="P86" s="109">
        <v>3004.9042575080002</v>
      </c>
      <c r="Q86" s="109">
        <v>3003.8337261259999</v>
      </c>
      <c r="R86" s="109">
        <v>3003.0942869239998</v>
      </c>
      <c r="S86" s="109">
        <v>3006.0520437320001</v>
      </c>
      <c r="T86" s="109">
        <v>3011.7909748520001</v>
      </c>
      <c r="U86" s="109">
        <v>2933.476637876</v>
      </c>
      <c r="V86" s="109">
        <v>3050.2749225739999</v>
      </c>
      <c r="W86" s="109">
        <v>3042.2845646300002</v>
      </c>
      <c r="X86" s="109">
        <v>3008.7890724199997</v>
      </c>
      <c r="Y86" s="109">
        <v>2764.4099343620001</v>
      </c>
    </row>
    <row r="87" spans="1:25" s="71" customFormat="1" ht="15.75" hidden="1" outlineLevel="1" x14ac:dyDescent="0.25">
      <c r="A87" s="123">
        <v>2</v>
      </c>
      <c r="B87" s="109">
        <v>2575.2900811460004</v>
      </c>
      <c r="C87" s="109">
        <v>2404.225788146</v>
      </c>
      <c r="D87" s="109">
        <v>2337.3893134100003</v>
      </c>
      <c r="E87" s="109">
        <v>2325.679686644</v>
      </c>
      <c r="F87" s="109">
        <v>2327.6220941000001</v>
      </c>
      <c r="G87" s="109">
        <v>2323.2406409180003</v>
      </c>
      <c r="H87" s="109">
        <v>2294.314220792</v>
      </c>
      <c r="I87" s="109">
        <v>2388.112635386</v>
      </c>
      <c r="J87" s="109">
        <v>2579.2411144940002</v>
      </c>
      <c r="K87" s="109">
        <v>2893.9111223659997</v>
      </c>
      <c r="L87" s="109">
        <v>2922.6278507779998</v>
      </c>
      <c r="M87" s="109">
        <v>2925.3648794659998</v>
      </c>
      <c r="N87" s="109">
        <v>2922.6388871839999</v>
      </c>
      <c r="O87" s="109">
        <v>2923.4224720100001</v>
      </c>
      <c r="P87" s="109">
        <v>2909.5276368559998</v>
      </c>
      <c r="Q87" s="109">
        <v>2893.7345398699999</v>
      </c>
      <c r="R87" s="109">
        <v>2845.8806834540001</v>
      </c>
      <c r="S87" s="109">
        <v>2826.4676453000002</v>
      </c>
      <c r="T87" s="109">
        <v>2853.8710413979998</v>
      </c>
      <c r="U87" s="109">
        <v>2929.580786558</v>
      </c>
      <c r="V87" s="109">
        <v>3032.1972895460003</v>
      </c>
      <c r="W87" s="109">
        <v>3046.6770542180002</v>
      </c>
      <c r="X87" s="109">
        <v>3012.2986495280002</v>
      </c>
      <c r="Y87" s="109">
        <v>2775.733286918</v>
      </c>
    </row>
    <row r="88" spans="1:25" s="71" customFormat="1" ht="15.75" hidden="1" outlineLevel="1" x14ac:dyDescent="0.25">
      <c r="A88" s="123">
        <v>3</v>
      </c>
      <c r="B88" s="109">
        <v>2479.7148051860004</v>
      </c>
      <c r="C88" s="109">
        <v>2347.0130594419998</v>
      </c>
      <c r="D88" s="109">
        <v>2270.6632027340002</v>
      </c>
      <c r="E88" s="109">
        <v>2188.94965271</v>
      </c>
      <c r="F88" s="109">
        <v>2198.429925464</v>
      </c>
      <c r="G88" s="109">
        <v>2114.6746403300003</v>
      </c>
      <c r="H88" s="109">
        <v>2145.2123757320001</v>
      </c>
      <c r="I88" s="109">
        <v>2253.7775015540001</v>
      </c>
      <c r="J88" s="109">
        <v>2454.1434524840001</v>
      </c>
      <c r="K88" s="109">
        <v>2846.6532318740001</v>
      </c>
      <c r="L88" s="109">
        <v>2911.580408372</v>
      </c>
      <c r="M88" s="109">
        <v>2915.0016942319999</v>
      </c>
      <c r="N88" s="109">
        <v>2906.6250620780002</v>
      </c>
      <c r="O88" s="109">
        <v>2885.0819975659997</v>
      </c>
      <c r="P88" s="109">
        <v>2887.9514631259999</v>
      </c>
      <c r="Q88" s="109">
        <v>2833.7516732599997</v>
      </c>
      <c r="R88" s="109">
        <v>2823.59817974</v>
      </c>
      <c r="S88" s="109">
        <v>2773.0845494780001</v>
      </c>
      <c r="T88" s="109">
        <v>2823.4988520859997</v>
      </c>
      <c r="U88" s="109">
        <v>2921.7780475159998</v>
      </c>
      <c r="V88" s="109">
        <v>3011.9896301599997</v>
      </c>
      <c r="W88" s="109">
        <v>3042.6818752459999</v>
      </c>
      <c r="X88" s="109">
        <v>2980.0613076019999</v>
      </c>
      <c r="Y88" s="109">
        <v>2677.2885453979998</v>
      </c>
    </row>
    <row r="89" spans="1:25" s="71" customFormat="1" ht="15.75" hidden="1" outlineLevel="1" x14ac:dyDescent="0.25">
      <c r="A89" s="123">
        <v>4</v>
      </c>
      <c r="B89" s="109">
        <v>2497.2406179139998</v>
      </c>
      <c r="C89" s="109">
        <v>2365.91842292</v>
      </c>
      <c r="D89" s="109">
        <v>2277.2519371160001</v>
      </c>
      <c r="E89" s="109">
        <v>2174.8120166239996</v>
      </c>
      <c r="F89" s="109">
        <v>2093.6392504940004</v>
      </c>
      <c r="G89" s="109">
        <v>2162.5284967460002</v>
      </c>
      <c r="H89" s="109">
        <v>2183.6411414240001</v>
      </c>
      <c r="I89" s="109">
        <v>2251.9123489399999</v>
      </c>
      <c r="J89" s="109">
        <v>2582.7396551960001</v>
      </c>
      <c r="K89" s="109">
        <v>2873.0964606500002</v>
      </c>
      <c r="L89" s="109">
        <v>2920.1556958339997</v>
      </c>
      <c r="M89" s="109">
        <v>2924.261238866</v>
      </c>
      <c r="N89" s="109">
        <v>2921.8111567340002</v>
      </c>
      <c r="O89" s="109">
        <v>2921.9325571999998</v>
      </c>
      <c r="P89" s="109">
        <v>2921.4800645539999</v>
      </c>
      <c r="Q89" s="109">
        <v>2882.7091702759999</v>
      </c>
      <c r="R89" s="109">
        <v>2797.4198247080003</v>
      </c>
      <c r="S89" s="109">
        <v>2792.773497782</v>
      </c>
      <c r="T89" s="109">
        <v>2826.8539195100002</v>
      </c>
      <c r="U89" s="109">
        <v>2921.4690281479998</v>
      </c>
      <c r="V89" s="109">
        <v>3002.8514859919997</v>
      </c>
      <c r="W89" s="109">
        <v>3063.5296461799999</v>
      </c>
      <c r="X89" s="109">
        <v>2926.1374278859998</v>
      </c>
      <c r="Y89" s="109">
        <v>2676.0966135500003</v>
      </c>
    </row>
    <row r="90" spans="1:25" s="71" customFormat="1" ht="15.75" hidden="1" outlineLevel="1" x14ac:dyDescent="0.25">
      <c r="A90" s="123">
        <v>5</v>
      </c>
      <c r="B90" s="109">
        <v>2432.3796598519998</v>
      </c>
      <c r="C90" s="109">
        <v>2331.3965449520001</v>
      </c>
      <c r="D90" s="109">
        <v>2235.2253030680004</v>
      </c>
      <c r="E90" s="109">
        <v>1915.8979318640002</v>
      </c>
      <c r="F90" s="109">
        <v>1833.3345785779998</v>
      </c>
      <c r="G90" s="109">
        <v>2058.377933324</v>
      </c>
      <c r="H90" s="109">
        <v>2231.9474904859999</v>
      </c>
      <c r="I90" s="109">
        <v>2507.73624002</v>
      </c>
      <c r="J90" s="109">
        <v>2949.0379703359999</v>
      </c>
      <c r="K90" s="109">
        <v>2955.5935955</v>
      </c>
      <c r="L90" s="109">
        <v>2968.7048458280001</v>
      </c>
      <c r="M90" s="109">
        <v>2963.9481548419999</v>
      </c>
      <c r="N90" s="109">
        <v>2955.6818867479997</v>
      </c>
      <c r="O90" s="109">
        <v>2967.9102245960003</v>
      </c>
      <c r="P90" s="109">
        <v>2953.1766225860001</v>
      </c>
      <c r="Q90" s="109">
        <v>2947.6694559919997</v>
      </c>
      <c r="R90" s="109">
        <v>2946.0802135280001</v>
      </c>
      <c r="S90" s="109">
        <v>2904.8261278999998</v>
      </c>
      <c r="T90" s="109">
        <v>2872.2135481699997</v>
      </c>
      <c r="U90" s="109">
        <v>2950.5058123340004</v>
      </c>
      <c r="V90" s="109">
        <v>3066.5536214240001</v>
      </c>
      <c r="W90" s="109">
        <v>3066.4874029880002</v>
      </c>
      <c r="X90" s="109">
        <v>3013.5236905940001</v>
      </c>
      <c r="Y90" s="109">
        <v>2862.4242560479997</v>
      </c>
    </row>
    <row r="91" spans="1:25" s="71" customFormat="1" ht="15.75" hidden="1" outlineLevel="1" x14ac:dyDescent="0.25">
      <c r="A91" s="123">
        <v>6</v>
      </c>
      <c r="B91" s="109">
        <v>2384.801713586</v>
      </c>
      <c r="C91" s="109">
        <v>2152.5736585340001</v>
      </c>
      <c r="D91" s="109">
        <v>1778.362240292</v>
      </c>
      <c r="E91" s="109">
        <v>1684.674189758</v>
      </c>
      <c r="F91" s="109">
        <v>1580.391189464</v>
      </c>
      <c r="G91" s="109">
        <v>1688.89009685</v>
      </c>
      <c r="H91" s="109">
        <v>1607.6511122840002</v>
      </c>
      <c r="I91" s="109">
        <v>2287.7917048459999</v>
      </c>
      <c r="J91" s="109">
        <v>3060.7815810860002</v>
      </c>
      <c r="K91" s="109">
        <v>3057.525841316</v>
      </c>
      <c r="L91" s="109">
        <v>3001.1298066559998</v>
      </c>
      <c r="M91" s="109">
        <v>2998.4369235920003</v>
      </c>
      <c r="N91" s="109">
        <v>2963.1756064219999</v>
      </c>
      <c r="O91" s="109">
        <v>2999.1101443580001</v>
      </c>
      <c r="P91" s="109">
        <v>2962.9217690840001</v>
      </c>
      <c r="Q91" s="109">
        <v>2972.2585685599997</v>
      </c>
      <c r="R91" s="109">
        <v>3015.4109160200001</v>
      </c>
      <c r="S91" s="109">
        <v>3021.9003227479998</v>
      </c>
      <c r="T91" s="109">
        <v>2914.6816384579997</v>
      </c>
      <c r="U91" s="109">
        <v>3050.28595898</v>
      </c>
      <c r="V91" s="109">
        <v>3078.1528841300001</v>
      </c>
      <c r="W91" s="109">
        <v>3092.5885031779999</v>
      </c>
      <c r="X91" s="109">
        <v>3017.7727069039997</v>
      </c>
      <c r="Y91" s="109">
        <v>2987.8750830500003</v>
      </c>
    </row>
    <row r="92" spans="1:25" s="71" customFormat="1" ht="15.75" hidden="1" outlineLevel="1" x14ac:dyDescent="0.25">
      <c r="A92" s="123">
        <v>7</v>
      </c>
      <c r="B92" s="109">
        <v>2409.23631647</v>
      </c>
      <c r="C92" s="109">
        <v>2196.1784986399998</v>
      </c>
      <c r="D92" s="109">
        <v>2086.553877842</v>
      </c>
      <c r="E92" s="109">
        <v>2030.5110081739999</v>
      </c>
      <c r="F92" s="109">
        <v>1944.5042962160001</v>
      </c>
      <c r="G92" s="109">
        <v>2151.64660043</v>
      </c>
      <c r="H92" s="109">
        <v>2076.5217847879999</v>
      </c>
      <c r="I92" s="109">
        <v>2537.0489343560002</v>
      </c>
      <c r="J92" s="109">
        <v>2916.1936260800003</v>
      </c>
      <c r="K92" s="109">
        <v>2979.3991232420003</v>
      </c>
      <c r="L92" s="109">
        <v>3003.3922698859997</v>
      </c>
      <c r="M92" s="109">
        <v>3003.2708694200001</v>
      </c>
      <c r="N92" s="109">
        <v>2973.0200805740001</v>
      </c>
      <c r="O92" s="109">
        <v>2988.117883982</v>
      </c>
      <c r="P92" s="109">
        <v>2968.50619052</v>
      </c>
      <c r="Q92" s="109">
        <v>2945.3959563560002</v>
      </c>
      <c r="R92" s="109">
        <v>2923.53283607</v>
      </c>
      <c r="S92" s="109">
        <v>2877.4448046140001</v>
      </c>
      <c r="T92" s="109">
        <v>2876.8267658780001</v>
      </c>
      <c r="U92" s="109">
        <v>2968.6386273919998</v>
      </c>
      <c r="V92" s="109">
        <v>3070.7143464860001</v>
      </c>
      <c r="W92" s="109">
        <v>3047.9793501260001</v>
      </c>
      <c r="X92" s="109">
        <v>2954.3575180280004</v>
      </c>
      <c r="Y92" s="109">
        <v>2707.0206231619995</v>
      </c>
    </row>
    <row r="93" spans="1:25" s="71" customFormat="1" ht="15.75" hidden="1" outlineLevel="1" x14ac:dyDescent="0.25">
      <c r="A93" s="123">
        <v>8</v>
      </c>
      <c r="B93" s="109">
        <v>2449.4309071219996</v>
      </c>
      <c r="C93" s="109">
        <v>2331.230998862</v>
      </c>
      <c r="D93" s="109">
        <v>2212.3357970240004</v>
      </c>
      <c r="E93" s="109">
        <v>2159.6921404039999</v>
      </c>
      <c r="F93" s="109">
        <v>2210.7907001839999</v>
      </c>
      <c r="G93" s="109">
        <v>2338.901301032</v>
      </c>
      <c r="H93" s="109">
        <v>2354.4184878679998</v>
      </c>
      <c r="I93" s="109">
        <v>2794.07579369</v>
      </c>
      <c r="J93" s="109">
        <v>2942.725146104</v>
      </c>
      <c r="K93" s="109">
        <v>3054.7336305979998</v>
      </c>
      <c r="L93" s="109">
        <v>3055.9255624460002</v>
      </c>
      <c r="M93" s="109">
        <v>3075.1289088860003</v>
      </c>
      <c r="N93" s="109">
        <v>3046.8867459319999</v>
      </c>
      <c r="O93" s="109">
        <v>3049.7120658679996</v>
      </c>
      <c r="P93" s="109">
        <v>3045.3637219040002</v>
      </c>
      <c r="Q93" s="109">
        <v>2996.2958608280001</v>
      </c>
      <c r="R93" s="109">
        <v>2938.5423482300002</v>
      </c>
      <c r="S93" s="109">
        <v>2926.8768670879999</v>
      </c>
      <c r="T93" s="109">
        <v>2927.5611242599998</v>
      </c>
      <c r="U93" s="109">
        <v>3041.6554894880001</v>
      </c>
      <c r="V93" s="109">
        <v>3105.4238433559999</v>
      </c>
      <c r="W93" s="109">
        <v>3286.1118823880001</v>
      </c>
      <c r="X93" s="109">
        <v>3081.033386096</v>
      </c>
      <c r="Y93" s="109">
        <v>2931.004482932</v>
      </c>
    </row>
    <row r="94" spans="1:25" s="71" customFormat="1" ht="15.75" hidden="1" outlineLevel="1" x14ac:dyDescent="0.25">
      <c r="A94" s="123">
        <v>9</v>
      </c>
      <c r="B94" s="109">
        <v>2648.3952344899999</v>
      </c>
      <c r="C94" s="109">
        <v>2478.7104922400003</v>
      </c>
      <c r="D94" s="109">
        <v>2413.7943521480001</v>
      </c>
      <c r="E94" s="109">
        <v>2369.8253106440002</v>
      </c>
      <c r="F94" s="109">
        <v>2349.849415784</v>
      </c>
      <c r="G94" s="109">
        <v>2368.2581409919999</v>
      </c>
      <c r="H94" s="109">
        <v>2367.5187017899998</v>
      </c>
      <c r="I94" s="109">
        <v>2406.5323969999999</v>
      </c>
      <c r="J94" s="109">
        <v>2762.7655098679998</v>
      </c>
      <c r="K94" s="109">
        <v>2952.1171276099999</v>
      </c>
      <c r="L94" s="109">
        <v>2958.176114504</v>
      </c>
      <c r="M94" s="109">
        <v>2948.4971864419999</v>
      </c>
      <c r="N94" s="109">
        <v>2937.7808362159999</v>
      </c>
      <c r="O94" s="109">
        <v>2922.992052176</v>
      </c>
      <c r="P94" s="109">
        <v>2847.2712706100001</v>
      </c>
      <c r="Q94" s="109">
        <v>2800.3334358920001</v>
      </c>
      <c r="R94" s="109">
        <v>2773.4046052519998</v>
      </c>
      <c r="S94" s="109">
        <v>2656.5290657119999</v>
      </c>
      <c r="T94" s="109">
        <v>2676.460814948</v>
      </c>
      <c r="U94" s="109">
        <v>2926.7223574039999</v>
      </c>
      <c r="V94" s="109">
        <v>3009.4622931859999</v>
      </c>
      <c r="W94" s="109">
        <v>3031.6013236219997</v>
      </c>
      <c r="X94" s="109">
        <v>3009.6499120879998</v>
      </c>
      <c r="Y94" s="109">
        <v>2686.559126438</v>
      </c>
    </row>
    <row r="95" spans="1:25" s="71" customFormat="1" ht="15.75" hidden="1" outlineLevel="1" x14ac:dyDescent="0.25">
      <c r="A95" s="123">
        <v>10</v>
      </c>
      <c r="B95" s="109">
        <v>2558.0181057560003</v>
      </c>
      <c r="C95" s="109">
        <v>2366.6688985280002</v>
      </c>
      <c r="D95" s="109">
        <v>2247.4646773219997</v>
      </c>
      <c r="E95" s="109">
        <v>2158.3236260600002</v>
      </c>
      <c r="F95" s="109">
        <v>2091.3988600760003</v>
      </c>
      <c r="G95" s="109">
        <v>2091.641661008</v>
      </c>
      <c r="H95" s="109">
        <v>2093.2419398779998</v>
      </c>
      <c r="I95" s="109">
        <v>1954.3929159920003</v>
      </c>
      <c r="J95" s="109">
        <v>2467.2436664059996</v>
      </c>
      <c r="K95" s="109">
        <v>2849.6330614939998</v>
      </c>
      <c r="L95" s="109">
        <v>2920.6854433219996</v>
      </c>
      <c r="M95" s="109">
        <v>2924.956532444</v>
      </c>
      <c r="N95" s="109">
        <v>2919.8577128719999</v>
      </c>
      <c r="O95" s="109">
        <v>2919.096200858</v>
      </c>
      <c r="P95" s="109">
        <v>2856.508742432</v>
      </c>
      <c r="Q95" s="109">
        <v>2776.0754155039999</v>
      </c>
      <c r="R95" s="109">
        <v>2777.7529492160002</v>
      </c>
      <c r="S95" s="109">
        <v>2663.9455305440001</v>
      </c>
      <c r="T95" s="109">
        <v>2725.7825133619999</v>
      </c>
      <c r="U95" s="109">
        <v>2925.5524983679998</v>
      </c>
      <c r="V95" s="109">
        <v>3050.6943060020003</v>
      </c>
      <c r="W95" s="109">
        <v>3061.7086391900002</v>
      </c>
      <c r="X95" s="109">
        <v>2940.2309183480002</v>
      </c>
      <c r="Y95" s="109">
        <v>2651.7503019140004</v>
      </c>
    </row>
    <row r="96" spans="1:25" s="71" customFormat="1" ht="15.75" hidden="1" outlineLevel="1" x14ac:dyDescent="0.25">
      <c r="A96" s="123">
        <v>11</v>
      </c>
      <c r="B96" s="109">
        <v>2436.2424019519999</v>
      </c>
      <c r="C96" s="109">
        <v>2249.340866342</v>
      </c>
      <c r="D96" s="109">
        <v>2104.8522389899999</v>
      </c>
      <c r="E96" s="109">
        <v>1931.977975406</v>
      </c>
      <c r="F96" s="109">
        <v>1827.032790752</v>
      </c>
      <c r="G96" s="109">
        <v>1800.479197916</v>
      </c>
      <c r="H96" s="109">
        <v>1336.0010150000001</v>
      </c>
      <c r="I96" s="109">
        <v>1921.1512611200001</v>
      </c>
      <c r="J96" s="109">
        <v>2473.6778911040001</v>
      </c>
      <c r="K96" s="109">
        <v>2856.3211235299996</v>
      </c>
      <c r="L96" s="109">
        <v>2931.2472838640001</v>
      </c>
      <c r="M96" s="109">
        <v>2936.7654868640002</v>
      </c>
      <c r="N96" s="109">
        <v>2928.4109275219998</v>
      </c>
      <c r="O96" s="109">
        <v>2922.3519406280002</v>
      </c>
      <c r="P96" s="109">
        <v>2913.3351969260002</v>
      </c>
      <c r="Q96" s="109">
        <v>2842.326960722</v>
      </c>
      <c r="R96" s="109">
        <v>2755.8787925239999</v>
      </c>
      <c r="S96" s="109">
        <v>2661.9369046520001</v>
      </c>
      <c r="T96" s="109">
        <v>2731.455226046</v>
      </c>
      <c r="U96" s="109">
        <v>2924.3826393320001</v>
      </c>
      <c r="V96" s="109">
        <v>3017.1215589499998</v>
      </c>
      <c r="W96" s="109">
        <v>3057.3271860079999</v>
      </c>
      <c r="X96" s="109">
        <v>2872.9088417479998</v>
      </c>
      <c r="Y96" s="109">
        <v>2412.779002796</v>
      </c>
    </row>
    <row r="97" spans="1:25" s="71" customFormat="1" ht="15.75" hidden="1" outlineLevel="1" x14ac:dyDescent="0.25">
      <c r="A97" s="123">
        <v>12</v>
      </c>
      <c r="B97" s="109">
        <v>2448.0292835599998</v>
      </c>
      <c r="C97" s="109">
        <v>2219.5756793599999</v>
      </c>
      <c r="D97" s="109">
        <v>2052.7272934520001</v>
      </c>
      <c r="E97" s="109">
        <v>1931.2716454219999</v>
      </c>
      <c r="F97" s="109">
        <v>2005.292820464</v>
      </c>
      <c r="G97" s="109">
        <v>2210.1505886360001</v>
      </c>
      <c r="H97" s="109">
        <v>2286.7322098700001</v>
      </c>
      <c r="I97" s="109">
        <v>2825.4633323540002</v>
      </c>
      <c r="J97" s="109">
        <v>2950.6492856120003</v>
      </c>
      <c r="K97" s="109">
        <v>3043.7413702220001</v>
      </c>
      <c r="L97" s="109">
        <v>3072.7450451899999</v>
      </c>
      <c r="M97" s="109">
        <v>3010.1575867639999</v>
      </c>
      <c r="N97" s="109">
        <v>2990.3582744</v>
      </c>
      <c r="O97" s="109">
        <v>3033.6872043559997</v>
      </c>
      <c r="P97" s="109">
        <v>3005.577478274</v>
      </c>
      <c r="Q97" s="109">
        <v>2951.0797054459999</v>
      </c>
      <c r="R97" s="109">
        <v>2935.1100259639998</v>
      </c>
      <c r="S97" s="109">
        <v>2894.2863601700001</v>
      </c>
      <c r="T97" s="109">
        <v>2898.0277018039997</v>
      </c>
      <c r="U97" s="109">
        <v>3054.6894849740002</v>
      </c>
      <c r="V97" s="109">
        <v>3109.7280416960002</v>
      </c>
      <c r="W97" s="109">
        <v>3109.0768937419998</v>
      </c>
      <c r="X97" s="109">
        <v>3041.037450752</v>
      </c>
      <c r="Y97" s="109">
        <v>2932.5385433659999</v>
      </c>
    </row>
    <row r="98" spans="1:25" s="71" customFormat="1" ht="15.75" hidden="1" outlineLevel="1" x14ac:dyDescent="0.25">
      <c r="A98" s="123">
        <v>13</v>
      </c>
      <c r="B98" s="109">
        <v>2792.9721530900001</v>
      </c>
      <c r="C98" s="109">
        <v>2342.7309339140002</v>
      </c>
      <c r="D98" s="109">
        <v>1856.654504456</v>
      </c>
      <c r="E98" s="109">
        <v>1806.240201848</v>
      </c>
      <c r="F98" s="109">
        <v>1814.5947611900001</v>
      </c>
      <c r="G98" s="109">
        <v>2014.1109088580001</v>
      </c>
      <c r="H98" s="109">
        <v>2200.239896048</v>
      </c>
      <c r="I98" s="109">
        <v>2805.0790904719997</v>
      </c>
      <c r="J98" s="109">
        <v>2942.526490796</v>
      </c>
      <c r="K98" s="109">
        <v>3006.4162451299999</v>
      </c>
      <c r="L98" s="109">
        <v>3063.1764811880003</v>
      </c>
      <c r="M98" s="109">
        <v>3046.0700518880003</v>
      </c>
      <c r="N98" s="109">
        <v>3001.957537106</v>
      </c>
      <c r="O98" s="109">
        <v>3047.9131316900002</v>
      </c>
      <c r="P98" s="109">
        <v>3038.6977326799997</v>
      </c>
      <c r="Q98" s="109">
        <v>2941.8643064359999</v>
      </c>
      <c r="R98" s="109">
        <v>2936.2247029700002</v>
      </c>
      <c r="S98" s="109">
        <v>2925.2986610299999</v>
      </c>
      <c r="T98" s="109">
        <v>2940.7717022420002</v>
      </c>
      <c r="U98" s="109">
        <v>2948.6516961260004</v>
      </c>
      <c r="V98" s="109">
        <v>3061.2340737320001</v>
      </c>
      <c r="W98" s="109">
        <v>3127.5959830100001</v>
      </c>
      <c r="X98" s="109">
        <v>2992.245499826</v>
      </c>
      <c r="Y98" s="109">
        <v>2919.8577128719999</v>
      </c>
    </row>
    <row r="99" spans="1:25" s="71" customFormat="1" ht="15.75" hidden="1" outlineLevel="1" x14ac:dyDescent="0.25">
      <c r="A99" s="123">
        <v>14</v>
      </c>
      <c r="B99" s="109">
        <v>2276.0379324559999</v>
      </c>
      <c r="C99" s="109">
        <v>1913.8230875359998</v>
      </c>
      <c r="D99" s="109">
        <v>1695.9092510660003</v>
      </c>
      <c r="E99" s="109">
        <v>1344.3666107480001</v>
      </c>
      <c r="F99" s="109">
        <v>1667.8767798260001</v>
      </c>
      <c r="G99" s="109">
        <v>1873.2311862680001</v>
      </c>
      <c r="H99" s="109">
        <v>2141.9787087740001</v>
      </c>
      <c r="I99" s="109">
        <v>2494.2387154819999</v>
      </c>
      <c r="J99" s="109">
        <v>2895.3458551459998</v>
      </c>
      <c r="K99" s="109">
        <v>2937.8580910580004</v>
      </c>
      <c r="L99" s="109">
        <v>2939.8446441380001</v>
      </c>
      <c r="M99" s="109">
        <v>2934.6133876940003</v>
      </c>
      <c r="N99" s="109">
        <v>2932.6709802380001</v>
      </c>
      <c r="O99" s="109">
        <v>2937.7256541859997</v>
      </c>
      <c r="P99" s="109">
        <v>2932.58268899</v>
      </c>
      <c r="Q99" s="109">
        <v>2926.2919375700003</v>
      </c>
      <c r="R99" s="109">
        <v>2920.7737345699998</v>
      </c>
      <c r="S99" s="109">
        <v>2815.5195305480001</v>
      </c>
      <c r="T99" s="109">
        <v>2826.6111185780001</v>
      </c>
      <c r="U99" s="109">
        <v>2916.822701222</v>
      </c>
      <c r="V99" s="109">
        <v>2974.8300511580001</v>
      </c>
      <c r="W99" s="109">
        <v>3063.5517189920001</v>
      </c>
      <c r="X99" s="109">
        <v>2911.9556461760003</v>
      </c>
      <c r="Y99" s="109">
        <v>2465.4447322280002</v>
      </c>
    </row>
    <row r="100" spans="1:25" s="71" customFormat="1" ht="15.75" hidden="1" outlineLevel="1" x14ac:dyDescent="0.25">
      <c r="A100" s="123">
        <v>15</v>
      </c>
      <c r="B100" s="109">
        <v>2330.5688145019999</v>
      </c>
      <c r="C100" s="109">
        <v>2010.2702395700001</v>
      </c>
      <c r="D100" s="109">
        <v>1862.87903744</v>
      </c>
      <c r="E100" s="109">
        <v>1594.5288255500002</v>
      </c>
      <c r="F100" s="109">
        <v>1775.724539258</v>
      </c>
      <c r="G100" s="109">
        <v>1795.2148322539999</v>
      </c>
      <c r="H100" s="109">
        <v>2209.25663975</v>
      </c>
      <c r="I100" s="109">
        <v>2646.9605017099998</v>
      </c>
      <c r="J100" s="109">
        <v>2944.2150609139999</v>
      </c>
      <c r="K100" s="109">
        <v>3041.3685429319999</v>
      </c>
      <c r="L100" s="109">
        <v>3051.0585074000001</v>
      </c>
      <c r="M100" s="109">
        <v>3039.9227737460001</v>
      </c>
      <c r="N100" s="109">
        <v>3038.7749875219997</v>
      </c>
      <c r="O100" s="109">
        <v>3015.2564063359996</v>
      </c>
      <c r="P100" s="109">
        <v>2998.5472876520003</v>
      </c>
      <c r="Q100" s="109">
        <v>2947.9895117659999</v>
      </c>
      <c r="R100" s="109">
        <v>2936.9972513900002</v>
      </c>
      <c r="S100" s="109">
        <v>2916.8116648160003</v>
      </c>
      <c r="T100" s="109">
        <v>2934.2712591079999</v>
      </c>
      <c r="U100" s="109">
        <v>2963.5177350080003</v>
      </c>
      <c r="V100" s="109">
        <v>3059.3578847119998</v>
      </c>
      <c r="W100" s="109">
        <v>3078.8923233320002</v>
      </c>
      <c r="X100" s="109">
        <v>2944.3585341919998</v>
      </c>
      <c r="Y100" s="109">
        <v>2847.8672365340003</v>
      </c>
    </row>
    <row r="101" spans="1:25" s="71" customFormat="1" ht="15.75" hidden="1" outlineLevel="1" x14ac:dyDescent="0.25">
      <c r="A101" s="123">
        <v>16</v>
      </c>
      <c r="B101" s="109">
        <v>2587.3639093100001</v>
      </c>
      <c r="C101" s="109">
        <v>2410.7924497160002</v>
      </c>
      <c r="D101" s="109">
        <v>2333.7141902120002</v>
      </c>
      <c r="E101" s="109">
        <v>2258.6555930060003</v>
      </c>
      <c r="F101" s="109">
        <v>2192.1612468559997</v>
      </c>
      <c r="G101" s="109">
        <v>2208.8041471040001</v>
      </c>
      <c r="H101" s="109">
        <v>2244.3082652060002</v>
      </c>
      <c r="I101" s="109">
        <v>2320.4925758239997</v>
      </c>
      <c r="J101" s="109">
        <v>2942.5596000139999</v>
      </c>
      <c r="K101" s="109">
        <v>2959.1583546379998</v>
      </c>
      <c r="L101" s="109">
        <v>3029.3388603919998</v>
      </c>
      <c r="M101" s="109">
        <v>3026.160375464</v>
      </c>
      <c r="N101" s="109">
        <v>3003.2819058260002</v>
      </c>
      <c r="O101" s="109">
        <v>2992.863538562</v>
      </c>
      <c r="P101" s="109">
        <v>2957.1607651519998</v>
      </c>
      <c r="Q101" s="109">
        <v>2948.6075505019999</v>
      </c>
      <c r="R101" s="109">
        <v>2940.793775054</v>
      </c>
      <c r="S101" s="109">
        <v>2936.0481204739999</v>
      </c>
      <c r="T101" s="109">
        <v>2912.9268499039999</v>
      </c>
      <c r="U101" s="109">
        <v>2953.0331493080002</v>
      </c>
      <c r="V101" s="109">
        <v>3043.2226591400004</v>
      </c>
      <c r="W101" s="109">
        <v>3049.204391192</v>
      </c>
      <c r="X101" s="109">
        <v>2947.691528804</v>
      </c>
      <c r="Y101" s="109">
        <v>2931.20313824</v>
      </c>
    </row>
    <row r="102" spans="1:25" s="71" customFormat="1" ht="15.75" hidden="1" outlineLevel="1" x14ac:dyDescent="0.25">
      <c r="A102" s="123">
        <v>17</v>
      </c>
      <c r="B102" s="109">
        <v>2811.8664801619998</v>
      </c>
      <c r="C102" s="109">
        <v>2370.9841332739998</v>
      </c>
      <c r="D102" s="109">
        <v>2233.5808785740001</v>
      </c>
      <c r="E102" s="109">
        <v>2127.0685242680001</v>
      </c>
      <c r="F102" s="109">
        <v>2005.425257336</v>
      </c>
      <c r="G102" s="109">
        <v>2058.6428070679999</v>
      </c>
      <c r="H102" s="109">
        <v>2166.093255884</v>
      </c>
      <c r="I102" s="109">
        <v>2224.0454237899999</v>
      </c>
      <c r="J102" s="109">
        <v>2569.5732228380002</v>
      </c>
      <c r="K102" s="109">
        <v>2935.1872808059998</v>
      </c>
      <c r="L102" s="109">
        <v>2943.8067138919996</v>
      </c>
      <c r="M102" s="109">
        <v>2944.1378060719999</v>
      </c>
      <c r="N102" s="109">
        <v>2936.2357393760003</v>
      </c>
      <c r="O102" s="109">
        <v>2935.9929384440002</v>
      </c>
      <c r="P102" s="109">
        <v>2932.0860507200005</v>
      </c>
      <c r="Q102" s="109">
        <v>2884.9937063179996</v>
      </c>
      <c r="R102" s="109">
        <v>2835.6720079039997</v>
      </c>
      <c r="S102" s="109">
        <v>2814.4379627600001</v>
      </c>
      <c r="T102" s="109">
        <v>2819.3050178059998</v>
      </c>
      <c r="U102" s="109">
        <v>2938.8403311920001</v>
      </c>
      <c r="V102" s="109">
        <v>3044.2269720859999</v>
      </c>
      <c r="W102" s="109">
        <v>3041.7989627659999</v>
      </c>
      <c r="X102" s="109">
        <v>2935.242462836</v>
      </c>
      <c r="Y102" s="109">
        <v>2904.4839993140004</v>
      </c>
    </row>
    <row r="103" spans="1:25" s="71" customFormat="1" ht="15.75" hidden="1" outlineLevel="1" x14ac:dyDescent="0.25">
      <c r="A103" s="123">
        <v>18</v>
      </c>
      <c r="B103" s="109">
        <v>2457.9620489600002</v>
      </c>
      <c r="C103" s="109">
        <v>2300.593935806</v>
      </c>
      <c r="D103" s="109">
        <v>2145.8083416560003</v>
      </c>
      <c r="E103" s="109">
        <v>1900.9325653279998</v>
      </c>
      <c r="F103" s="109">
        <v>1960.6726310060001</v>
      </c>
      <c r="G103" s="109">
        <v>2182.93481144</v>
      </c>
      <c r="H103" s="109">
        <v>2299.015729748</v>
      </c>
      <c r="I103" s="109">
        <v>2807.3084444840001</v>
      </c>
      <c r="J103" s="109">
        <v>2950.892086544</v>
      </c>
      <c r="K103" s="109">
        <v>3027.6723630859997</v>
      </c>
      <c r="L103" s="109">
        <v>3033.9962237239997</v>
      </c>
      <c r="M103" s="109">
        <v>3010.1906959819999</v>
      </c>
      <c r="N103" s="109">
        <v>2961.8512377020002</v>
      </c>
      <c r="O103" s="109">
        <v>3024.0082762940001</v>
      </c>
      <c r="P103" s="109">
        <v>3025.61959157</v>
      </c>
      <c r="Q103" s="109">
        <v>2948.8944970580001</v>
      </c>
      <c r="R103" s="109">
        <v>2946.7755071060001</v>
      </c>
      <c r="S103" s="109">
        <v>2934.5030236339999</v>
      </c>
      <c r="T103" s="109">
        <v>2909.4834912320002</v>
      </c>
      <c r="U103" s="109">
        <v>2950.9031229499997</v>
      </c>
      <c r="V103" s="109">
        <v>3050.440468664</v>
      </c>
      <c r="W103" s="109">
        <v>3069.6217422919999</v>
      </c>
      <c r="X103" s="109">
        <v>2947.6473831799999</v>
      </c>
      <c r="Y103" s="109">
        <v>2931.6114852619999</v>
      </c>
    </row>
    <row r="104" spans="1:25" s="71" customFormat="1" ht="15.75" hidden="1" outlineLevel="1" x14ac:dyDescent="0.25">
      <c r="A104" s="123">
        <v>19</v>
      </c>
      <c r="B104" s="109">
        <v>2752.6009799419999</v>
      </c>
      <c r="C104" s="109">
        <v>2186.753407916</v>
      </c>
      <c r="D104" s="109">
        <v>1750.3959874879999</v>
      </c>
      <c r="E104" s="109">
        <v>1679.50915175</v>
      </c>
      <c r="F104" s="109">
        <v>1838.863817984</v>
      </c>
      <c r="G104" s="109">
        <v>2188.6295969359999</v>
      </c>
      <c r="H104" s="109">
        <v>2242.1009840060001</v>
      </c>
      <c r="I104" s="109">
        <v>2775.6118864520004</v>
      </c>
      <c r="J104" s="109">
        <v>2943.0452018780002</v>
      </c>
      <c r="K104" s="109">
        <v>3016.0510275679999</v>
      </c>
      <c r="L104" s="109">
        <v>3024.1076039479995</v>
      </c>
      <c r="M104" s="109">
        <v>2982.1251155239997</v>
      </c>
      <c r="N104" s="109">
        <v>2949.2586984560003</v>
      </c>
      <c r="O104" s="109">
        <v>2956.2888890780005</v>
      </c>
      <c r="P104" s="109">
        <v>2954.015389442</v>
      </c>
      <c r="Q104" s="109">
        <v>2943.9722599819997</v>
      </c>
      <c r="R104" s="109">
        <v>2938.9175860340001</v>
      </c>
      <c r="S104" s="109">
        <v>2933.3773102220002</v>
      </c>
      <c r="T104" s="109">
        <v>2840.9363735659999</v>
      </c>
      <c r="U104" s="109">
        <v>2942.7141096979999</v>
      </c>
      <c r="V104" s="109">
        <v>2979.1673587159999</v>
      </c>
      <c r="W104" s="109">
        <v>3004.9263303200005</v>
      </c>
      <c r="X104" s="109">
        <v>2943.9060415459999</v>
      </c>
      <c r="Y104" s="109">
        <v>2925.6297532099998</v>
      </c>
    </row>
    <row r="105" spans="1:25" s="71" customFormat="1" ht="15.75" hidden="1" outlineLevel="1" x14ac:dyDescent="0.25">
      <c r="A105" s="123">
        <v>20</v>
      </c>
      <c r="B105" s="109">
        <v>2244.716612228</v>
      </c>
      <c r="C105" s="109">
        <v>1941.1933744160001</v>
      </c>
      <c r="D105" s="109">
        <v>1682.2903260619998</v>
      </c>
      <c r="E105" s="109">
        <v>1588.6022755280001</v>
      </c>
      <c r="F105" s="109">
        <v>1749.049545956</v>
      </c>
      <c r="G105" s="109">
        <v>2119.5748045939999</v>
      </c>
      <c r="H105" s="109">
        <v>2204.6875676660002</v>
      </c>
      <c r="I105" s="109">
        <v>2499.1719889639999</v>
      </c>
      <c r="J105" s="109">
        <v>2806.2820587260003</v>
      </c>
      <c r="K105" s="109">
        <v>2943.4094032759999</v>
      </c>
      <c r="L105" s="109">
        <v>2943.144529532</v>
      </c>
      <c r="M105" s="109">
        <v>2941.0145031740003</v>
      </c>
      <c r="N105" s="109">
        <v>2939.8887897619998</v>
      </c>
      <c r="O105" s="109">
        <v>2944.0936604480003</v>
      </c>
      <c r="P105" s="109">
        <v>2949.0600431479997</v>
      </c>
      <c r="Q105" s="109">
        <v>2942.3499083000002</v>
      </c>
      <c r="R105" s="109">
        <v>2941.2793769179998</v>
      </c>
      <c r="S105" s="109">
        <v>2943.8950051399997</v>
      </c>
      <c r="T105" s="109">
        <v>2780.4127230619997</v>
      </c>
      <c r="U105" s="109">
        <v>2847.9224185640001</v>
      </c>
      <c r="V105" s="109">
        <v>2960.526868982</v>
      </c>
      <c r="W105" s="109">
        <v>2962.2485483179998</v>
      </c>
      <c r="X105" s="109">
        <v>2779.1324999660001</v>
      </c>
      <c r="Y105" s="109">
        <v>2481.0281375</v>
      </c>
    </row>
    <row r="106" spans="1:25" s="71" customFormat="1" ht="15.75" hidden="1" outlineLevel="1" x14ac:dyDescent="0.25">
      <c r="A106" s="123">
        <v>21</v>
      </c>
      <c r="B106" s="109">
        <v>2303.7503479219999</v>
      </c>
      <c r="C106" s="109">
        <v>2164.0735935859998</v>
      </c>
      <c r="D106" s="109">
        <v>1827.9488124500001</v>
      </c>
      <c r="E106" s="109">
        <v>1335.824432504</v>
      </c>
      <c r="F106" s="109">
        <v>2399.2594054460001</v>
      </c>
      <c r="G106" s="109">
        <v>2309.4672062299996</v>
      </c>
      <c r="H106" s="109">
        <v>2681.703107798</v>
      </c>
      <c r="I106" s="109">
        <v>2783.9995550120002</v>
      </c>
      <c r="J106" s="109">
        <v>2928.77512892</v>
      </c>
      <c r="K106" s="109">
        <v>2970.1837242319998</v>
      </c>
      <c r="L106" s="109">
        <v>2977.1918420419997</v>
      </c>
      <c r="M106" s="109">
        <v>2973.4284275959999</v>
      </c>
      <c r="N106" s="109">
        <v>2960.0964491479999</v>
      </c>
      <c r="O106" s="109">
        <v>2965.8905622980001</v>
      </c>
      <c r="P106" s="109">
        <v>2959.8646846219999</v>
      </c>
      <c r="Q106" s="109">
        <v>2957.061437498</v>
      </c>
      <c r="R106" s="109">
        <v>2956.6972360999998</v>
      </c>
      <c r="S106" s="109">
        <v>2935.6508098579998</v>
      </c>
      <c r="T106" s="109">
        <v>2849.8427532080004</v>
      </c>
      <c r="U106" s="109">
        <v>2912.7171581900002</v>
      </c>
      <c r="V106" s="109">
        <v>2962.5023856560001</v>
      </c>
      <c r="W106" s="109">
        <v>2977.368424538</v>
      </c>
      <c r="X106" s="109">
        <v>2813.345358566</v>
      </c>
      <c r="Y106" s="109">
        <v>2571.3831934219997</v>
      </c>
    </row>
    <row r="107" spans="1:25" s="71" customFormat="1" ht="15.75" hidden="1" outlineLevel="1" x14ac:dyDescent="0.25">
      <c r="A107" s="123">
        <v>22</v>
      </c>
      <c r="B107" s="109">
        <v>2354.6502523939998</v>
      </c>
      <c r="C107" s="109">
        <v>2164.0294479619997</v>
      </c>
      <c r="D107" s="109">
        <v>1914.672890798</v>
      </c>
      <c r="E107" s="109">
        <v>1834.1071269979998</v>
      </c>
      <c r="F107" s="109">
        <v>2492.1749075600001</v>
      </c>
      <c r="G107" s="109">
        <v>2638.0430856619996</v>
      </c>
      <c r="H107" s="109">
        <v>2712.4615713200001</v>
      </c>
      <c r="I107" s="109">
        <v>2853.0653837599998</v>
      </c>
      <c r="J107" s="109">
        <v>2972.7000247999999</v>
      </c>
      <c r="K107" s="109">
        <v>3026.2265938999999</v>
      </c>
      <c r="L107" s="109">
        <v>3039.1943709500001</v>
      </c>
      <c r="M107" s="109">
        <v>3028.9525861820002</v>
      </c>
      <c r="N107" s="109">
        <v>2986.5617507359998</v>
      </c>
      <c r="O107" s="109">
        <v>3021.182956358</v>
      </c>
      <c r="P107" s="109">
        <v>2997.2670645560002</v>
      </c>
      <c r="Q107" s="109">
        <v>2967.1707853939997</v>
      </c>
      <c r="R107" s="109">
        <v>2971.2652920199998</v>
      </c>
      <c r="S107" s="109">
        <v>3021.0946651099998</v>
      </c>
      <c r="T107" s="109">
        <v>2902.9720116919998</v>
      </c>
      <c r="U107" s="109">
        <v>2948.2654219159995</v>
      </c>
      <c r="V107" s="109">
        <v>3027.1757248160002</v>
      </c>
      <c r="W107" s="109">
        <v>3063.8276291419998</v>
      </c>
      <c r="X107" s="109">
        <v>2945.9257038440001</v>
      </c>
      <c r="Y107" s="109">
        <v>2663.7248024239998</v>
      </c>
    </row>
    <row r="108" spans="1:25" s="71" customFormat="1" ht="15.75" hidden="1" outlineLevel="1" x14ac:dyDescent="0.25">
      <c r="A108" s="123">
        <v>23</v>
      </c>
      <c r="B108" s="109">
        <v>2533.826303804</v>
      </c>
      <c r="C108" s="109">
        <v>2364.5167993579998</v>
      </c>
      <c r="D108" s="109">
        <v>2230.7776314500002</v>
      </c>
      <c r="E108" s="109">
        <v>2074.104811874</v>
      </c>
      <c r="F108" s="109">
        <v>2574.0540036740003</v>
      </c>
      <c r="G108" s="109">
        <v>2581.3049224159995</v>
      </c>
      <c r="H108" s="109">
        <v>2622.7686997579999</v>
      </c>
      <c r="I108" s="109">
        <v>2895.588656078</v>
      </c>
      <c r="J108" s="109">
        <v>2954.478918494</v>
      </c>
      <c r="K108" s="109">
        <v>2973.6160464980003</v>
      </c>
      <c r="L108" s="109">
        <v>3032.1972895460003</v>
      </c>
      <c r="M108" s="109">
        <v>2977.0042231400002</v>
      </c>
      <c r="N108" s="109">
        <v>2974.1126847679998</v>
      </c>
      <c r="O108" s="109">
        <v>2974.5320681960002</v>
      </c>
      <c r="P108" s="109">
        <v>2973.6822649340002</v>
      </c>
      <c r="Q108" s="109">
        <v>2948.2433491040001</v>
      </c>
      <c r="R108" s="109">
        <v>2972.6558791759999</v>
      </c>
      <c r="S108" s="109">
        <v>2972.898680108</v>
      </c>
      <c r="T108" s="109">
        <v>2835.9810272719997</v>
      </c>
      <c r="U108" s="109">
        <v>2928.4550731459999</v>
      </c>
      <c r="V108" s="109">
        <v>2983.2729017479996</v>
      </c>
      <c r="W108" s="109">
        <v>3074.9964720140001</v>
      </c>
      <c r="X108" s="109">
        <v>2996.48347973</v>
      </c>
      <c r="Y108" s="109">
        <v>2926.8989399000002</v>
      </c>
    </row>
    <row r="109" spans="1:25" s="71" customFormat="1" ht="15.75" hidden="1" outlineLevel="1" x14ac:dyDescent="0.25">
      <c r="A109" s="123">
        <v>24</v>
      </c>
      <c r="B109" s="109">
        <v>2444.1555050540001</v>
      </c>
      <c r="C109" s="109">
        <v>2260.9290926419999</v>
      </c>
      <c r="D109" s="109">
        <v>1966.775763524</v>
      </c>
      <c r="E109" s="109">
        <v>1673.902657502</v>
      </c>
      <c r="F109" s="109">
        <v>1342.280730014</v>
      </c>
      <c r="G109" s="109">
        <v>1586.0859749599999</v>
      </c>
      <c r="H109" s="109">
        <v>1771.265831234</v>
      </c>
      <c r="I109" s="109">
        <v>1643.9719244299999</v>
      </c>
      <c r="J109" s="109">
        <v>2044.31755208</v>
      </c>
      <c r="K109" s="109">
        <v>2603.0356058299999</v>
      </c>
      <c r="L109" s="109">
        <v>2786.140617776</v>
      </c>
      <c r="M109" s="109">
        <v>2833.3764354559999</v>
      </c>
      <c r="N109" s="109">
        <v>2803.1918650460002</v>
      </c>
      <c r="O109" s="109">
        <v>2808.3237938359998</v>
      </c>
      <c r="P109" s="109">
        <v>2813.3012129419999</v>
      </c>
      <c r="Q109" s="109">
        <v>2817.85924862</v>
      </c>
      <c r="R109" s="109">
        <v>2766.2640505700001</v>
      </c>
      <c r="S109" s="109">
        <v>2763.637385942</v>
      </c>
      <c r="T109" s="109">
        <v>2785.9750716859999</v>
      </c>
      <c r="U109" s="109">
        <v>2870.845033826</v>
      </c>
      <c r="V109" s="109">
        <v>3040.9050138799998</v>
      </c>
      <c r="W109" s="109">
        <v>3077.799719138</v>
      </c>
      <c r="X109" s="109">
        <v>2956.057124552</v>
      </c>
      <c r="Y109" s="109">
        <v>2695.3661784260003</v>
      </c>
    </row>
    <row r="110" spans="1:25" s="71" customFormat="1" ht="15.75" hidden="1" outlineLevel="1" x14ac:dyDescent="0.25">
      <c r="A110" s="123">
        <v>25</v>
      </c>
      <c r="B110" s="109">
        <v>2361.06240428</v>
      </c>
      <c r="C110" s="109">
        <v>2175.7832203520002</v>
      </c>
      <c r="D110" s="109">
        <v>1772.0383796539998</v>
      </c>
      <c r="E110" s="109">
        <v>1335.8465053159998</v>
      </c>
      <c r="F110" s="109">
        <v>1335.8465053159998</v>
      </c>
      <c r="G110" s="109">
        <v>1335.8796145340002</v>
      </c>
      <c r="H110" s="109">
        <v>1993.4286840140003</v>
      </c>
      <c r="I110" s="109">
        <v>2488.3342382719998</v>
      </c>
      <c r="J110" s="109">
        <v>2820.2320759099998</v>
      </c>
      <c r="K110" s="109">
        <v>2991.1528956319999</v>
      </c>
      <c r="L110" s="109">
        <v>3008.5904171120001</v>
      </c>
      <c r="M110" s="109">
        <v>2996.7483534739999</v>
      </c>
      <c r="N110" s="109">
        <v>2941.2904133239999</v>
      </c>
      <c r="O110" s="109">
        <v>2981.41878554</v>
      </c>
      <c r="P110" s="109">
        <v>2936.9089601420001</v>
      </c>
      <c r="Q110" s="109">
        <v>2925.18829697</v>
      </c>
      <c r="R110" s="109">
        <v>2874.7519215500001</v>
      </c>
      <c r="S110" s="109">
        <v>2791.7140028060003</v>
      </c>
      <c r="T110" s="109">
        <v>2768.107130372</v>
      </c>
      <c r="U110" s="109">
        <v>2877.4116953960001</v>
      </c>
      <c r="V110" s="109">
        <v>3006.9570290239999</v>
      </c>
      <c r="W110" s="109">
        <v>3020.8297913659999</v>
      </c>
      <c r="X110" s="109">
        <v>2839.788587342</v>
      </c>
      <c r="Y110" s="109">
        <v>2501.3903065700001</v>
      </c>
    </row>
    <row r="111" spans="1:25" s="71" customFormat="1" ht="15.75" hidden="1" outlineLevel="1" x14ac:dyDescent="0.25">
      <c r="A111" s="123">
        <v>26</v>
      </c>
      <c r="B111" s="109">
        <v>2222.323744454</v>
      </c>
      <c r="C111" s="109">
        <v>1861.3780862239998</v>
      </c>
      <c r="D111" s="109">
        <v>1335.8685781280001</v>
      </c>
      <c r="E111" s="109">
        <v>1335.857541722</v>
      </c>
      <c r="F111" s="109">
        <v>1335.8465053159998</v>
      </c>
      <c r="G111" s="109">
        <v>1746.025570712</v>
      </c>
      <c r="H111" s="109">
        <v>1335.9458329700001</v>
      </c>
      <c r="I111" s="109">
        <v>2148.2804966000003</v>
      </c>
      <c r="J111" s="109">
        <v>2757.7329087319999</v>
      </c>
      <c r="K111" s="109">
        <v>2930.2319345120004</v>
      </c>
      <c r="L111" s="109">
        <v>2949.2035164260001</v>
      </c>
      <c r="M111" s="109">
        <v>2939.7232436719996</v>
      </c>
      <c r="N111" s="109">
        <v>2930.695463564</v>
      </c>
      <c r="O111" s="109">
        <v>2965.8795258919999</v>
      </c>
      <c r="P111" s="109">
        <v>2982.1582247420001</v>
      </c>
      <c r="Q111" s="109">
        <v>2963.6280990679998</v>
      </c>
      <c r="R111" s="109">
        <v>2939.5466611760003</v>
      </c>
      <c r="S111" s="109">
        <v>2926.6230297499997</v>
      </c>
      <c r="T111" s="109">
        <v>2877.7648603879998</v>
      </c>
      <c r="U111" s="109">
        <v>2930.2208981060003</v>
      </c>
      <c r="V111" s="109">
        <v>3041.5561618339998</v>
      </c>
      <c r="W111" s="109">
        <v>3048.4539155840002</v>
      </c>
      <c r="X111" s="109">
        <v>2829.149491958</v>
      </c>
      <c r="Y111" s="109">
        <v>2479.0084752020002</v>
      </c>
    </row>
    <row r="112" spans="1:25" s="71" customFormat="1" ht="15.75" hidden="1" outlineLevel="1" x14ac:dyDescent="0.25">
      <c r="A112" s="123">
        <v>27</v>
      </c>
      <c r="B112" s="109">
        <v>1937.1319770079999</v>
      </c>
      <c r="C112" s="109">
        <v>1337.612330276</v>
      </c>
      <c r="D112" s="109">
        <v>1335.8465053159998</v>
      </c>
      <c r="E112" s="109">
        <v>1335.8465053159998</v>
      </c>
      <c r="F112" s="109">
        <v>1335.8354689099999</v>
      </c>
      <c r="G112" s="109">
        <v>1335.8685781280001</v>
      </c>
      <c r="H112" s="109">
        <v>1514.5921368919999</v>
      </c>
      <c r="I112" s="109">
        <v>2365.1569109060001</v>
      </c>
      <c r="J112" s="109">
        <v>2911.1058429140003</v>
      </c>
      <c r="K112" s="109">
        <v>3076.1221854260002</v>
      </c>
      <c r="L112" s="109">
        <v>3092.5443575539998</v>
      </c>
      <c r="M112" s="109">
        <v>3093.2837967559999</v>
      </c>
      <c r="N112" s="109">
        <v>3087.7545573500001</v>
      </c>
      <c r="O112" s="109">
        <v>3100.8658076780002</v>
      </c>
      <c r="P112" s="109">
        <v>3120.6871928539999</v>
      </c>
      <c r="Q112" s="109">
        <v>3086.7502444040001</v>
      </c>
      <c r="R112" s="109">
        <v>3071.1006206960001</v>
      </c>
      <c r="S112" s="109">
        <v>2951.9846907379997</v>
      </c>
      <c r="T112" s="109">
        <v>2928.6095828299999</v>
      </c>
      <c r="U112" s="109">
        <v>2935.0769167460003</v>
      </c>
      <c r="V112" s="109">
        <v>3076.1663310499998</v>
      </c>
      <c r="W112" s="109">
        <v>3096.7381918340002</v>
      </c>
      <c r="X112" s="109">
        <v>2917.9484146340001</v>
      </c>
      <c r="Y112" s="109">
        <v>2305.2292263260001</v>
      </c>
    </row>
    <row r="113" spans="1:25" s="71" customFormat="1" ht="15.75" hidden="1" outlineLevel="1" x14ac:dyDescent="0.25">
      <c r="A113" s="123">
        <v>28</v>
      </c>
      <c r="B113" s="109">
        <v>2200.6151338519999</v>
      </c>
      <c r="C113" s="109">
        <v>1697.619893996</v>
      </c>
      <c r="D113" s="109">
        <v>1335.8465053159998</v>
      </c>
      <c r="E113" s="109">
        <v>1335.8354689099999</v>
      </c>
      <c r="F113" s="109">
        <v>1335.8354689099999</v>
      </c>
      <c r="G113" s="109">
        <v>1664.808658958</v>
      </c>
      <c r="H113" s="109">
        <v>1787.3679475879999</v>
      </c>
      <c r="I113" s="109">
        <v>2348.4036465979998</v>
      </c>
      <c r="J113" s="109">
        <v>2840.59424498</v>
      </c>
      <c r="K113" s="109">
        <v>2989.8395633179998</v>
      </c>
      <c r="L113" s="109">
        <v>3075.0847632619998</v>
      </c>
      <c r="M113" s="109">
        <v>3084.5098539860001</v>
      </c>
      <c r="N113" s="109">
        <v>3077.4575905520001</v>
      </c>
      <c r="O113" s="109">
        <v>3077.2920444619999</v>
      </c>
      <c r="P113" s="109">
        <v>3081.8611165460002</v>
      </c>
      <c r="Q113" s="109">
        <v>3074.7647074880001</v>
      </c>
      <c r="R113" s="109">
        <v>2953.6511880440003</v>
      </c>
      <c r="S113" s="109">
        <v>2930.1877888879999</v>
      </c>
      <c r="T113" s="109">
        <v>2854.7649902840003</v>
      </c>
      <c r="U113" s="109">
        <v>2918.2574340020001</v>
      </c>
      <c r="V113" s="109">
        <v>3007.2881212040002</v>
      </c>
      <c r="W113" s="109">
        <v>3030.663229112</v>
      </c>
      <c r="X113" s="109">
        <v>2914.008417692</v>
      </c>
      <c r="Y113" s="109">
        <v>2335.7669617279998</v>
      </c>
    </row>
    <row r="114" spans="1:25" s="71" customFormat="1" ht="15.75" hidden="1" outlineLevel="1" x14ac:dyDescent="0.25">
      <c r="A114" s="123">
        <v>29</v>
      </c>
      <c r="B114" s="109">
        <v>2070.6504167960002</v>
      </c>
      <c r="C114" s="109">
        <v>1687.598837348</v>
      </c>
      <c r="D114" s="109">
        <v>1335.824432504</v>
      </c>
      <c r="E114" s="109">
        <v>1335.8133960979999</v>
      </c>
      <c r="F114" s="109">
        <v>1335.8133960979999</v>
      </c>
      <c r="G114" s="109">
        <v>1805.8428912319998</v>
      </c>
      <c r="H114" s="109">
        <v>1335.9127237520001</v>
      </c>
      <c r="I114" s="109">
        <v>2238.3375695600002</v>
      </c>
      <c r="J114" s="109">
        <v>2724.9658193179998</v>
      </c>
      <c r="K114" s="109">
        <v>2959.8536482159998</v>
      </c>
      <c r="L114" s="109">
        <v>3038.8522423639997</v>
      </c>
      <c r="M114" s="109">
        <v>3034.7798085499999</v>
      </c>
      <c r="N114" s="109">
        <v>2990.5569297080001</v>
      </c>
      <c r="O114" s="109">
        <v>3026.11622984</v>
      </c>
      <c r="P114" s="109">
        <v>3041.0153779399998</v>
      </c>
      <c r="Q114" s="109">
        <v>3044.1386808380003</v>
      </c>
      <c r="R114" s="109">
        <v>3037.6603105159998</v>
      </c>
      <c r="S114" s="109">
        <v>2999.2646540420001</v>
      </c>
      <c r="T114" s="109">
        <v>2968.4399720840001</v>
      </c>
      <c r="U114" s="109">
        <v>3023.3571283400001</v>
      </c>
      <c r="V114" s="109">
        <v>3198.4386731240002</v>
      </c>
      <c r="W114" s="109">
        <v>3069.125104022</v>
      </c>
      <c r="X114" s="109">
        <v>3030.1997000599999</v>
      </c>
      <c r="Y114" s="109">
        <v>2520.8254175359998</v>
      </c>
    </row>
    <row r="115" spans="1:25" s="71" customFormat="1" ht="16.149999999999999" customHeight="1" collapsed="1" x14ac:dyDescent="0.25">
      <c r="A115" s="123">
        <v>30</v>
      </c>
      <c r="B115" s="109">
        <v>2417.2928928499996</v>
      </c>
      <c r="C115" s="109">
        <v>2297.978307584</v>
      </c>
      <c r="D115" s="109">
        <v>2117.7427611980002</v>
      </c>
      <c r="E115" s="109">
        <v>1958.2887673099999</v>
      </c>
      <c r="F115" s="109">
        <v>1869.909228062</v>
      </c>
      <c r="G115" s="109">
        <v>1950.6515743579998</v>
      </c>
      <c r="H115" s="109">
        <v>1335.9127237520001</v>
      </c>
      <c r="I115" s="109">
        <v>1335.9458329700001</v>
      </c>
      <c r="J115" s="109">
        <v>2450.082055076</v>
      </c>
      <c r="K115" s="109">
        <v>2720.5622933240002</v>
      </c>
      <c r="L115" s="109">
        <v>2852.6680731440001</v>
      </c>
      <c r="M115" s="109">
        <v>2834.932568702</v>
      </c>
      <c r="N115" s="109">
        <v>2791.4932746859999</v>
      </c>
      <c r="O115" s="109">
        <v>2740.7699527099999</v>
      </c>
      <c r="P115" s="109">
        <v>2788.2706441340001</v>
      </c>
      <c r="Q115" s="109">
        <v>2736.002225318</v>
      </c>
      <c r="R115" s="109">
        <v>2729.6342190559999</v>
      </c>
      <c r="S115" s="109">
        <v>2650.4038603819999</v>
      </c>
      <c r="T115" s="109">
        <v>2548.0301583259998</v>
      </c>
      <c r="U115" s="109">
        <v>2640.6035318539998</v>
      </c>
      <c r="V115" s="109">
        <v>2854.5001165399999</v>
      </c>
      <c r="W115" s="109">
        <v>2954.7548286439996</v>
      </c>
      <c r="X115" s="109">
        <v>2896.93509761</v>
      </c>
      <c r="Y115" s="109">
        <v>2405.6274117080002</v>
      </c>
    </row>
    <row r="116" spans="1:25" s="71" customFormat="1" ht="16.149999999999999" customHeight="1" x14ac:dyDescent="0.25">
      <c r="A116" s="127">
        <v>31</v>
      </c>
      <c r="B116" s="109">
        <v>2344.220848724</v>
      </c>
      <c r="C116" s="109">
        <v>2144.9916476119997</v>
      </c>
      <c r="D116" s="109">
        <v>1671.1656288140002</v>
      </c>
      <c r="E116" s="109">
        <v>1338.09793214</v>
      </c>
      <c r="F116" s="109">
        <v>1335.8906509400001</v>
      </c>
      <c r="G116" s="109">
        <v>1336.0451606240001</v>
      </c>
      <c r="H116" s="109">
        <v>1824.008815508</v>
      </c>
      <c r="I116" s="109">
        <v>1335.9237601580001</v>
      </c>
      <c r="J116" s="109">
        <v>1813.6566666799999</v>
      </c>
      <c r="K116" s="109">
        <v>2402.7800189600002</v>
      </c>
      <c r="L116" s="109">
        <v>2605.2318506239999</v>
      </c>
      <c r="M116" s="109">
        <v>2675.6441209039999</v>
      </c>
      <c r="N116" s="109">
        <v>2677.851402104</v>
      </c>
      <c r="O116" s="109">
        <v>2593.7650247900001</v>
      </c>
      <c r="P116" s="109">
        <v>2587.6950014900003</v>
      </c>
      <c r="Q116" s="109">
        <v>2529.8863068620003</v>
      </c>
      <c r="R116" s="109">
        <v>2526.9175136479998</v>
      </c>
      <c r="S116" s="109">
        <v>2520.7702355060001</v>
      </c>
      <c r="T116" s="109">
        <v>2460.7873688959999</v>
      </c>
      <c r="U116" s="109">
        <v>2550.0056749999999</v>
      </c>
      <c r="V116" s="109">
        <v>2904.296380412</v>
      </c>
      <c r="W116" s="109">
        <v>3029.8244622560001</v>
      </c>
      <c r="X116" s="109">
        <v>2902.5084826399998</v>
      </c>
      <c r="Y116" s="109">
        <v>2546.4960978919999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2870.5105219520001</v>
      </c>
      <c r="C120" s="109">
        <v>2747.8298328559999</v>
      </c>
      <c r="D120" s="109">
        <v>2738.1067591700003</v>
      </c>
      <c r="E120" s="109">
        <v>2680.66226594</v>
      </c>
      <c r="F120" s="109">
        <v>2651.9345011220003</v>
      </c>
      <c r="G120" s="109">
        <v>2646.8577543620004</v>
      </c>
      <c r="H120" s="109">
        <v>2750.1805873339999</v>
      </c>
      <c r="I120" s="109">
        <v>2801.7757853840003</v>
      </c>
      <c r="J120" s="109">
        <v>3138.5296416619999</v>
      </c>
      <c r="K120" s="109">
        <v>3152.832823838</v>
      </c>
      <c r="L120" s="109">
        <v>3228.3549500959998</v>
      </c>
      <c r="M120" s="109">
        <v>3237.5372398879999</v>
      </c>
      <c r="N120" s="109">
        <v>3235.925924612</v>
      </c>
      <c r="O120" s="109">
        <v>3241.0578534020005</v>
      </c>
      <c r="P120" s="109">
        <v>3218.4442575080002</v>
      </c>
      <c r="Q120" s="109">
        <v>3217.3737261260003</v>
      </c>
      <c r="R120" s="109">
        <v>3216.6342869239998</v>
      </c>
      <c r="S120" s="109">
        <v>3219.5920437320001</v>
      </c>
      <c r="T120" s="109">
        <v>3225.3309748520001</v>
      </c>
      <c r="U120" s="109">
        <v>3147.016637876</v>
      </c>
      <c r="V120" s="109">
        <v>3263.8149225739999</v>
      </c>
      <c r="W120" s="109">
        <v>3255.8245646300002</v>
      </c>
      <c r="X120" s="109">
        <v>3222.3290724200001</v>
      </c>
      <c r="Y120" s="109">
        <v>2977.949934362</v>
      </c>
    </row>
    <row r="121" spans="1:25" s="71" customFormat="1" ht="15.75" hidden="1" outlineLevel="1" x14ac:dyDescent="0.25">
      <c r="A121" s="123">
        <v>2</v>
      </c>
      <c r="B121" s="109">
        <v>2788.8300811460003</v>
      </c>
      <c r="C121" s="109">
        <v>2617.765788146</v>
      </c>
      <c r="D121" s="109">
        <v>2550.9293134100003</v>
      </c>
      <c r="E121" s="109">
        <v>2539.2196866439999</v>
      </c>
      <c r="F121" s="109">
        <v>2541.1620941000001</v>
      </c>
      <c r="G121" s="109">
        <v>2536.7806409180002</v>
      </c>
      <c r="H121" s="109">
        <v>2507.854220792</v>
      </c>
      <c r="I121" s="109">
        <v>2601.6526353859999</v>
      </c>
      <c r="J121" s="109">
        <v>2792.7811144940001</v>
      </c>
      <c r="K121" s="109">
        <v>3107.4511223660002</v>
      </c>
      <c r="L121" s="109">
        <v>3136.1678507780002</v>
      </c>
      <c r="M121" s="109">
        <v>3138.9048794660002</v>
      </c>
      <c r="N121" s="109">
        <v>3136.1788871839999</v>
      </c>
      <c r="O121" s="109">
        <v>3136.9624720100001</v>
      </c>
      <c r="P121" s="109">
        <v>3123.0676368559998</v>
      </c>
      <c r="Q121" s="109">
        <v>3107.2745398699999</v>
      </c>
      <c r="R121" s="109">
        <v>3059.420683454</v>
      </c>
      <c r="S121" s="109">
        <v>3040.0076453000001</v>
      </c>
      <c r="T121" s="109">
        <v>3067.4110413979997</v>
      </c>
      <c r="U121" s="109">
        <v>3143.120786558</v>
      </c>
      <c r="V121" s="109">
        <v>3245.7372895460003</v>
      </c>
      <c r="W121" s="109">
        <v>3260.2170542180002</v>
      </c>
      <c r="X121" s="109">
        <v>3225.8386495280001</v>
      </c>
      <c r="Y121" s="109">
        <v>2989.2732869179999</v>
      </c>
    </row>
    <row r="122" spans="1:25" s="71" customFormat="1" ht="15.75" hidden="1" outlineLevel="1" x14ac:dyDescent="0.25">
      <c r="A122" s="123">
        <v>3</v>
      </c>
      <c r="B122" s="109">
        <v>2693.2548051860003</v>
      </c>
      <c r="C122" s="109">
        <v>2560.5530594420002</v>
      </c>
      <c r="D122" s="109">
        <v>2484.2032027340001</v>
      </c>
      <c r="E122" s="109">
        <v>2402.48965271</v>
      </c>
      <c r="F122" s="109">
        <v>2411.969925464</v>
      </c>
      <c r="G122" s="109">
        <v>2328.2146403300003</v>
      </c>
      <c r="H122" s="109">
        <v>2358.752375732</v>
      </c>
      <c r="I122" s="109">
        <v>2467.317501554</v>
      </c>
      <c r="J122" s="109">
        <v>2667.6834524840001</v>
      </c>
      <c r="K122" s="109">
        <v>3060.193231874</v>
      </c>
      <c r="L122" s="109">
        <v>3125.1204083719999</v>
      </c>
      <c r="M122" s="109">
        <v>3128.5416942319998</v>
      </c>
      <c r="N122" s="109">
        <v>3120.1650620780001</v>
      </c>
      <c r="O122" s="109">
        <v>3098.6219975660001</v>
      </c>
      <c r="P122" s="109">
        <v>3101.4914631259999</v>
      </c>
      <c r="Q122" s="109">
        <v>3047.2916732599997</v>
      </c>
      <c r="R122" s="109">
        <v>3037.1381797399999</v>
      </c>
      <c r="S122" s="109">
        <v>2986.6245494780001</v>
      </c>
      <c r="T122" s="109">
        <v>3037.0388520859997</v>
      </c>
      <c r="U122" s="109">
        <v>3135.3180475159998</v>
      </c>
      <c r="V122" s="109">
        <v>3225.5296301600001</v>
      </c>
      <c r="W122" s="109">
        <v>3256.2218752460003</v>
      </c>
      <c r="X122" s="109">
        <v>3193.6013076019999</v>
      </c>
      <c r="Y122" s="109">
        <v>2890.8285453979997</v>
      </c>
    </row>
    <row r="123" spans="1:25" s="71" customFormat="1" ht="15.75" hidden="1" outlineLevel="1" x14ac:dyDescent="0.25">
      <c r="A123" s="123">
        <v>4</v>
      </c>
      <c r="B123" s="109">
        <v>2710.7806179140002</v>
      </c>
      <c r="C123" s="109">
        <v>2579.45842292</v>
      </c>
      <c r="D123" s="109">
        <v>2490.7919371160001</v>
      </c>
      <c r="E123" s="109">
        <v>2388.352016624</v>
      </c>
      <c r="F123" s="109">
        <v>2307.1792504940004</v>
      </c>
      <c r="G123" s="109">
        <v>2376.0684967460002</v>
      </c>
      <c r="H123" s="109">
        <v>2397.1811414240001</v>
      </c>
      <c r="I123" s="109">
        <v>2465.4523489399999</v>
      </c>
      <c r="J123" s="109">
        <v>2796.279655196</v>
      </c>
      <c r="K123" s="109">
        <v>3086.6364606500001</v>
      </c>
      <c r="L123" s="109">
        <v>3133.6956958340002</v>
      </c>
      <c r="M123" s="109">
        <v>3137.8012388659999</v>
      </c>
      <c r="N123" s="109">
        <v>3135.3511567340001</v>
      </c>
      <c r="O123" s="109">
        <v>3135.4725571999998</v>
      </c>
      <c r="P123" s="109">
        <v>3135.0200645539999</v>
      </c>
      <c r="Q123" s="109">
        <v>3096.2491702759999</v>
      </c>
      <c r="R123" s="109">
        <v>3010.9598247080003</v>
      </c>
      <c r="S123" s="109">
        <v>3006.313497782</v>
      </c>
      <c r="T123" s="109">
        <v>3040.3939195100002</v>
      </c>
      <c r="U123" s="109">
        <v>3135.0090281479997</v>
      </c>
      <c r="V123" s="109">
        <v>3216.3914859919996</v>
      </c>
      <c r="W123" s="109">
        <v>3277.0696461799998</v>
      </c>
      <c r="X123" s="109">
        <v>3139.6774278859998</v>
      </c>
      <c r="Y123" s="109">
        <v>2889.6366135500002</v>
      </c>
    </row>
    <row r="124" spans="1:25" s="71" customFormat="1" ht="15.75" hidden="1" outlineLevel="1" x14ac:dyDescent="0.25">
      <c r="A124" s="123">
        <v>5</v>
      </c>
      <c r="B124" s="109">
        <v>2645.9196598519998</v>
      </c>
      <c r="C124" s="109">
        <v>2544.9365449520001</v>
      </c>
      <c r="D124" s="109">
        <v>2448.7653030680003</v>
      </c>
      <c r="E124" s="109">
        <v>2129.4379318640003</v>
      </c>
      <c r="F124" s="109">
        <v>2046.8745785780002</v>
      </c>
      <c r="G124" s="109">
        <v>2271.9179333239999</v>
      </c>
      <c r="H124" s="109">
        <v>2445.4874904859998</v>
      </c>
      <c r="I124" s="109">
        <v>2721.2762400199999</v>
      </c>
      <c r="J124" s="109">
        <v>3162.5779703360004</v>
      </c>
      <c r="K124" s="109">
        <v>3169.1335955</v>
      </c>
      <c r="L124" s="109">
        <v>3182.2448458280005</v>
      </c>
      <c r="M124" s="109">
        <v>3177.4881548419999</v>
      </c>
      <c r="N124" s="109">
        <v>3169.2218867479996</v>
      </c>
      <c r="O124" s="109">
        <v>3181.4502245960002</v>
      </c>
      <c r="P124" s="109">
        <v>3166.7166225860001</v>
      </c>
      <c r="Q124" s="109">
        <v>3161.2094559920001</v>
      </c>
      <c r="R124" s="109">
        <v>3159.620213528</v>
      </c>
      <c r="S124" s="109">
        <v>3118.3661278999998</v>
      </c>
      <c r="T124" s="109">
        <v>3085.7535481700002</v>
      </c>
      <c r="U124" s="109">
        <v>3164.0458123340004</v>
      </c>
      <c r="V124" s="109">
        <v>3280.093621424</v>
      </c>
      <c r="W124" s="109">
        <v>3280.0274029880002</v>
      </c>
      <c r="X124" s="109">
        <v>3227.063690594</v>
      </c>
      <c r="Y124" s="109">
        <v>3075.9642560479997</v>
      </c>
    </row>
    <row r="125" spans="1:25" s="71" customFormat="1" ht="15.75" hidden="1" outlineLevel="1" x14ac:dyDescent="0.25">
      <c r="A125" s="123">
        <v>6</v>
      </c>
      <c r="B125" s="109">
        <v>2598.341713586</v>
      </c>
      <c r="C125" s="109">
        <v>2366.113658534</v>
      </c>
      <c r="D125" s="109">
        <v>1991.902240292</v>
      </c>
      <c r="E125" s="109">
        <v>1898.2141897580002</v>
      </c>
      <c r="F125" s="109">
        <v>1793.931189464</v>
      </c>
      <c r="G125" s="109">
        <v>1902.4300968499999</v>
      </c>
      <c r="H125" s="109">
        <v>1821.1911122840002</v>
      </c>
      <c r="I125" s="109">
        <v>2501.3317048459999</v>
      </c>
      <c r="J125" s="109">
        <v>3274.3215810860002</v>
      </c>
      <c r="K125" s="109">
        <v>3271.0658413159999</v>
      </c>
      <c r="L125" s="109">
        <v>3214.6698066560002</v>
      </c>
      <c r="M125" s="109">
        <v>3211.9769235920003</v>
      </c>
      <c r="N125" s="109">
        <v>3176.7156064219998</v>
      </c>
      <c r="O125" s="109">
        <v>3212.650144358</v>
      </c>
      <c r="P125" s="109">
        <v>3176.4617690840005</v>
      </c>
      <c r="Q125" s="109">
        <v>3185.7985685599997</v>
      </c>
      <c r="R125" s="109">
        <v>3228.9509160200005</v>
      </c>
      <c r="S125" s="109">
        <v>3235.4403227479997</v>
      </c>
      <c r="T125" s="109">
        <v>3128.2216384579997</v>
      </c>
      <c r="U125" s="109">
        <v>3263.82595898</v>
      </c>
      <c r="V125" s="109">
        <v>3291.69288413</v>
      </c>
      <c r="W125" s="109">
        <v>3306.1285031780003</v>
      </c>
      <c r="X125" s="109">
        <v>3231.3127069040002</v>
      </c>
      <c r="Y125" s="109">
        <v>3201.4150830500002</v>
      </c>
    </row>
    <row r="126" spans="1:25" s="71" customFormat="1" ht="15.75" hidden="1" outlineLevel="1" x14ac:dyDescent="0.25">
      <c r="A126" s="123">
        <v>7</v>
      </c>
      <c r="B126" s="109">
        <v>2622.77631647</v>
      </c>
      <c r="C126" s="109">
        <v>2409.7184986399998</v>
      </c>
      <c r="D126" s="109">
        <v>2300.093877842</v>
      </c>
      <c r="E126" s="109">
        <v>2244.0510081740003</v>
      </c>
      <c r="F126" s="109">
        <v>2158.044296216</v>
      </c>
      <c r="G126" s="109">
        <v>2365.18660043</v>
      </c>
      <c r="H126" s="109">
        <v>2290.0617847880003</v>
      </c>
      <c r="I126" s="109">
        <v>2750.5889343560002</v>
      </c>
      <c r="J126" s="109">
        <v>3129.7336260800002</v>
      </c>
      <c r="K126" s="109">
        <v>3192.9391232420003</v>
      </c>
      <c r="L126" s="109">
        <v>3216.9322698859996</v>
      </c>
      <c r="M126" s="109">
        <v>3216.81086942</v>
      </c>
      <c r="N126" s="109">
        <v>3186.560080574</v>
      </c>
      <c r="O126" s="109">
        <v>3201.6578839819999</v>
      </c>
      <c r="P126" s="109">
        <v>3182.04619052</v>
      </c>
      <c r="Q126" s="109">
        <v>3158.9359563560001</v>
      </c>
      <c r="R126" s="109">
        <v>3137.0728360700004</v>
      </c>
      <c r="S126" s="109">
        <v>3090.9848046140005</v>
      </c>
      <c r="T126" s="109">
        <v>3090.3667658780005</v>
      </c>
      <c r="U126" s="109">
        <v>3182.1786273919997</v>
      </c>
      <c r="V126" s="109">
        <v>3284.254346486</v>
      </c>
      <c r="W126" s="109">
        <v>3261.5193501260001</v>
      </c>
      <c r="X126" s="109">
        <v>3167.8975180280004</v>
      </c>
      <c r="Y126" s="109">
        <v>2920.560623162</v>
      </c>
    </row>
    <row r="127" spans="1:25" s="71" customFormat="1" ht="15.75" hidden="1" outlineLevel="1" x14ac:dyDescent="0.25">
      <c r="A127" s="123">
        <v>8</v>
      </c>
      <c r="B127" s="109">
        <v>2662.9709071219995</v>
      </c>
      <c r="C127" s="109">
        <v>2544.7709988619999</v>
      </c>
      <c r="D127" s="109">
        <v>2425.8757970240003</v>
      </c>
      <c r="E127" s="109">
        <v>2373.2321404039999</v>
      </c>
      <c r="F127" s="109">
        <v>2424.3307001839999</v>
      </c>
      <c r="G127" s="109">
        <v>2552.4413010320004</v>
      </c>
      <c r="H127" s="109">
        <v>2567.9584878679998</v>
      </c>
      <c r="I127" s="109">
        <v>3007.6157936899999</v>
      </c>
      <c r="J127" s="109">
        <v>3156.265146104</v>
      </c>
      <c r="K127" s="109">
        <v>3268.2736305979997</v>
      </c>
      <c r="L127" s="109">
        <v>3269.4655624460001</v>
      </c>
      <c r="M127" s="109">
        <v>3288.6689088860003</v>
      </c>
      <c r="N127" s="109">
        <v>3260.4267459319999</v>
      </c>
      <c r="O127" s="109">
        <v>3263.252065868</v>
      </c>
      <c r="P127" s="109">
        <v>3258.9037219040001</v>
      </c>
      <c r="Q127" s="109">
        <v>3209.835860828</v>
      </c>
      <c r="R127" s="109">
        <v>3152.0823482300002</v>
      </c>
      <c r="S127" s="109">
        <v>3140.4168670879999</v>
      </c>
      <c r="T127" s="109">
        <v>3141.1011242599998</v>
      </c>
      <c r="U127" s="109">
        <v>3255.195489488</v>
      </c>
      <c r="V127" s="109">
        <v>3318.9638433559999</v>
      </c>
      <c r="W127" s="109">
        <v>3499.6518823880001</v>
      </c>
      <c r="X127" s="109">
        <v>3294.5733860959999</v>
      </c>
      <c r="Y127" s="109">
        <v>3144.5444829320004</v>
      </c>
    </row>
    <row r="128" spans="1:25" s="71" customFormat="1" ht="15.75" hidden="1" outlineLevel="1" x14ac:dyDescent="0.25">
      <c r="A128" s="123">
        <v>9</v>
      </c>
      <c r="B128" s="109">
        <v>2861.9352344900003</v>
      </c>
      <c r="C128" s="109">
        <v>2692.2504922400003</v>
      </c>
      <c r="D128" s="109">
        <v>2627.3343521480001</v>
      </c>
      <c r="E128" s="109">
        <v>2583.3653106440001</v>
      </c>
      <c r="F128" s="109">
        <v>2563.389415784</v>
      </c>
      <c r="G128" s="109">
        <v>2581.7981409920003</v>
      </c>
      <c r="H128" s="109">
        <v>2581.0587017900002</v>
      </c>
      <c r="I128" s="109">
        <v>2620.0723969999999</v>
      </c>
      <c r="J128" s="109">
        <v>2976.3055098679997</v>
      </c>
      <c r="K128" s="109">
        <v>3165.6571276100003</v>
      </c>
      <c r="L128" s="109">
        <v>3171.716114504</v>
      </c>
      <c r="M128" s="109">
        <v>3162.0371864419999</v>
      </c>
      <c r="N128" s="109">
        <v>3151.3208362159999</v>
      </c>
      <c r="O128" s="109">
        <v>3136.532052176</v>
      </c>
      <c r="P128" s="109">
        <v>3060.8112706100001</v>
      </c>
      <c r="Q128" s="109">
        <v>3013.8734358920001</v>
      </c>
      <c r="R128" s="109">
        <v>2986.9446052520002</v>
      </c>
      <c r="S128" s="109">
        <v>2870.0690657120003</v>
      </c>
      <c r="T128" s="109">
        <v>2890.000814948</v>
      </c>
      <c r="U128" s="109">
        <v>3140.2623574039999</v>
      </c>
      <c r="V128" s="109">
        <v>3223.0022931860003</v>
      </c>
      <c r="W128" s="109">
        <v>3245.1413236219996</v>
      </c>
      <c r="X128" s="109">
        <v>3223.1899120880003</v>
      </c>
      <c r="Y128" s="109">
        <v>2900.099126438</v>
      </c>
    </row>
    <row r="129" spans="1:25" s="71" customFormat="1" ht="15.75" hidden="1" outlineLevel="1" x14ac:dyDescent="0.25">
      <c r="A129" s="123">
        <v>10</v>
      </c>
      <c r="B129" s="109">
        <v>2771.5581057560003</v>
      </c>
      <c r="C129" s="109">
        <v>2580.2088985280002</v>
      </c>
      <c r="D129" s="109">
        <v>2461.0046773220001</v>
      </c>
      <c r="E129" s="109">
        <v>2371.8636260600001</v>
      </c>
      <c r="F129" s="109">
        <v>2304.9388600760003</v>
      </c>
      <c r="G129" s="109">
        <v>2305.181661008</v>
      </c>
      <c r="H129" s="109">
        <v>2306.7819398780002</v>
      </c>
      <c r="I129" s="109">
        <v>2167.9329159920003</v>
      </c>
      <c r="J129" s="109">
        <v>2680.7836664060001</v>
      </c>
      <c r="K129" s="109">
        <v>3063.1730614939997</v>
      </c>
      <c r="L129" s="109">
        <v>3134.2254433219996</v>
      </c>
      <c r="M129" s="109">
        <v>3138.496532444</v>
      </c>
      <c r="N129" s="109">
        <v>3133.3977128719998</v>
      </c>
      <c r="O129" s="109">
        <v>3132.6362008579999</v>
      </c>
      <c r="P129" s="109">
        <v>3070.0487424319999</v>
      </c>
      <c r="Q129" s="109">
        <v>2989.6154155040003</v>
      </c>
      <c r="R129" s="109">
        <v>2991.2929492160001</v>
      </c>
      <c r="S129" s="109">
        <v>2877.4855305440001</v>
      </c>
      <c r="T129" s="109">
        <v>2939.3225133619999</v>
      </c>
      <c r="U129" s="109">
        <v>3139.0924983679997</v>
      </c>
      <c r="V129" s="109">
        <v>3264.2343060020003</v>
      </c>
      <c r="W129" s="109">
        <v>3275.2486391900002</v>
      </c>
      <c r="X129" s="109">
        <v>3153.7709183480001</v>
      </c>
      <c r="Y129" s="109">
        <v>2865.2903019140003</v>
      </c>
    </row>
    <row r="130" spans="1:25" s="71" customFormat="1" ht="15.75" hidden="1" outlineLevel="1" x14ac:dyDescent="0.25">
      <c r="A130" s="123">
        <v>11</v>
      </c>
      <c r="B130" s="109">
        <v>2649.7824019519999</v>
      </c>
      <c r="C130" s="109">
        <v>2462.880866342</v>
      </c>
      <c r="D130" s="109">
        <v>2318.3922389899999</v>
      </c>
      <c r="E130" s="109">
        <v>2145.517975406</v>
      </c>
      <c r="F130" s="109">
        <v>2040.5727907520002</v>
      </c>
      <c r="G130" s="109">
        <v>2014.0191979159999</v>
      </c>
      <c r="H130" s="109">
        <v>1549.541015</v>
      </c>
      <c r="I130" s="109">
        <v>2134.69126112</v>
      </c>
      <c r="J130" s="109">
        <v>2687.217891104</v>
      </c>
      <c r="K130" s="109">
        <v>3069.86112353</v>
      </c>
      <c r="L130" s="109">
        <v>3144.7872838640001</v>
      </c>
      <c r="M130" s="109">
        <v>3150.3054868640002</v>
      </c>
      <c r="N130" s="109">
        <v>3141.9509275219998</v>
      </c>
      <c r="O130" s="109">
        <v>3135.8919406280002</v>
      </c>
      <c r="P130" s="109">
        <v>3126.8751969260002</v>
      </c>
      <c r="Q130" s="109">
        <v>3055.8669607219999</v>
      </c>
      <c r="R130" s="109">
        <v>2969.4187925239999</v>
      </c>
      <c r="S130" s="109">
        <v>2875.476904652</v>
      </c>
      <c r="T130" s="109">
        <v>2944.9952260460004</v>
      </c>
      <c r="U130" s="109">
        <v>3137.922639332</v>
      </c>
      <c r="V130" s="109">
        <v>3230.6615589500002</v>
      </c>
      <c r="W130" s="109">
        <v>3270.8671860080003</v>
      </c>
      <c r="X130" s="109">
        <v>3086.4488417479997</v>
      </c>
      <c r="Y130" s="109">
        <v>2626.3190027959999</v>
      </c>
    </row>
    <row r="131" spans="1:25" s="71" customFormat="1" ht="15.75" hidden="1" outlineLevel="1" x14ac:dyDescent="0.25">
      <c r="A131" s="123">
        <v>12</v>
      </c>
      <c r="B131" s="109">
        <v>2661.5692835600003</v>
      </c>
      <c r="C131" s="109">
        <v>2433.1156793600003</v>
      </c>
      <c r="D131" s="109">
        <v>2266.2672934520001</v>
      </c>
      <c r="E131" s="109">
        <v>2144.8116454219999</v>
      </c>
      <c r="F131" s="109">
        <v>2218.8328204640002</v>
      </c>
      <c r="G131" s="109">
        <v>2423.690588636</v>
      </c>
      <c r="H131" s="109">
        <v>2500.2722098700001</v>
      </c>
      <c r="I131" s="109">
        <v>3039.0033323540001</v>
      </c>
      <c r="J131" s="109">
        <v>3164.1892856120003</v>
      </c>
      <c r="K131" s="109">
        <v>3257.2813702220001</v>
      </c>
      <c r="L131" s="109">
        <v>3286.2850451900003</v>
      </c>
      <c r="M131" s="109">
        <v>3223.6975867640003</v>
      </c>
      <c r="N131" s="109">
        <v>3203.8982744000004</v>
      </c>
      <c r="O131" s="109">
        <v>3247.2272043560001</v>
      </c>
      <c r="P131" s="109">
        <v>3219.117478274</v>
      </c>
      <c r="Q131" s="109">
        <v>3164.6197054459999</v>
      </c>
      <c r="R131" s="109">
        <v>3148.6500259639997</v>
      </c>
      <c r="S131" s="109">
        <v>3107.82636017</v>
      </c>
      <c r="T131" s="109">
        <v>3111.5677018039996</v>
      </c>
      <c r="U131" s="109">
        <v>3268.2294849740001</v>
      </c>
      <c r="V131" s="109">
        <v>3323.2680416960002</v>
      </c>
      <c r="W131" s="109">
        <v>3322.6168937419998</v>
      </c>
      <c r="X131" s="109">
        <v>3254.577450752</v>
      </c>
      <c r="Y131" s="109">
        <v>3146.0785433659998</v>
      </c>
    </row>
    <row r="132" spans="1:25" s="71" customFormat="1" ht="15.75" hidden="1" outlineLevel="1" x14ac:dyDescent="0.25">
      <c r="A132" s="123">
        <v>13</v>
      </c>
      <c r="B132" s="109">
        <v>3006.5121530900001</v>
      </c>
      <c r="C132" s="109">
        <v>2556.2709339140001</v>
      </c>
      <c r="D132" s="109">
        <v>2070.1945044559998</v>
      </c>
      <c r="E132" s="109">
        <v>2019.7802018479999</v>
      </c>
      <c r="F132" s="109">
        <v>2028.1347611900001</v>
      </c>
      <c r="G132" s="109">
        <v>2227.6509088580001</v>
      </c>
      <c r="H132" s="109">
        <v>2413.779896048</v>
      </c>
      <c r="I132" s="109">
        <v>3018.6190904719997</v>
      </c>
      <c r="J132" s="109">
        <v>3156.0664907959999</v>
      </c>
      <c r="K132" s="109">
        <v>3219.9562451299998</v>
      </c>
      <c r="L132" s="109">
        <v>3276.7164811880002</v>
      </c>
      <c r="M132" s="109">
        <v>3259.6100518880003</v>
      </c>
      <c r="N132" s="109">
        <v>3215.497537106</v>
      </c>
      <c r="O132" s="109">
        <v>3261.4531316900002</v>
      </c>
      <c r="P132" s="109">
        <v>3252.2377326799997</v>
      </c>
      <c r="Q132" s="109">
        <v>3155.4043064360003</v>
      </c>
      <c r="R132" s="109">
        <v>3149.7647029700001</v>
      </c>
      <c r="S132" s="109">
        <v>3138.8386610300004</v>
      </c>
      <c r="T132" s="109">
        <v>3154.3117022420001</v>
      </c>
      <c r="U132" s="109">
        <v>3162.1916961260004</v>
      </c>
      <c r="V132" s="109">
        <v>3274.774073732</v>
      </c>
      <c r="W132" s="109">
        <v>3341.13598301</v>
      </c>
      <c r="X132" s="109">
        <v>3205.785499826</v>
      </c>
      <c r="Y132" s="109">
        <v>3133.3977128719998</v>
      </c>
    </row>
    <row r="133" spans="1:25" s="71" customFormat="1" ht="15.75" hidden="1" outlineLevel="1" x14ac:dyDescent="0.25">
      <c r="A133" s="123">
        <v>14</v>
      </c>
      <c r="B133" s="109">
        <v>2489.5779324559999</v>
      </c>
      <c r="C133" s="109">
        <v>2127.363087536</v>
      </c>
      <c r="D133" s="109">
        <v>1909.4492510660002</v>
      </c>
      <c r="E133" s="109">
        <v>1557.906610748</v>
      </c>
      <c r="F133" s="109">
        <v>1881.416779826</v>
      </c>
      <c r="G133" s="109">
        <v>2086.7711862679998</v>
      </c>
      <c r="H133" s="109">
        <v>2355.5187087740001</v>
      </c>
      <c r="I133" s="109">
        <v>2707.7787154819998</v>
      </c>
      <c r="J133" s="109">
        <v>3108.8858551460003</v>
      </c>
      <c r="K133" s="109">
        <v>3151.3980910580003</v>
      </c>
      <c r="L133" s="109">
        <v>3153.3846441380001</v>
      </c>
      <c r="M133" s="109">
        <v>3148.1533876940002</v>
      </c>
      <c r="N133" s="109">
        <v>3146.210980238</v>
      </c>
      <c r="O133" s="109">
        <v>3151.2656541859997</v>
      </c>
      <c r="P133" s="109">
        <v>3146.1226889899999</v>
      </c>
      <c r="Q133" s="109">
        <v>3139.8319375700003</v>
      </c>
      <c r="R133" s="109">
        <v>3134.3137345700002</v>
      </c>
      <c r="S133" s="109">
        <v>3029.0595305480001</v>
      </c>
      <c r="T133" s="109">
        <v>3040.151118578</v>
      </c>
      <c r="U133" s="109">
        <v>3130.3627012219999</v>
      </c>
      <c r="V133" s="109">
        <v>3188.370051158</v>
      </c>
      <c r="W133" s="109">
        <v>3277.0917189920001</v>
      </c>
      <c r="X133" s="109">
        <v>3125.4956461760003</v>
      </c>
      <c r="Y133" s="109">
        <v>2678.9847322280002</v>
      </c>
    </row>
    <row r="134" spans="1:25" s="71" customFormat="1" ht="15.75" hidden="1" outlineLevel="1" x14ac:dyDescent="0.25">
      <c r="A134" s="123">
        <v>15</v>
      </c>
      <c r="B134" s="109">
        <v>2544.1088145020003</v>
      </c>
      <c r="C134" s="109">
        <v>2223.8102395700002</v>
      </c>
      <c r="D134" s="109">
        <v>2076.41903744</v>
      </c>
      <c r="E134" s="109">
        <v>1808.0688255500002</v>
      </c>
      <c r="F134" s="109">
        <v>1989.264539258</v>
      </c>
      <c r="G134" s="109">
        <v>2008.7548322540001</v>
      </c>
      <c r="H134" s="109">
        <v>2422.7966397500004</v>
      </c>
      <c r="I134" s="109">
        <v>2860.5005017100002</v>
      </c>
      <c r="J134" s="109">
        <v>3157.7550609139998</v>
      </c>
      <c r="K134" s="109">
        <v>3254.9085429320003</v>
      </c>
      <c r="L134" s="109">
        <v>3264.5985074</v>
      </c>
      <c r="M134" s="109">
        <v>3253.462773746</v>
      </c>
      <c r="N134" s="109">
        <v>3252.3149875219997</v>
      </c>
      <c r="O134" s="109">
        <v>3228.796406336</v>
      </c>
      <c r="P134" s="109">
        <v>3212.0872876520002</v>
      </c>
      <c r="Q134" s="109">
        <v>3161.5295117659998</v>
      </c>
      <c r="R134" s="109">
        <v>3150.5372513900002</v>
      </c>
      <c r="S134" s="109">
        <v>3130.3516648160003</v>
      </c>
      <c r="T134" s="109">
        <v>3147.8112591080003</v>
      </c>
      <c r="U134" s="109">
        <v>3177.0577350080002</v>
      </c>
      <c r="V134" s="109">
        <v>3272.8978847120002</v>
      </c>
      <c r="W134" s="109">
        <v>3292.4323233320001</v>
      </c>
      <c r="X134" s="109">
        <v>3157.8985341919997</v>
      </c>
      <c r="Y134" s="109">
        <v>3061.4072365340003</v>
      </c>
    </row>
    <row r="135" spans="1:25" s="71" customFormat="1" ht="15.75" hidden="1" outlineLevel="1" x14ac:dyDescent="0.25">
      <c r="A135" s="123">
        <v>16</v>
      </c>
      <c r="B135" s="109">
        <v>2800.90390931</v>
      </c>
      <c r="C135" s="109">
        <v>2624.3324497160002</v>
      </c>
      <c r="D135" s="109">
        <v>2547.2541902120001</v>
      </c>
      <c r="E135" s="109">
        <v>2472.1955930060003</v>
      </c>
      <c r="F135" s="109">
        <v>2405.7012468560001</v>
      </c>
      <c r="G135" s="109">
        <v>2422.3441471040001</v>
      </c>
      <c r="H135" s="109">
        <v>2457.8482652060002</v>
      </c>
      <c r="I135" s="109">
        <v>2534.0325758239997</v>
      </c>
      <c r="J135" s="109">
        <v>3156.0996000140003</v>
      </c>
      <c r="K135" s="109">
        <v>3172.6983546380002</v>
      </c>
      <c r="L135" s="109">
        <v>3242.8788603920002</v>
      </c>
      <c r="M135" s="109">
        <v>3239.700375464</v>
      </c>
      <c r="N135" s="109">
        <v>3216.8219058260001</v>
      </c>
      <c r="O135" s="109">
        <v>3206.403538562</v>
      </c>
      <c r="P135" s="109">
        <v>3170.7007651520003</v>
      </c>
      <c r="Q135" s="109">
        <v>3162.1475505019998</v>
      </c>
      <c r="R135" s="109">
        <v>3154.3337750539999</v>
      </c>
      <c r="S135" s="109">
        <v>3149.5881204739999</v>
      </c>
      <c r="T135" s="109">
        <v>3126.4668499039999</v>
      </c>
      <c r="U135" s="109">
        <v>3166.5731493080002</v>
      </c>
      <c r="V135" s="109">
        <v>3256.7626591400003</v>
      </c>
      <c r="W135" s="109">
        <v>3262.744391192</v>
      </c>
      <c r="X135" s="109">
        <v>3161.2315288039999</v>
      </c>
      <c r="Y135" s="109">
        <v>3144.74313824</v>
      </c>
    </row>
    <row r="136" spans="1:25" s="71" customFormat="1" ht="15.75" hidden="1" outlineLevel="1" x14ac:dyDescent="0.25">
      <c r="A136" s="123">
        <v>17</v>
      </c>
      <c r="B136" s="109">
        <v>3025.4064801619998</v>
      </c>
      <c r="C136" s="109">
        <v>2584.5241332739997</v>
      </c>
      <c r="D136" s="109">
        <v>2447.120878574</v>
      </c>
      <c r="E136" s="109">
        <v>2340.6085242680001</v>
      </c>
      <c r="F136" s="109">
        <v>2218.9652573359999</v>
      </c>
      <c r="G136" s="109">
        <v>2272.1828070680003</v>
      </c>
      <c r="H136" s="109">
        <v>2379.6332558839999</v>
      </c>
      <c r="I136" s="109">
        <v>2437.5854237900003</v>
      </c>
      <c r="J136" s="109">
        <v>2783.1132228380002</v>
      </c>
      <c r="K136" s="109">
        <v>3148.7272808059997</v>
      </c>
      <c r="L136" s="109">
        <v>3157.346713892</v>
      </c>
      <c r="M136" s="109">
        <v>3157.6778060719998</v>
      </c>
      <c r="N136" s="109">
        <v>3149.7757393760003</v>
      </c>
      <c r="O136" s="109">
        <v>3149.5329384440001</v>
      </c>
      <c r="P136" s="109">
        <v>3145.6260507200004</v>
      </c>
      <c r="Q136" s="109">
        <v>3098.533706318</v>
      </c>
      <c r="R136" s="109">
        <v>3049.2120079039996</v>
      </c>
      <c r="S136" s="109">
        <v>3027.9779627600001</v>
      </c>
      <c r="T136" s="109">
        <v>3032.8450178060002</v>
      </c>
      <c r="U136" s="109">
        <v>3152.3803311920001</v>
      </c>
      <c r="V136" s="109">
        <v>3257.7669720859999</v>
      </c>
      <c r="W136" s="109">
        <v>3255.3389627659999</v>
      </c>
      <c r="X136" s="109">
        <v>3148.7824628359999</v>
      </c>
      <c r="Y136" s="109">
        <v>3118.0239993140003</v>
      </c>
    </row>
    <row r="137" spans="1:25" s="71" customFormat="1" ht="15.75" hidden="1" outlineLevel="1" x14ac:dyDescent="0.25">
      <c r="A137" s="123">
        <v>18</v>
      </c>
      <c r="B137" s="109">
        <v>2671.5020489600001</v>
      </c>
      <c r="C137" s="109">
        <v>2514.1339358060004</v>
      </c>
      <c r="D137" s="109">
        <v>2359.3483416560002</v>
      </c>
      <c r="E137" s="109">
        <v>2114.4725653280002</v>
      </c>
      <c r="F137" s="109">
        <v>2174.2126310060003</v>
      </c>
      <c r="G137" s="109">
        <v>2396.4748114399999</v>
      </c>
      <c r="H137" s="109">
        <v>2512.555729748</v>
      </c>
      <c r="I137" s="109">
        <v>3020.8484444840005</v>
      </c>
      <c r="J137" s="109">
        <v>3164.4320865440004</v>
      </c>
      <c r="K137" s="109">
        <v>3241.2123630859996</v>
      </c>
      <c r="L137" s="109">
        <v>3247.5362237239997</v>
      </c>
      <c r="M137" s="109">
        <v>3223.7306959820003</v>
      </c>
      <c r="N137" s="109">
        <v>3175.3912377020001</v>
      </c>
      <c r="O137" s="109">
        <v>3237.5482762940001</v>
      </c>
      <c r="P137" s="109">
        <v>3239.15959157</v>
      </c>
      <c r="Q137" s="109">
        <v>3162.4344970580005</v>
      </c>
      <c r="R137" s="109">
        <v>3160.315507106</v>
      </c>
      <c r="S137" s="109">
        <v>3148.0430236339998</v>
      </c>
      <c r="T137" s="109">
        <v>3123.0234912320002</v>
      </c>
      <c r="U137" s="109">
        <v>3164.4431229500001</v>
      </c>
      <c r="V137" s="109">
        <v>3263.980468664</v>
      </c>
      <c r="W137" s="109">
        <v>3283.1617422919999</v>
      </c>
      <c r="X137" s="109">
        <v>3161.1873831800003</v>
      </c>
      <c r="Y137" s="109">
        <v>3145.1514852620003</v>
      </c>
    </row>
    <row r="138" spans="1:25" s="71" customFormat="1" ht="15.75" hidden="1" outlineLevel="1" x14ac:dyDescent="0.25">
      <c r="A138" s="123">
        <v>19</v>
      </c>
      <c r="B138" s="109">
        <v>2966.1409799419998</v>
      </c>
      <c r="C138" s="109">
        <v>2400.293407916</v>
      </c>
      <c r="D138" s="109">
        <v>1963.9359874880001</v>
      </c>
      <c r="E138" s="109">
        <v>1893.0491517500002</v>
      </c>
      <c r="F138" s="109">
        <v>2052.4038179839999</v>
      </c>
      <c r="G138" s="109">
        <v>2402.1695969359998</v>
      </c>
      <c r="H138" s="109">
        <v>2455.6409840060001</v>
      </c>
      <c r="I138" s="109">
        <v>2989.1518864520003</v>
      </c>
      <c r="J138" s="109">
        <v>3156.5852018780001</v>
      </c>
      <c r="K138" s="109">
        <v>3229.5910275679998</v>
      </c>
      <c r="L138" s="109">
        <v>3237.6476039479999</v>
      </c>
      <c r="M138" s="109">
        <v>3195.6651155240002</v>
      </c>
      <c r="N138" s="109">
        <v>3162.7986984560002</v>
      </c>
      <c r="O138" s="109">
        <v>3169.8288890780004</v>
      </c>
      <c r="P138" s="109">
        <v>3167.555389442</v>
      </c>
      <c r="Q138" s="109">
        <v>3157.5122599819997</v>
      </c>
      <c r="R138" s="109">
        <v>3152.4575860340001</v>
      </c>
      <c r="S138" s="109">
        <v>3146.9173102220002</v>
      </c>
      <c r="T138" s="109">
        <v>3054.4763735659999</v>
      </c>
      <c r="U138" s="109">
        <v>3156.2541096979999</v>
      </c>
      <c r="V138" s="109">
        <v>3192.7073587159998</v>
      </c>
      <c r="W138" s="109">
        <v>3218.4663303200005</v>
      </c>
      <c r="X138" s="109">
        <v>3157.4460415460003</v>
      </c>
      <c r="Y138" s="109">
        <v>3139.1697532099997</v>
      </c>
    </row>
    <row r="139" spans="1:25" s="71" customFormat="1" ht="15.75" hidden="1" outlineLevel="1" x14ac:dyDescent="0.25">
      <c r="A139" s="123">
        <v>20</v>
      </c>
      <c r="B139" s="109">
        <v>2458.256612228</v>
      </c>
      <c r="C139" s="109">
        <v>2154.7333744160001</v>
      </c>
      <c r="D139" s="109">
        <v>1895.830326062</v>
      </c>
      <c r="E139" s="109">
        <v>1802.142275528</v>
      </c>
      <c r="F139" s="109">
        <v>1962.5895459560002</v>
      </c>
      <c r="G139" s="109">
        <v>2333.1148045939999</v>
      </c>
      <c r="H139" s="109">
        <v>2418.2275676660001</v>
      </c>
      <c r="I139" s="109">
        <v>2712.7119889639998</v>
      </c>
      <c r="J139" s="109">
        <v>3019.8220587260003</v>
      </c>
      <c r="K139" s="109">
        <v>3156.9494032759999</v>
      </c>
      <c r="L139" s="109">
        <v>3156.6845295319999</v>
      </c>
      <c r="M139" s="109">
        <v>3154.5545031740003</v>
      </c>
      <c r="N139" s="109">
        <v>3153.4287897619997</v>
      </c>
      <c r="O139" s="109">
        <v>3157.6336604480002</v>
      </c>
      <c r="P139" s="109">
        <v>3162.6000431480002</v>
      </c>
      <c r="Q139" s="109">
        <v>3155.8899083000001</v>
      </c>
      <c r="R139" s="109">
        <v>3154.8193769180002</v>
      </c>
      <c r="S139" s="109">
        <v>3157.4350051400002</v>
      </c>
      <c r="T139" s="109">
        <v>2993.9527230620001</v>
      </c>
      <c r="U139" s="109">
        <v>3061.462418564</v>
      </c>
      <c r="V139" s="109">
        <v>3174.0668689820004</v>
      </c>
      <c r="W139" s="109">
        <v>3175.7885483179998</v>
      </c>
      <c r="X139" s="109">
        <v>2992.672499966</v>
      </c>
      <c r="Y139" s="109">
        <v>2694.5681375000004</v>
      </c>
    </row>
    <row r="140" spans="1:25" s="71" customFormat="1" ht="15.75" hidden="1" outlineLevel="1" x14ac:dyDescent="0.25">
      <c r="A140" s="123">
        <v>21</v>
      </c>
      <c r="B140" s="109">
        <v>2517.2903479219999</v>
      </c>
      <c r="C140" s="109">
        <v>2377.6135935860002</v>
      </c>
      <c r="D140" s="109">
        <v>2041.4888124500001</v>
      </c>
      <c r="E140" s="109">
        <v>1549.364432504</v>
      </c>
      <c r="F140" s="109">
        <v>2612.799405446</v>
      </c>
      <c r="G140" s="109">
        <v>2523.0072062300001</v>
      </c>
      <c r="H140" s="109">
        <v>2895.243107798</v>
      </c>
      <c r="I140" s="109">
        <v>2997.5395550120002</v>
      </c>
      <c r="J140" s="109">
        <v>3142.31512892</v>
      </c>
      <c r="K140" s="109">
        <v>3183.7237242319998</v>
      </c>
      <c r="L140" s="109">
        <v>3190.7318420419997</v>
      </c>
      <c r="M140" s="109">
        <v>3186.9684275959999</v>
      </c>
      <c r="N140" s="109">
        <v>3173.6364491479999</v>
      </c>
      <c r="O140" s="109">
        <v>3179.430562298</v>
      </c>
      <c r="P140" s="109">
        <v>3173.4046846219999</v>
      </c>
      <c r="Q140" s="109">
        <v>3170.601437498</v>
      </c>
      <c r="R140" s="109">
        <v>3170.2372361000002</v>
      </c>
      <c r="S140" s="109">
        <v>3149.1908098580002</v>
      </c>
      <c r="T140" s="109">
        <v>3063.3827532080004</v>
      </c>
      <c r="U140" s="109">
        <v>3126.2571581900002</v>
      </c>
      <c r="V140" s="109">
        <v>3176.0423856560001</v>
      </c>
      <c r="W140" s="109">
        <v>3190.908424538</v>
      </c>
      <c r="X140" s="109">
        <v>3026.8853585659999</v>
      </c>
      <c r="Y140" s="109">
        <v>2784.9231934219997</v>
      </c>
    </row>
    <row r="141" spans="1:25" s="71" customFormat="1" ht="15.75" hidden="1" outlineLevel="1" x14ac:dyDescent="0.25">
      <c r="A141" s="123">
        <v>22</v>
      </c>
      <c r="B141" s="109">
        <v>2568.1902523939998</v>
      </c>
      <c r="C141" s="109">
        <v>2377.5694479620001</v>
      </c>
      <c r="D141" s="109">
        <v>2128.212890798</v>
      </c>
      <c r="E141" s="109">
        <v>2047.647126998</v>
      </c>
      <c r="F141" s="109">
        <v>2705.71490756</v>
      </c>
      <c r="G141" s="109">
        <v>2851.583085662</v>
      </c>
      <c r="H141" s="109">
        <v>2926.00157132</v>
      </c>
      <c r="I141" s="109">
        <v>3066.6053837600002</v>
      </c>
      <c r="J141" s="109">
        <v>3186.2400247999999</v>
      </c>
      <c r="K141" s="109">
        <v>3239.7665938999999</v>
      </c>
      <c r="L141" s="109">
        <v>3252.7343709500001</v>
      </c>
      <c r="M141" s="109">
        <v>3242.4925861820002</v>
      </c>
      <c r="N141" s="109">
        <v>3200.1017507360002</v>
      </c>
      <c r="O141" s="109">
        <v>3234.7229563580004</v>
      </c>
      <c r="P141" s="109">
        <v>3210.8070645560001</v>
      </c>
      <c r="Q141" s="109">
        <v>3180.7107853939997</v>
      </c>
      <c r="R141" s="109">
        <v>3184.8052920200003</v>
      </c>
      <c r="S141" s="109">
        <v>3234.6346651100002</v>
      </c>
      <c r="T141" s="109">
        <v>3116.5120116919998</v>
      </c>
      <c r="U141" s="109">
        <v>3161.8054219159999</v>
      </c>
      <c r="V141" s="109">
        <v>3240.7157248160001</v>
      </c>
      <c r="W141" s="109">
        <v>3277.3676291420002</v>
      </c>
      <c r="X141" s="109">
        <v>3159.465703844</v>
      </c>
      <c r="Y141" s="109">
        <v>2877.2648024239998</v>
      </c>
    </row>
    <row r="142" spans="1:25" s="71" customFormat="1" ht="15.75" hidden="1" outlineLevel="1" x14ac:dyDescent="0.25">
      <c r="A142" s="123">
        <v>23</v>
      </c>
      <c r="B142" s="109">
        <v>2747.3663038039999</v>
      </c>
      <c r="C142" s="109">
        <v>2578.0567993579998</v>
      </c>
      <c r="D142" s="109">
        <v>2444.3176314500001</v>
      </c>
      <c r="E142" s="109">
        <v>2287.644811874</v>
      </c>
      <c r="F142" s="109">
        <v>2787.5940036740003</v>
      </c>
      <c r="G142" s="109">
        <v>2794.8449224159999</v>
      </c>
      <c r="H142" s="109">
        <v>2836.3086997580003</v>
      </c>
      <c r="I142" s="109">
        <v>3109.1286560779999</v>
      </c>
      <c r="J142" s="109">
        <v>3168.018918494</v>
      </c>
      <c r="K142" s="109">
        <v>3187.1560464980003</v>
      </c>
      <c r="L142" s="109">
        <v>3245.7372895460003</v>
      </c>
      <c r="M142" s="109">
        <v>3190.5442231400002</v>
      </c>
      <c r="N142" s="109">
        <v>3187.6526847679997</v>
      </c>
      <c r="O142" s="109">
        <v>3188.0720681960001</v>
      </c>
      <c r="P142" s="109">
        <v>3187.2222649340001</v>
      </c>
      <c r="Q142" s="109">
        <v>3161.7833491040001</v>
      </c>
      <c r="R142" s="109">
        <v>3186.1958791759998</v>
      </c>
      <c r="S142" s="109">
        <v>3186.438680108</v>
      </c>
      <c r="T142" s="109">
        <v>3049.5210272720001</v>
      </c>
      <c r="U142" s="109">
        <v>3141.9950731460003</v>
      </c>
      <c r="V142" s="109">
        <v>3196.8129017480001</v>
      </c>
      <c r="W142" s="109">
        <v>3288.5364720140001</v>
      </c>
      <c r="X142" s="109">
        <v>3210.02347973</v>
      </c>
      <c r="Y142" s="109">
        <v>3140.4389399000002</v>
      </c>
    </row>
    <row r="143" spans="1:25" s="71" customFormat="1" ht="15.75" hidden="1" outlineLevel="1" x14ac:dyDescent="0.25">
      <c r="A143" s="123">
        <v>24</v>
      </c>
      <c r="B143" s="109">
        <v>2657.695505054</v>
      </c>
      <c r="C143" s="109">
        <v>2474.4690926420003</v>
      </c>
      <c r="D143" s="109">
        <v>2180.3157635240004</v>
      </c>
      <c r="E143" s="109">
        <v>1887.4426575020002</v>
      </c>
      <c r="F143" s="109">
        <v>1555.820730014</v>
      </c>
      <c r="G143" s="109">
        <v>1799.6259749599999</v>
      </c>
      <c r="H143" s="109">
        <v>1984.8058312339999</v>
      </c>
      <c r="I143" s="109">
        <v>1857.5119244300001</v>
      </c>
      <c r="J143" s="109">
        <v>2257.85755208</v>
      </c>
      <c r="K143" s="109">
        <v>2816.5756058300003</v>
      </c>
      <c r="L143" s="109">
        <v>2999.680617776</v>
      </c>
      <c r="M143" s="109">
        <v>3046.9164354559998</v>
      </c>
      <c r="N143" s="109">
        <v>3016.7318650460002</v>
      </c>
      <c r="O143" s="109">
        <v>3021.8637938359998</v>
      </c>
      <c r="P143" s="109">
        <v>3026.8412129419999</v>
      </c>
      <c r="Q143" s="109">
        <v>3031.39924862</v>
      </c>
      <c r="R143" s="109">
        <v>2979.8040505700001</v>
      </c>
      <c r="S143" s="109">
        <v>2977.177385942</v>
      </c>
      <c r="T143" s="109">
        <v>2999.5150716859998</v>
      </c>
      <c r="U143" s="109">
        <v>3084.3850338259999</v>
      </c>
      <c r="V143" s="109">
        <v>3254.4450138800003</v>
      </c>
      <c r="W143" s="109">
        <v>3291.339719138</v>
      </c>
      <c r="X143" s="109">
        <v>3169.5971245520004</v>
      </c>
      <c r="Y143" s="109">
        <v>2908.9061784260002</v>
      </c>
    </row>
    <row r="144" spans="1:25" s="71" customFormat="1" ht="15.75" hidden="1" outlineLevel="1" x14ac:dyDescent="0.25">
      <c r="A144" s="123">
        <v>25</v>
      </c>
      <c r="B144" s="109">
        <v>2574.60240428</v>
      </c>
      <c r="C144" s="109">
        <v>2389.3232203520001</v>
      </c>
      <c r="D144" s="109">
        <v>1985.5783796539999</v>
      </c>
      <c r="E144" s="109">
        <v>1549.3865053159998</v>
      </c>
      <c r="F144" s="109">
        <v>1549.3865053159998</v>
      </c>
      <c r="G144" s="109">
        <v>1549.4196145340002</v>
      </c>
      <c r="H144" s="109">
        <v>2206.9686840140002</v>
      </c>
      <c r="I144" s="109">
        <v>2701.8742382719997</v>
      </c>
      <c r="J144" s="109">
        <v>3033.7720759099998</v>
      </c>
      <c r="K144" s="109">
        <v>3204.6928956320003</v>
      </c>
      <c r="L144" s="109">
        <v>3222.130417112</v>
      </c>
      <c r="M144" s="109">
        <v>3210.2883534740004</v>
      </c>
      <c r="N144" s="109">
        <v>3154.8304133239999</v>
      </c>
      <c r="O144" s="109">
        <v>3194.9587855400005</v>
      </c>
      <c r="P144" s="109">
        <v>3150.448960142</v>
      </c>
      <c r="Q144" s="109">
        <v>3138.72829697</v>
      </c>
      <c r="R144" s="109">
        <v>3088.2919215500001</v>
      </c>
      <c r="S144" s="109">
        <v>3005.2540028060002</v>
      </c>
      <c r="T144" s="109">
        <v>2981.647130372</v>
      </c>
      <c r="U144" s="109">
        <v>3090.9516953960001</v>
      </c>
      <c r="V144" s="109">
        <v>3220.4970290239999</v>
      </c>
      <c r="W144" s="109">
        <v>3234.3697913659998</v>
      </c>
      <c r="X144" s="109">
        <v>3053.328587342</v>
      </c>
      <c r="Y144" s="109">
        <v>2714.9303065700001</v>
      </c>
    </row>
    <row r="145" spans="1:25" s="71" customFormat="1" ht="15.75" hidden="1" outlineLevel="1" x14ac:dyDescent="0.25">
      <c r="A145" s="123">
        <v>26</v>
      </c>
      <c r="B145" s="109">
        <v>2435.863744454</v>
      </c>
      <c r="C145" s="109">
        <v>2074.918086224</v>
      </c>
      <c r="D145" s="109">
        <v>1549.408578128</v>
      </c>
      <c r="E145" s="109">
        <v>1549.3975417219999</v>
      </c>
      <c r="F145" s="109">
        <v>1549.3865053159998</v>
      </c>
      <c r="G145" s="109">
        <v>1959.5655707120002</v>
      </c>
      <c r="H145" s="109">
        <v>1549.48583297</v>
      </c>
      <c r="I145" s="109">
        <v>2361.8204966000003</v>
      </c>
      <c r="J145" s="109">
        <v>2971.2729087319999</v>
      </c>
      <c r="K145" s="109">
        <v>3143.7719345120004</v>
      </c>
      <c r="L145" s="109">
        <v>3162.743516426</v>
      </c>
      <c r="M145" s="109">
        <v>3153.2632436719996</v>
      </c>
      <c r="N145" s="109">
        <v>3144.2354635639999</v>
      </c>
      <c r="O145" s="109">
        <v>3179.4195258919999</v>
      </c>
      <c r="P145" s="109">
        <v>3195.6982247420001</v>
      </c>
      <c r="Q145" s="109">
        <v>3177.1680990680002</v>
      </c>
      <c r="R145" s="109">
        <v>3153.0866611760002</v>
      </c>
      <c r="S145" s="109">
        <v>3140.1630297500001</v>
      </c>
      <c r="T145" s="109">
        <v>3091.3048603879997</v>
      </c>
      <c r="U145" s="109">
        <v>3143.7608981060002</v>
      </c>
      <c r="V145" s="109">
        <v>3255.0961618340002</v>
      </c>
      <c r="W145" s="109">
        <v>3261.9939155840002</v>
      </c>
      <c r="X145" s="109">
        <v>3042.689491958</v>
      </c>
      <c r="Y145" s="109">
        <v>2692.5484752020002</v>
      </c>
    </row>
    <row r="146" spans="1:25" s="71" customFormat="1" ht="15.75" hidden="1" outlineLevel="1" x14ac:dyDescent="0.25">
      <c r="A146" s="123">
        <v>27</v>
      </c>
      <c r="B146" s="109">
        <v>2150.6719770079999</v>
      </c>
      <c r="C146" s="109">
        <v>1551.1523302760002</v>
      </c>
      <c r="D146" s="109">
        <v>1549.3865053159998</v>
      </c>
      <c r="E146" s="109">
        <v>1549.3865053159998</v>
      </c>
      <c r="F146" s="109">
        <v>1549.3754689099999</v>
      </c>
      <c r="G146" s="109">
        <v>1549.408578128</v>
      </c>
      <c r="H146" s="109">
        <v>1728.1321368919998</v>
      </c>
      <c r="I146" s="109">
        <v>2578.6969109060001</v>
      </c>
      <c r="J146" s="109">
        <v>3124.6458429140002</v>
      </c>
      <c r="K146" s="109">
        <v>3289.6621854260002</v>
      </c>
      <c r="L146" s="109">
        <v>3306.0843575540002</v>
      </c>
      <c r="M146" s="109">
        <v>3306.8237967559999</v>
      </c>
      <c r="N146" s="109">
        <v>3301.2945573500001</v>
      </c>
      <c r="O146" s="109">
        <v>3314.4058076780002</v>
      </c>
      <c r="P146" s="109">
        <v>3334.2271928540004</v>
      </c>
      <c r="Q146" s="109">
        <v>3300.2902444040001</v>
      </c>
      <c r="R146" s="109">
        <v>3284.640620696</v>
      </c>
      <c r="S146" s="109">
        <v>3165.5246907380001</v>
      </c>
      <c r="T146" s="109">
        <v>3142.1495828300003</v>
      </c>
      <c r="U146" s="109">
        <v>3148.6169167460002</v>
      </c>
      <c r="V146" s="109">
        <v>3289.7063310499998</v>
      </c>
      <c r="W146" s="109">
        <v>3310.2781918340002</v>
      </c>
      <c r="X146" s="109">
        <v>3131.488414634</v>
      </c>
      <c r="Y146" s="109">
        <v>2518.7692263260001</v>
      </c>
    </row>
    <row r="147" spans="1:25" s="71" customFormat="1" ht="15.75" hidden="1" outlineLevel="1" x14ac:dyDescent="0.25">
      <c r="A147" s="123">
        <v>28</v>
      </c>
      <c r="B147" s="109">
        <v>2414.1551338519998</v>
      </c>
      <c r="C147" s="109">
        <v>1911.1598939960002</v>
      </c>
      <c r="D147" s="109">
        <v>1549.3865053159998</v>
      </c>
      <c r="E147" s="109">
        <v>1549.3754689099999</v>
      </c>
      <c r="F147" s="109">
        <v>1549.3754689099999</v>
      </c>
      <c r="G147" s="109">
        <v>1878.3486589580002</v>
      </c>
      <c r="H147" s="109">
        <v>2000.9079475880001</v>
      </c>
      <c r="I147" s="109">
        <v>2561.9436465980002</v>
      </c>
      <c r="J147" s="109">
        <v>3054.1342449799999</v>
      </c>
      <c r="K147" s="109">
        <v>3203.3795633180002</v>
      </c>
      <c r="L147" s="109">
        <v>3288.6247632619998</v>
      </c>
      <c r="M147" s="109">
        <v>3298.049853986</v>
      </c>
      <c r="N147" s="109">
        <v>3290.997590552</v>
      </c>
      <c r="O147" s="109">
        <v>3290.8320444620003</v>
      </c>
      <c r="P147" s="109">
        <v>3295.4011165460001</v>
      </c>
      <c r="Q147" s="109">
        <v>3288.3047074880005</v>
      </c>
      <c r="R147" s="109">
        <v>3167.1911880440002</v>
      </c>
      <c r="S147" s="109">
        <v>3143.7277888879998</v>
      </c>
      <c r="T147" s="109">
        <v>3068.3049902840003</v>
      </c>
      <c r="U147" s="109">
        <v>3131.797434002</v>
      </c>
      <c r="V147" s="109">
        <v>3220.8281212040001</v>
      </c>
      <c r="W147" s="109">
        <v>3244.2032291120004</v>
      </c>
      <c r="X147" s="109">
        <v>3127.5484176919999</v>
      </c>
      <c r="Y147" s="109">
        <v>2549.3069617280003</v>
      </c>
    </row>
    <row r="148" spans="1:25" s="71" customFormat="1" ht="15.75" hidden="1" outlineLevel="1" x14ac:dyDescent="0.25">
      <c r="A148" s="123">
        <v>29</v>
      </c>
      <c r="B148" s="109">
        <v>2284.1904167960001</v>
      </c>
      <c r="C148" s="109">
        <v>1901.1388373479999</v>
      </c>
      <c r="D148" s="109">
        <v>1549.364432504</v>
      </c>
      <c r="E148" s="109">
        <v>1549.3533960979998</v>
      </c>
      <c r="F148" s="109">
        <v>1549.3533960979998</v>
      </c>
      <c r="G148" s="109">
        <v>2019.382891232</v>
      </c>
      <c r="H148" s="109">
        <v>1549.4527237520001</v>
      </c>
      <c r="I148" s="109">
        <v>2451.8775695600002</v>
      </c>
      <c r="J148" s="109">
        <v>2938.5058193180002</v>
      </c>
      <c r="K148" s="109">
        <v>3173.3936482159997</v>
      </c>
      <c r="L148" s="109">
        <v>3252.3922423640001</v>
      </c>
      <c r="M148" s="109">
        <v>3248.3198085499998</v>
      </c>
      <c r="N148" s="109">
        <v>3204.0969297080001</v>
      </c>
      <c r="O148" s="109">
        <v>3239.6562298400004</v>
      </c>
      <c r="P148" s="109">
        <v>3254.5553779399997</v>
      </c>
      <c r="Q148" s="109">
        <v>3257.6786808380002</v>
      </c>
      <c r="R148" s="109">
        <v>3251.2003105160002</v>
      </c>
      <c r="S148" s="109">
        <v>3212.804654042</v>
      </c>
      <c r="T148" s="109">
        <v>3181.9799720840001</v>
      </c>
      <c r="U148" s="109">
        <v>3236.8971283400001</v>
      </c>
      <c r="V148" s="109">
        <v>3411.9786731240001</v>
      </c>
      <c r="W148" s="109">
        <v>3282.6651040219999</v>
      </c>
      <c r="X148" s="109">
        <v>3243.7397000599999</v>
      </c>
      <c r="Y148" s="109">
        <v>2734.3654175359998</v>
      </c>
    </row>
    <row r="149" spans="1:25" s="71" customFormat="1" ht="15.75" collapsed="1" x14ac:dyDescent="0.25">
      <c r="A149" s="123">
        <v>30</v>
      </c>
      <c r="B149" s="109">
        <v>2630.83289285</v>
      </c>
      <c r="C149" s="109">
        <v>2511.518307584</v>
      </c>
      <c r="D149" s="109">
        <v>2331.2827611980001</v>
      </c>
      <c r="E149" s="109">
        <v>2171.8287673099999</v>
      </c>
      <c r="F149" s="109">
        <v>2083.4492280620002</v>
      </c>
      <c r="G149" s="109">
        <v>2164.1915743579998</v>
      </c>
      <c r="H149" s="109">
        <v>1549.4527237520001</v>
      </c>
      <c r="I149" s="109">
        <v>1549.48583297</v>
      </c>
      <c r="J149" s="109">
        <v>2663.6220550759999</v>
      </c>
      <c r="K149" s="109">
        <v>2934.1022933240001</v>
      </c>
      <c r="L149" s="109">
        <v>3066.2080731440001</v>
      </c>
      <c r="M149" s="109">
        <v>3048.472568702</v>
      </c>
      <c r="N149" s="109">
        <v>3005.0332746859999</v>
      </c>
      <c r="O149" s="109">
        <v>2954.3099527100003</v>
      </c>
      <c r="P149" s="109">
        <v>3001.8106441340001</v>
      </c>
      <c r="Q149" s="109">
        <v>2949.542225318</v>
      </c>
      <c r="R149" s="109">
        <v>2943.1742190559999</v>
      </c>
      <c r="S149" s="109">
        <v>2863.9438603819999</v>
      </c>
      <c r="T149" s="109">
        <v>2761.5701583260002</v>
      </c>
      <c r="U149" s="109">
        <v>2854.1435318539998</v>
      </c>
      <c r="V149" s="109">
        <v>3068.0401165400003</v>
      </c>
      <c r="W149" s="109">
        <v>3168.2948286440001</v>
      </c>
      <c r="X149" s="109">
        <v>3110.4750976099999</v>
      </c>
      <c r="Y149" s="109">
        <v>2619.1674117080001</v>
      </c>
    </row>
    <row r="150" spans="1:25" s="71" customFormat="1" ht="15.75" x14ac:dyDescent="0.25">
      <c r="A150" s="127">
        <v>31</v>
      </c>
      <c r="B150" s="109">
        <v>2557.760848724</v>
      </c>
      <c r="C150" s="109">
        <v>2358.5316476119997</v>
      </c>
      <c r="D150" s="109">
        <v>1884.7056288140002</v>
      </c>
      <c r="E150" s="109">
        <v>1551.6379321400002</v>
      </c>
      <c r="F150" s="109">
        <v>1549.4306509400001</v>
      </c>
      <c r="G150" s="109">
        <v>1549.5851606240001</v>
      </c>
      <c r="H150" s="109">
        <v>2037.548815508</v>
      </c>
      <c r="I150" s="109">
        <v>1549.463760158</v>
      </c>
      <c r="J150" s="109">
        <v>2027.1966666800001</v>
      </c>
      <c r="K150" s="109">
        <v>2616.3200189600002</v>
      </c>
      <c r="L150" s="109">
        <v>2818.7718506239999</v>
      </c>
      <c r="M150" s="109">
        <v>2889.1841209039999</v>
      </c>
      <c r="N150" s="109">
        <v>2891.391402104</v>
      </c>
      <c r="O150" s="109">
        <v>2807.3050247900001</v>
      </c>
      <c r="P150" s="109">
        <v>2801.2350014900003</v>
      </c>
      <c r="Q150" s="109">
        <v>2743.4263068620003</v>
      </c>
      <c r="R150" s="109">
        <v>2740.4575136479998</v>
      </c>
      <c r="S150" s="109">
        <v>2734.310235506</v>
      </c>
      <c r="T150" s="109">
        <v>2674.3273688960003</v>
      </c>
      <c r="U150" s="109">
        <v>2763.5456750000003</v>
      </c>
      <c r="V150" s="109">
        <v>3117.8363804119999</v>
      </c>
      <c r="W150" s="109">
        <v>3243.364462256</v>
      </c>
      <c r="X150" s="109">
        <v>3116.0484826399997</v>
      </c>
      <c r="Y150" s="109">
        <v>2760.0360978919998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3707.1605219520002</v>
      </c>
      <c r="C154" s="109">
        <v>3584.479832856</v>
      </c>
      <c r="D154" s="109">
        <v>3574.7567591699999</v>
      </c>
      <c r="E154" s="109">
        <v>3517.3122659400001</v>
      </c>
      <c r="F154" s="109">
        <v>3488.5845011219999</v>
      </c>
      <c r="G154" s="109">
        <v>3483.5077543619996</v>
      </c>
      <c r="H154" s="109">
        <v>3586.8305873339996</v>
      </c>
      <c r="I154" s="109">
        <v>3638.4257853839999</v>
      </c>
      <c r="J154" s="109">
        <v>3975.179641662</v>
      </c>
      <c r="K154" s="109">
        <v>3989.4828238380001</v>
      </c>
      <c r="L154" s="109">
        <v>4065.0049500959994</v>
      </c>
      <c r="M154" s="109">
        <v>4074.187239888</v>
      </c>
      <c r="N154" s="109">
        <v>4072.5759246119997</v>
      </c>
      <c r="O154" s="109">
        <v>4077.7078534020002</v>
      </c>
      <c r="P154" s="109">
        <v>4055.0942575079998</v>
      </c>
      <c r="Q154" s="109">
        <v>4054.0237261259999</v>
      </c>
      <c r="R154" s="109">
        <v>4053.2842869239998</v>
      </c>
      <c r="S154" s="109">
        <v>4056.2420437319997</v>
      </c>
      <c r="T154" s="109">
        <v>4061.9809748520001</v>
      </c>
      <c r="U154" s="109">
        <v>3983.6666378760001</v>
      </c>
      <c r="V154" s="109">
        <v>4100.4649225739995</v>
      </c>
      <c r="W154" s="109">
        <v>4092.4745646299998</v>
      </c>
      <c r="X154" s="109">
        <v>4058.9790724200002</v>
      </c>
      <c r="Y154" s="109">
        <v>3814.5999343620001</v>
      </c>
    </row>
    <row r="155" spans="1:25" s="71" customFormat="1" ht="15.75" hidden="1" outlineLevel="1" x14ac:dyDescent="0.25">
      <c r="A155" s="123">
        <v>2</v>
      </c>
      <c r="B155" s="109">
        <v>3625.480081146</v>
      </c>
      <c r="C155" s="109">
        <v>3454.4157881459996</v>
      </c>
      <c r="D155" s="109">
        <v>3387.5793134099999</v>
      </c>
      <c r="E155" s="109">
        <v>3375.8696866439996</v>
      </c>
      <c r="F155" s="109">
        <v>3377.8120941000002</v>
      </c>
      <c r="G155" s="109">
        <v>3373.4306409179999</v>
      </c>
      <c r="H155" s="109">
        <v>3344.5042207920001</v>
      </c>
      <c r="I155" s="109">
        <v>3438.302635386</v>
      </c>
      <c r="J155" s="109">
        <v>3629.4311144940002</v>
      </c>
      <c r="K155" s="109">
        <v>3944.1011223659998</v>
      </c>
      <c r="L155" s="109">
        <v>3972.8178507779999</v>
      </c>
      <c r="M155" s="109">
        <v>3975.5548794659999</v>
      </c>
      <c r="N155" s="109">
        <v>3972.8288871840005</v>
      </c>
      <c r="O155" s="109">
        <v>3973.6124720099997</v>
      </c>
      <c r="P155" s="109">
        <v>3959.7176368560004</v>
      </c>
      <c r="Q155" s="109">
        <v>3943.9245398700004</v>
      </c>
      <c r="R155" s="109">
        <v>3896.0706834539997</v>
      </c>
      <c r="S155" s="109">
        <v>3876.6576453000002</v>
      </c>
      <c r="T155" s="109">
        <v>3904.0610413979998</v>
      </c>
      <c r="U155" s="109">
        <v>3979.7707865580005</v>
      </c>
      <c r="V155" s="109">
        <v>4082.3872895459999</v>
      </c>
      <c r="W155" s="109">
        <v>4096.8670542179998</v>
      </c>
      <c r="X155" s="109">
        <v>4062.4886495279998</v>
      </c>
      <c r="Y155" s="109">
        <v>3825.9232869179996</v>
      </c>
    </row>
    <row r="156" spans="1:25" s="71" customFormat="1" ht="15.75" hidden="1" outlineLevel="1" x14ac:dyDescent="0.25">
      <c r="A156" s="123">
        <v>3</v>
      </c>
      <c r="B156" s="109">
        <v>3529.904805186</v>
      </c>
      <c r="C156" s="109">
        <v>3397.2030594420003</v>
      </c>
      <c r="D156" s="109">
        <v>3320.8532027339998</v>
      </c>
      <c r="E156" s="109">
        <v>3239.1396527100001</v>
      </c>
      <c r="F156" s="109">
        <v>3248.6199254640001</v>
      </c>
      <c r="G156" s="109">
        <v>3164.8646403299999</v>
      </c>
      <c r="H156" s="109">
        <v>3195.4023757320001</v>
      </c>
      <c r="I156" s="109">
        <v>3303.9675015540001</v>
      </c>
      <c r="J156" s="109">
        <v>3504.3334524840002</v>
      </c>
      <c r="K156" s="109">
        <v>3896.8432318740001</v>
      </c>
      <c r="L156" s="109">
        <v>3961.7704083719996</v>
      </c>
      <c r="M156" s="109">
        <v>3965.1916942320004</v>
      </c>
      <c r="N156" s="109">
        <v>3956.8150620780002</v>
      </c>
      <c r="O156" s="109">
        <v>3935.2719975659993</v>
      </c>
      <c r="P156" s="109">
        <v>3938.141463126</v>
      </c>
      <c r="Q156" s="109">
        <v>3883.9416732599998</v>
      </c>
      <c r="R156" s="109">
        <v>3873.78817974</v>
      </c>
      <c r="S156" s="109">
        <v>3823.2745494780002</v>
      </c>
      <c r="T156" s="109">
        <v>3873.6888520860002</v>
      </c>
      <c r="U156" s="109">
        <v>3971.9680475159994</v>
      </c>
      <c r="V156" s="109">
        <v>4062.1796301600002</v>
      </c>
      <c r="W156" s="109">
        <v>4092.8718752459999</v>
      </c>
      <c r="X156" s="109">
        <v>4030.251307602</v>
      </c>
      <c r="Y156" s="109">
        <v>3727.4785453979998</v>
      </c>
    </row>
    <row r="157" spans="1:25" s="71" customFormat="1" ht="15.75" hidden="1" outlineLevel="1" x14ac:dyDescent="0.25">
      <c r="A157" s="123">
        <v>4</v>
      </c>
      <c r="B157" s="109">
        <v>3547.4306179139999</v>
      </c>
      <c r="C157" s="109">
        <v>3416.1084229200005</v>
      </c>
      <c r="D157" s="109">
        <v>3327.4419371160002</v>
      </c>
      <c r="E157" s="109">
        <v>3225.0020166239997</v>
      </c>
      <c r="F157" s="109">
        <v>3143.829250494</v>
      </c>
      <c r="G157" s="109">
        <v>3212.7184967459998</v>
      </c>
      <c r="H157" s="109">
        <v>3233.8311414240002</v>
      </c>
      <c r="I157" s="109">
        <v>3302.10234894</v>
      </c>
      <c r="J157" s="109">
        <v>3632.9296551959997</v>
      </c>
      <c r="K157" s="109">
        <v>3923.2864606500002</v>
      </c>
      <c r="L157" s="109">
        <v>3970.3456958340003</v>
      </c>
      <c r="M157" s="109">
        <v>3974.4512388659996</v>
      </c>
      <c r="N157" s="109">
        <v>3972.0011567339998</v>
      </c>
      <c r="O157" s="109">
        <v>3972.1225571999998</v>
      </c>
      <c r="P157" s="109">
        <v>3971.6700645539995</v>
      </c>
      <c r="Q157" s="109">
        <v>3932.8991702759999</v>
      </c>
      <c r="R157" s="109">
        <v>3847.6098247079999</v>
      </c>
      <c r="S157" s="109">
        <v>3842.9634977819996</v>
      </c>
      <c r="T157" s="109">
        <v>3877.0439195099998</v>
      </c>
      <c r="U157" s="109">
        <v>3971.6590281479998</v>
      </c>
      <c r="V157" s="109">
        <v>4053.0414859920002</v>
      </c>
      <c r="W157" s="109">
        <v>4113.7196461799995</v>
      </c>
      <c r="X157" s="109">
        <v>3976.3274278859999</v>
      </c>
      <c r="Y157" s="109">
        <v>3726.2866135499999</v>
      </c>
    </row>
    <row r="158" spans="1:25" s="71" customFormat="1" ht="15.75" hidden="1" outlineLevel="1" x14ac:dyDescent="0.25">
      <c r="A158" s="123">
        <v>5</v>
      </c>
      <c r="B158" s="109">
        <v>3482.5696598520003</v>
      </c>
      <c r="C158" s="109">
        <v>3381.5865449520002</v>
      </c>
      <c r="D158" s="109">
        <v>3285.415303068</v>
      </c>
      <c r="E158" s="109">
        <v>2966.087931864</v>
      </c>
      <c r="F158" s="109">
        <v>2883.5245785779998</v>
      </c>
      <c r="G158" s="109">
        <v>3108.567933324</v>
      </c>
      <c r="H158" s="109">
        <v>3282.1374904859999</v>
      </c>
      <c r="I158" s="109">
        <v>3557.9262400200005</v>
      </c>
      <c r="J158" s="109">
        <v>3999.227970336</v>
      </c>
      <c r="K158" s="109">
        <v>4005.7835955</v>
      </c>
      <c r="L158" s="109">
        <v>4018.8948458279997</v>
      </c>
      <c r="M158" s="109">
        <v>4014.1381548420004</v>
      </c>
      <c r="N158" s="109">
        <v>4005.8718867480002</v>
      </c>
      <c r="O158" s="109">
        <v>4018.1002245959999</v>
      </c>
      <c r="P158" s="109">
        <v>4003.3666225859997</v>
      </c>
      <c r="Q158" s="109">
        <v>3997.8594559920002</v>
      </c>
      <c r="R158" s="109">
        <v>3996.2702135280001</v>
      </c>
      <c r="S158" s="109">
        <v>3955.0161278999999</v>
      </c>
      <c r="T158" s="109">
        <v>3922.4035481700002</v>
      </c>
      <c r="U158" s="109">
        <v>4000.695812334</v>
      </c>
      <c r="V158" s="109">
        <v>4116.7436214240006</v>
      </c>
      <c r="W158" s="109">
        <v>4116.6774029879998</v>
      </c>
      <c r="X158" s="109">
        <v>4063.7136905939997</v>
      </c>
      <c r="Y158" s="109">
        <v>3912.6142560480002</v>
      </c>
    </row>
    <row r="159" spans="1:25" s="71" customFormat="1" ht="15.75" hidden="1" outlineLevel="1" x14ac:dyDescent="0.25">
      <c r="A159" s="123">
        <v>6</v>
      </c>
      <c r="B159" s="109">
        <v>3434.9917135859996</v>
      </c>
      <c r="C159" s="109">
        <v>3202.7636585339997</v>
      </c>
      <c r="D159" s="109">
        <v>2828.5522402920001</v>
      </c>
      <c r="E159" s="109">
        <v>2734.8641897579996</v>
      </c>
      <c r="F159" s="109">
        <v>2630.5811894640001</v>
      </c>
      <c r="G159" s="109">
        <v>2739.0800968500002</v>
      </c>
      <c r="H159" s="109">
        <v>2657.8411122839998</v>
      </c>
      <c r="I159" s="109">
        <v>3337.9817048459995</v>
      </c>
      <c r="J159" s="109">
        <v>4110.9715810859998</v>
      </c>
      <c r="K159" s="109">
        <v>4107.7158413159996</v>
      </c>
      <c r="L159" s="109">
        <v>4051.3198066559999</v>
      </c>
      <c r="M159" s="109">
        <v>4048.6269235919999</v>
      </c>
      <c r="N159" s="109">
        <v>4013.3656064219999</v>
      </c>
      <c r="O159" s="109">
        <v>4049.3001443579997</v>
      </c>
      <c r="P159" s="109">
        <v>4013.1117690840001</v>
      </c>
      <c r="Q159" s="109">
        <v>4022.4485685599998</v>
      </c>
      <c r="R159" s="109">
        <v>4065.6009160200001</v>
      </c>
      <c r="S159" s="109">
        <v>4072.0903227479998</v>
      </c>
      <c r="T159" s="109">
        <v>3964.8716384580002</v>
      </c>
      <c r="U159" s="109">
        <v>4100.4759589800005</v>
      </c>
      <c r="V159" s="109">
        <v>4128.3428841300001</v>
      </c>
      <c r="W159" s="109">
        <v>4142.7785031780004</v>
      </c>
      <c r="X159" s="109">
        <v>4067.9627069039998</v>
      </c>
      <c r="Y159" s="109">
        <v>4038.0650830499999</v>
      </c>
    </row>
    <row r="160" spans="1:25" s="71" customFormat="1" ht="15.75" hidden="1" outlineLevel="1" x14ac:dyDescent="0.25">
      <c r="A160" s="123">
        <v>7</v>
      </c>
      <c r="B160" s="109">
        <v>3459.4263164699996</v>
      </c>
      <c r="C160" s="109">
        <v>3246.3684986400003</v>
      </c>
      <c r="D160" s="109">
        <v>3136.7438778420001</v>
      </c>
      <c r="E160" s="109">
        <v>3080.701008174</v>
      </c>
      <c r="F160" s="109">
        <v>2994.6942962160001</v>
      </c>
      <c r="G160" s="109">
        <v>3201.8366004299996</v>
      </c>
      <c r="H160" s="109">
        <v>3126.7117847879999</v>
      </c>
      <c r="I160" s="109">
        <v>3587.2389343559998</v>
      </c>
      <c r="J160" s="109">
        <v>3966.3836260799999</v>
      </c>
      <c r="K160" s="109">
        <v>4029.5891232419999</v>
      </c>
      <c r="L160" s="109">
        <v>4053.5822698860002</v>
      </c>
      <c r="M160" s="109">
        <v>4053.4608694199997</v>
      </c>
      <c r="N160" s="109">
        <v>4023.2100805740001</v>
      </c>
      <c r="O160" s="109">
        <v>4038.307883982</v>
      </c>
      <c r="P160" s="109">
        <v>4018.6961905200005</v>
      </c>
      <c r="Q160" s="109">
        <v>3995.5859563559998</v>
      </c>
      <c r="R160" s="109">
        <v>3973.7228360700001</v>
      </c>
      <c r="S160" s="109">
        <v>3927.6348046139997</v>
      </c>
      <c r="T160" s="109">
        <v>3927.0167658780001</v>
      </c>
      <c r="U160" s="109">
        <v>4018.8286273919994</v>
      </c>
      <c r="V160" s="109">
        <v>4120.9043464859997</v>
      </c>
      <c r="W160" s="109">
        <v>4098.1693501259997</v>
      </c>
      <c r="X160" s="109">
        <v>4004.5475180280005</v>
      </c>
      <c r="Y160" s="109">
        <v>3757.210623162</v>
      </c>
    </row>
    <row r="161" spans="1:25" s="71" customFormat="1" ht="15.75" hidden="1" outlineLevel="1" x14ac:dyDescent="0.25">
      <c r="A161" s="123">
        <v>8</v>
      </c>
      <c r="B161" s="109">
        <v>3499.6209071220001</v>
      </c>
      <c r="C161" s="109">
        <v>3381.4209988619996</v>
      </c>
      <c r="D161" s="109">
        <v>3262.525797024</v>
      </c>
      <c r="E161" s="109">
        <v>3209.882140404</v>
      </c>
      <c r="F161" s="109">
        <v>3260.9807001839999</v>
      </c>
      <c r="G161" s="109">
        <v>3389.091301032</v>
      </c>
      <c r="H161" s="109">
        <v>3404.6084878680003</v>
      </c>
      <c r="I161" s="109">
        <v>3844.26579369</v>
      </c>
      <c r="J161" s="109">
        <v>3992.9151461040001</v>
      </c>
      <c r="K161" s="109">
        <v>4104.9236305980003</v>
      </c>
      <c r="L161" s="109">
        <v>4106.1155624459998</v>
      </c>
      <c r="M161" s="109">
        <v>4125.3189088859999</v>
      </c>
      <c r="N161" s="109">
        <v>4097.0767459319995</v>
      </c>
      <c r="O161" s="109">
        <v>4099.9020658680001</v>
      </c>
      <c r="P161" s="109">
        <v>4095.5537219039998</v>
      </c>
      <c r="Q161" s="109">
        <v>4046.4858608280001</v>
      </c>
      <c r="R161" s="109">
        <v>3988.7323482299998</v>
      </c>
      <c r="S161" s="109">
        <v>3977.066867088</v>
      </c>
      <c r="T161" s="109">
        <v>3977.7511242599999</v>
      </c>
      <c r="U161" s="109">
        <v>4091.8454894879997</v>
      </c>
      <c r="V161" s="109">
        <v>4155.613843356</v>
      </c>
      <c r="W161" s="109">
        <v>4336.3018823880002</v>
      </c>
      <c r="X161" s="109">
        <v>4131.2233860959996</v>
      </c>
      <c r="Y161" s="109">
        <v>3981.194482932</v>
      </c>
    </row>
    <row r="162" spans="1:25" s="71" customFormat="1" ht="15.75" hidden="1" outlineLevel="1" x14ac:dyDescent="0.25">
      <c r="A162" s="123">
        <v>9</v>
      </c>
      <c r="B162" s="109">
        <v>3698.5852344899999</v>
      </c>
      <c r="C162" s="109">
        <v>3528.9004922399999</v>
      </c>
      <c r="D162" s="109">
        <v>3463.9843521479997</v>
      </c>
      <c r="E162" s="109">
        <v>3420.0153106440002</v>
      </c>
      <c r="F162" s="109">
        <v>3400.0394157839996</v>
      </c>
      <c r="G162" s="109">
        <v>3418.4481409920004</v>
      </c>
      <c r="H162" s="109">
        <v>3417.7087017899999</v>
      </c>
      <c r="I162" s="109">
        <v>3456.722397</v>
      </c>
      <c r="J162" s="109">
        <v>3812.9555098680003</v>
      </c>
      <c r="K162" s="109">
        <v>4002.30712761</v>
      </c>
      <c r="L162" s="109">
        <v>4008.3661145039996</v>
      </c>
      <c r="M162" s="109">
        <v>3998.687186442</v>
      </c>
      <c r="N162" s="109">
        <v>3987.970836216</v>
      </c>
      <c r="O162" s="109">
        <v>3973.1820521760001</v>
      </c>
      <c r="P162" s="109">
        <v>3897.4612706099997</v>
      </c>
      <c r="Q162" s="109">
        <v>3850.5234358919997</v>
      </c>
      <c r="R162" s="109">
        <v>3823.5946052519998</v>
      </c>
      <c r="S162" s="109">
        <v>3706.719065712</v>
      </c>
      <c r="T162" s="109">
        <v>3726.6508149479996</v>
      </c>
      <c r="U162" s="109">
        <v>3976.9123574039995</v>
      </c>
      <c r="V162" s="109">
        <v>4059.652293186</v>
      </c>
      <c r="W162" s="109">
        <v>4081.7913236220002</v>
      </c>
      <c r="X162" s="109">
        <v>4059.8399120879999</v>
      </c>
      <c r="Y162" s="109">
        <v>3736.7491264380001</v>
      </c>
    </row>
    <row r="163" spans="1:25" s="71" customFormat="1" ht="15.75" hidden="1" outlineLevel="1" x14ac:dyDescent="0.25">
      <c r="A163" s="123">
        <v>10</v>
      </c>
      <c r="B163" s="109">
        <v>3608.2081057559999</v>
      </c>
      <c r="C163" s="109">
        <v>3416.8588985279998</v>
      </c>
      <c r="D163" s="109">
        <v>3297.6546773219998</v>
      </c>
      <c r="E163" s="109">
        <v>3208.5136260599998</v>
      </c>
      <c r="F163" s="109">
        <v>3141.5888600759999</v>
      </c>
      <c r="G163" s="109">
        <v>3141.8316610080001</v>
      </c>
      <c r="H163" s="109">
        <v>3143.4319398780003</v>
      </c>
      <c r="I163" s="109">
        <v>3004.5829159919999</v>
      </c>
      <c r="J163" s="109">
        <v>3517.4336664060002</v>
      </c>
      <c r="K163" s="109">
        <v>3899.8230614940003</v>
      </c>
      <c r="L163" s="109">
        <v>3970.8754433220001</v>
      </c>
      <c r="M163" s="109">
        <v>3975.1465324440005</v>
      </c>
      <c r="N163" s="109">
        <v>3970.0477128719999</v>
      </c>
      <c r="O163" s="109">
        <v>3969.2862008580005</v>
      </c>
      <c r="P163" s="109">
        <v>3906.6987424319996</v>
      </c>
      <c r="Q163" s="109">
        <v>3826.265415504</v>
      </c>
      <c r="R163" s="109">
        <v>3827.9429492159998</v>
      </c>
      <c r="S163" s="109">
        <v>3714.1355305440002</v>
      </c>
      <c r="T163" s="109">
        <v>3775.972513362</v>
      </c>
      <c r="U163" s="109">
        <v>3975.7424983679994</v>
      </c>
      <c r="V163" s="109">
        <v>4100.8843060020008</v>
      </c>
      <c r="W163" s="109">
        <v>4111.8986391899998</v>
      </c>
      <c r="X163" s="109">
        <v>3990.4209183479998</v>
      </c>
      <c r="Y163" s="109">
        <v>3701.940301914</v>
      </c>
    </row>
    <row r="164" spans="1:25" s="71" customFormat="1" ht="15.75" hidden="1" outlineLevel="1" x14ac:dyDescent="0.25">
      <c r="A164" s="123">
        <v>11</v>
      </c>
      <c r="B164" s="109">
        <v>3486.4324019520004</v>
      </c>
      <c r="C164" s="109">
        <v>3299.5308663420005</v>
      </c>
      <c r="D164" s="109">
        <v>3155.04223899</v>
      </c>
      <c r="E164" s="109">
        <v>2982.1679754059996</v>
      </c>
      <c r="F164" s="109">
        <v>2877.222790752</v>
      </c>
      <c r="G164" s="109">
        <v>2850.669197916</v>
      </c>
      <c r="H164" s="109">
        <v>2386.1910150000003</v>
      </c>
      <c r="I164" s="109">
        <v>2971.3412611200001</v>
      </c>
      <c r="J164" s="109">
        <v>3523.8678911039997</v>
      </c>
      <c r="K164" s="109">
        <v>3906.5111235300001</v>
      </c>
      <c r="L164" s="109">
        <v>3981.4372838640002</v>
      </c>
      <c r="M164" s="109">
        <v>3986.9554868639998</v>
      </c>
      <c r="N164" s="109">
        <v>3978.6009275219999</v>
      </c>
      <c r="O164" s="109">
        <v>3972.5419406280002</v>
      </c>
      <c r="P164" s="109">
        <v>3963.5251969259998</v>
      </c>
      <c r="Q164" s="109">
        <v>3892.516960722</v>
      </c>
      <c r="R164" s="109">
        <v>3806.0687925239999</v>
      </c>
      <c r="S164" s="109">
        <v>3712.1269046520001</v>
      </c>
      <c r="T164" s="109">
        <v>3781.6452260460001</v>
      </c>
      <c r="U164" s="109">
        <v>3974.5726393320001</v>
      </c>
      <c r="V164" s="109">
        <v>4067.3115589499998</v>
      </c>
      <c r="W164" s="109">
        <v>4107.517186008</v>
      </c>
      <c r="X164" s="109">
        <v>3923.0988417479998</v>
      </c>
      <c r="Y164" s="109">
        <v>3462.9690027959996</v>
      </c>
    </row>
    <row r="165" spans="1:25" s="71" customFormat="1" ht="15.75" hidden="1" outlineLevel="1" x14ac:dyDescent="0.25">
      <c r="A165" s="123">
        <v>12</v>
      </c>
      <c r="B165" s="109">
        <v>3498.2192835599999</v>
      </c>
      <c r="C165" s="109">
        <v>3269.7656793599999</v>
      </c>
      <c r="D165" s="109">
        <v>3102.9172934520002</v>
      </c>
      <c r="E165" s="109">
        <v>2981.4616454219999</v>
      </c>
      <c r="F165" s="109">
        <v>3055.4828204639998</v>
      </c>
      <c r="G165" s="109">
        <v>3260.3405886360001</v>
      </c>
      <c r="H165" s="109">
        <v>3336.9222098700002</v>
      </c>
      <c r="I165" s="109">
        <v>3875.6533323539998</v>
      </c>
      <c r="J165" s="109">
        <v>4000.8392856119999</v>
      </c>
      <c r="K165" s="109">
        <v>4093.9313702219997</v>
      </c>
      <c r="L165" s="109">
        <v>4122.93504519</v>
      </c>
      <c r="M165" s="109">
        <v>4060.347586764</v>
      </c>
      <c r="N165" s="109">
        <v>4040.5482743999996</v>
      </c>
      <c r="O165" s="109">
        <v>4083.8772043560002</v>
      </c>
      <c r="P165" s="109">
        <v>4055.767478274</v>
      </c>
      <c r="Q165" s="109">
        <v>4001.2697054460004</v>
      </c>
      <c r="R165" s="109">
        <v>3985.3000259640003</v>
      </c>
      <c r="S165" s="109">
        <v>3944.4763601699997</v>
      </c>
      <c r="T165" s="109">
        <v>3948.2177018040002</v>
      </c>
      <c r="U165" s="109">
        <v>4104.8794849740007</v>
      </c>
      <c r="V165" s="109">
        <v>4159.9180416959998</v>
      </c>
      <c r="W165" s="109">
        <v>4159.2668937420003</v>
      </c>
      <c r="X165" s="109">
        <v>4091.2274507520001</v>
      </c>
      <c r="Y165" s="109">
        <v>3982.7285433659999</v>
      </c>
    </row>
    <row r="166" spans="1:25" s="71" customFormat="1" ht="15.75" hidden="1" outlineLevel="1" x14ac:dyDescent="0.25">
      <c r="A166" s="123">
        <v>13</v>
      </c>
      <c r="B166" s="109">
        <v>3843.1621530900002</v>
      </c>
      <c r="C166" s="109">
        <v>3392.9209339139998</v>
      </c>
      <c r="D166" s="109">
        <v>2906.8445044560003</v>
      </c>
      <c r="E166" s="109">
        <v>2856.4302018479998</v>
      </c>
      <c r="F166" s="109">
        <v>2864.7847611900002</v>
      </c>
      <c r="G166" s="109">
        <v>3064.3009088579997</v>
      </c>
      <c r="H166" s="109">
        <v>3250.429896048</v>
      </c>
      <c r="I166" s="109">
        <v>3855.2690904719998</v>
      </c>
      <c r="J166" s="109">
        <v>3992.7164907960005</v>
      </c>
      <c r="K166" s="109">
        <v>4056.6062451299995</v>
      </c>
      <c r="L166" s="109">
        <v>4113.3664811879999</v>
      </c>
      <c r="M166" s="109">
        <v>4096.2600518879999</v>
      </c>
      <c r="N166" s="109">
        <v>4052.1475371059996</v>
      </c>
      <c r="O166" s="109">
        <v>4098.1031316900007</v>
      </c>
      <c r="P166" s="109">
        <v>4088.8877326800002</v>
      </c>
      <c r="Q166" s="109">
        <v>3992.0543064359995</v>
      </c>
      <c r="R166" s="109">
        <v>3986.4147029699998</v>
      </c>
      <c r="S166" s="109">
        <v>3975.48866103</v>
      </c>
      <c r="T166" s="109">
        <v>3990.9617022419998</v>
      </c>
      <c r="U166" s="109">
        <v>3998.841696126</v>
      </c>
      <c r="V166" s="109">
        <v>4111.4240737319997</v>
      </c>
      <c r="W166" s="109">
        <v>4177.7859830099997</v>
      </c>
      <c r="X166" s="109">
        <v>4042.4354998259996</v>
      </c>
      <c r="Y166" s="109">
        <v>3970.0477128719999</v>
      </c>
    </row>
    <row r="167" spans="1:25" s="71" customFormat="1" ht="15.75" hidden="1" outlineLevel="1" x14ac:dyDescent="0.25">
      <c r="A167" s="123">
        <v>14</v>
      </c>
      <c r="B167" s="109">
        <v>3326.2279324559995</v>
      </c>
      <c r="C167" s="109">
        <v>2964.0130875360001</v>
      </c>
      <c r="D167" s="109">
        <v>2746.0992510659999</v>
      </c>
      <c r="E167" s="109">
        <v>2394.5566107479999</v>
      </c>
      <c r="F167" s="109">
        <v>2718.0667798260001</v>
      </c>
      <c r="G167" s="109">
        <v>2923.4211862680004</v>
      </c>
      <c r="H167" s="109">
        <v>3192.1687087740002</v>
      </c>
      <c r="I167" s="109">
        <v>3544.4287154820004</v>
      </c>
      <c r="J167" s="109">
        <v>3945.5358551459994</v>
      </c>
      <c r="K167" s="109">
        <v>3988.048091058</v>
      </c>
      <c r="L167" s="109">
        <v>3990.0346441380002</v>
      </c>
      <c r="M167" s="109">
        <v>3984.8033876939999</v>
      </c>
      <c r="N167" s="109">
        <v>3982.8609802379997</v>
      </c>
      <c r="O167" s="109">
        <v>3987.9156541859998</v>
      </c>
      <c r="P167" s="109">
        <v>3982.77268899</v>
      </c>
      <c r="Q167" s="109">
        <v>3976.4819375699999</v>
      </c>
      <c r="R167" s="109">
        <v>3970.9637345699994</v>
      </c>
      <c r="S167" s="109">
        <v>3865.7095305479997</v>
      </c>
      <c r="T167" s="109">
        <v>3876.8011185780001</v>
      </c>
      <c r="U167" s="109">
        <v>3967.012701222</v>
      </c>
      <c r="V167" s="109">
        <v>4025.0200511579997</v>
      </c>
      <c r="W167" s="109">
        <v>4113.7417189919997</v>
      </c>
      <c r="X167" s="109">
        <v>3962.1456461759999</v>
      </c>
      <c r="Y167" s="109">
        <v>3515.6347322280003</v>
      </c>
    </row>
    <row r="168" spans="1:25" s="71" customFormat="1" ht="15.75" hidden="1" outlineLevel="1" x14ac:dyDescent="0.25">
      <c r="A168" s="123">
        <v>15</v>
      </c>
      <c r="B168" s="109">
        <v>3380.758814502</v>
      </c>
      <c r="C168" s="109">
        <v>3060.4602395700003</v>
      </c>
      <c r="D168" s="109">
        <v>2913.0690374400001</v>
      </c>
      <c r="E168" s="109">
        <v>2644.71882555</v>
      </c>
      <c r="F168" s="109">
        <v>2825.9145392579999</v>
      </c>
      <c r="G168" s="109">
        <v>2845.4048322539998</v>
      </c>
      <c r="H168" s="109">
        <v>3259.44663975</v>
      </c>
      <c r="I168" s="109">
        <v>3697.1505017099998</v>
      </c>
      <c r="J168" s="109">
        <v>3994.4050609139999</v>
      </c>
      <c r="K168" s="109">
        <v>4091.5585429319999</v>
      </c>
      <c r="L168" s="109">
        <v>4101.2485073999997</v>
      </c>
      <c r="M168" s="109">
        <v>4090.1127737460001</v>
      </c>
      <c r="N168" s="109">
        <v>4088.9649875219998</v>
      </c>
      <c r="O168" s="109">
        <v>4065.4464063360001</v>
      </c>
      <c r="P168" s="109">
        <v>4048.7372876519998</v>
      </c>
      <c r="Q168" s="109">
        <v>3998.1795117659995</v>
      </c>
      <c r="R168" s="109">
        <v>3987.1872513900003</v>
      </c>
      <c r="S168" s="109">
        <v>3967.0016648159999</v>
      </c>
      <c r="T168" s="109">
        <v>3984.4612591079995</v>
      </c>
      <c r="U168" s="109">
        <v>4013.7077350079999</v>
      </c>
      <c r="V168" s="109">
        <v>4109.5478847119994</v>
      </c>
      <c r="W168" s="109">
        <v>4129.0823233319998</v>
      </c>
      <c r="X168" s="109">
        <v>3994.5485341920003</v>
      </c>
      <c r="Y168" s="109">
        <v>3898.0572365340004</v>
      </c>
    </row>
    <row r="169" spans="1:25" s="71" customFormat="1" ht="15.75" hidden="1" outlineLevel="1" x14ac:dyDescent="0.25">
      <c r="A169" s="123">
        <v>16</v>
      </c>
      <c r="B169" s="109">
        <v>3637.5539093100001</v>
      </c>
      <c r="C169" s="109">
        <v>3460.9824497160002</v>
      </c>
      <c r="D169" s="109">
        <v>3383.9041902119998</v>
      </c>
      <c r="E169" s="109">
        <v>3308.8455930059999</v>
      </c>
      <c r="F169" s="109">
        <v>3242.3512468560002</v>
      </c>
      <c r="G169" s="109">
        <v>3258.9941471040001</v>
      </c>
      <c r="H169" s="109">
        <v>3294.4982652059998</v>
      </c>
      <c r="I169" s="109">
        <v>3370.6825758239997</v>
      </c>
      <c r="J169" s="109">
        <v>3992.749600014</v>
      </c>
      <c r="K169" s="109">
        <v>4009.3483546379998</v>
      </c>
      <c r="L169" s="109">
        <v>4079.5288603919998</v>
      </c>
      <c r="M169" s="109">
        <v>4076.3503754639996</v>
      </c>
      <c r="N169" s="109">
        <v>4053.4719058260002</v>
      </c>
      <c r="O169" s="109">
        <v>4043.0535385620001</v>
      </c>
      <c r="P169" s="109">
        <v>4007.3507651519999</v>
      </c>
      <c r="Q169" s="109">
        <v>3998.7975505020004</v>
      </c>
      <c r="R169" s="109">
        <v>3990.983775054</v>
      </c>
      <c r="S169" s="109">
        <v>3986.238120474</v>
      </c>
      <c r="T169" s="109">
        <v>3963.1168499039995</v>
      </c>
      <c r="U169" s="109">
        <v>4003.2231493079998</v>
      </c>
      <c r="V169" s="109">
        <v>4093.41265914</v>
      </c>
      <c r="W169" s="109">
        <v>4099.3943911919996</v>
      </c>
      <c r="X169" s="109">
        <v>3997.8815288039996</v>
      </c>
      <c r="Y169" s="109">
        <v>3981.3931382400001</v>
      </c>
    </row>
    <row r="170" spans="1:25" s="71" customFormat="1" ht="15.75" hidden="1" outlineLevel="1" x14ac:dyDescent="0.25">
      <c r="A170" s="123">
        <v>17</v>
      </c>
      <c r="B170" s="109">
        <v>3862.0564801619998</v>
      </c>
      <c r="C170" s="109">
        <v>3421.1741332739998</v>
      </c>
      <c r="D170" s="109">
        <v>3283.7708785740001</v>
      </c>
      <c r="E170" s="109">
        <v>3177.2585242679997</v>
      </c>
      <c r="F170" s="109">
        <v>3055.615257336</v>
      </c>
      <c r="G170" s="109">
        <v>3108.832807068</v>
      </c>
      <c r="H170" s="109">
        <v>3216.2832558839996</v>
      </c>
      <c r="I170" s="109">
        <v>3274.2354237899999</v>
      </c>
      <c r="J170" s="109">
        <v>3619.7632228380003</v>
      </c>
      <c r="K170" s="109">
        <v>3985.3772808060003</v>
      </c>
      <c r="L170" s="109">
        <v>3993.9967138920001</v>
      </c>
      <c r="M170" s="109">
        <v>3994.3278060719999</v>
      </c>
      <c r="N170" s="109">
        <v>3986.4257393759999</v>
      </c>
      <c r="O170" s="109">
        <v>3986.1829384439998</v>
      </c>
      <c r="P170" s="109">
        <v>3982.2760507200001</v>
      </c>
      <c r="Q170" s="109">
        <v>3935.1837063180001</v>
      </c>
      <c r="R170" s="109">
        <v>3885.8620079040002</v>
      </c>
      <c r="S170" s="109">
        <v>3864.6279627599997</v>
      </c>
      <c r="T170" s="109">
        <v>3869.4950178059999</v>
      </c>
      <c r="U170" s="109">
        <v>3989.0303311919997</v>
      </c>
      <c r="V170" s="109">
        <v>4094.416972086</v>
      </c>
      <c r="W170" s="109">
        <v>4091.9889627659995</v>
      </c>
      <c r="X170" s="109">
        <v>3985.432462836</v>
      </c>
      <c r="Y170" s="109">
        <v>3954.673999314</v>
      </c>
    </row>
    <row r="171" spans="1:25" s="71" customFormat="1" ht="15.75" hidden="1" outlineLevel="1" x14ac:dyDescent="0.25">
      <c r="A171" s="123">
        <v>18</v>
      </c>
      <c r="B171" s="109">
        <v>3508.1520489600002</v>
      </c>
      <c r="C171" s="109">
        <v>3350.783935806</v>
      </c>
      <c r="D171" s="109">
        <v>3195.9983416559999</v>
      </c>
      <c r="E171" s="109">
        <v>2951.1225653279998</v>
      </c>
      <c r="F171" s="109">
        <v>3010.8626310059999</v>
      </c>
      <c r="G171" s="109">
        <v>3233.12481144</v>
      </c>
      <c r="H171" s="109">
        <v>3349.2057297479996</v>
      </c>
      <c r="I171" s="109">
        <v>3857.4984444840002</v>
      </c>
      <c r="J171" s="109">
        <v>4001.082086544</v>
      </c>
      <c r="K171" s="109">
        <v>4077.8623630860002</v>
      </c>
      <c r="L171" s="109">
        <v>4084.1862237239998</v>
      </c>
      <c r="M171" s="109">
        <v>4060.3806959819995</v>
      </c>
      <c r="N171" s="109">
        <v>4012.0412377019998</v>
      </c>
      <c r="O171" s="109">
        <v>4074.1982762939997</v>
      </c>
      <c r="P171" s="109">
        <v>4075.8095915699996</v>
      </c>
      <c r="Q171" s="109">
        <v>3999.0844970580001</v>
      </c>
      <c r="R171" s="109">
        <v>3996.9655071059997</v>
      </c>
      <c r="S171" s="109">
        <v>3984.6930236340004</v>
      </c>
      <c r="T171" s="109">
        <v>3959.6734912319998</v>
      </c>
      <c r="U171" s="109">
        <v>4001.0931229500002</v>
      </c>
      <c r="V171" s="109">
        <v>4100.6304686639996</v>
      </c>
      <c r="W171" s="109">
        <v>4119.8117422919995</v>
      </c>
      <c r="X171" s="109">
        <v>3997.83738318</v>
      </c>
      <c r="Y171" s="109">
        <v>3981.8014852619999</v>
      </c>
    </row>
    <row r="172" spans="1:25" s="71" customFormat="1" ht="15.75" hidden="1" outlineLevel="1" x14ac:dyDescent="0.25">
      <c r="A172" s="123">
        <v>19</v>
      </c>
      <c r="B172" s="109">
        <v>3802.7909799419995</v>
      </c>
      <c r="C172" s="109">
        <v>3236.9434079160001</v>
      </c>
      <c r="D172" s="109">
        <v>2800.5859874879998</v>
      </c>
      <c r="E172" s="109">
        <v>2729.6991517500001</v>
      </c>
      <c r="F172" s="109">
        <v>2889.053817984</v>
      </c>
      <c r="G172" s="109">
        <v>3238.8195969359999</v>
      </c>
      <c r="H172" s="109">
        <v>3292.2909840060001</v>
      </c>
      <c r="I172" s="109">
        <v>3825.801886452</v>
      </c>
      <c r="J172" s="109">
        <v>3993.2352018780002</v>
      </c>
      <c r="K172" s="109">
        <v>4066.2410275679995</v>
      </c>
      <c r="L172" s="109">
        <v>4074.297603948</v>
      </c>
      <c r="M172" s="109">
        <v>4032.3151155239998</v>
      </c>
      <c r="N172" s="109">
        <v>3999.4486984559999</v>
      </c>
      <c r="O172" s="109">
        <v>4006.4788890780001</v>
      </c>
      <c r="P172" s="109">
        <v>4004.2053894419996</v>
      </c>
      <c r="Q172" s="109">
        <v>3994.1622599820003</v>
      </c>
      <c r="R172" s="109">
        <v>3989.1075860339997</v>
      </c>
      <c r="S172" s="109">
        <v>3983.5673102219998</v>
      </c>
      <c r="T172" s="109">
        <v>3891.1263735659995</v>
      </c>
      <c r="U172" s="109">
        <v>3992.904109698</v>
      </c>
      <c r="V172" s="109">
        <v>4029.3573587159999</v>
      </c>
      <c r="W172" s="109">
        <v>4055.1163303200001</v>
      </c>
      <c r="X172" s="109">
        <v>3994.0960415459995</v>
      </c>
      <c r="Y172" s="109">
        <v>3975.8197532099998</v>
      </c>
    </row>
    <row r="173" spans="1:25" s="71" customFormat="1" ht="15.75" hidden="1" outlineLevel="1" x14ac:dyDescent="0.25">
      <c r="A173" s="123">
        <v>20</v>
      </c>
      <c r="B173" s="109">
        <v>3294.9066122280001</v>
      </c>
      <c r="C173" s="109">
        <v>2991.3833744159997</v>
      </c>
      <c r="D173" s="109">
        <v>2732.4803260620001</v>
      </c>
      <c r="E173" s="109">
        <v>2638.7922755280001</v>
      </c>
      <c r="F173" s="109">
        <v>2799.2395459560003</v>
      </c>
      <c r="G173" s="109">
        <v>3169.7648045939995</v>
      </c>
      <c r="H173" s="109">
        <v>3254.8775676660002</v>
      </c>
      <c r="I173" s="109">
        <v>3549.3619889639999</v>
      </c>
      <c r="J173" s="109">
        <v>3856.4720587259999</v>
      </c>
      <c r="K173" s="109">
        <v>3993.599403276</v>
      </c>
      <c r="L173" s="109">
        <v>3993.3345295319996</v>
      </c>
      <c r="M173" s="109">
        <v>3991.2045031739999</v>
      </c>
      <c r="N173" s="109">
        <v>3990.0787897619998</v>
      </c>
      <c r="O173" s="109">
        <v>3994.2836604479999</v>
      </c>
      <c r="P173" s="109">
        <v>3999.2500431479998</v>
      </c>
      <c r="Q173" s="109">
        <v>3992.5399082999998</v>
      </c>
      <c r="R173" s="109">
        <v>3991.4693769179994</v>
      </c>
      <c r="S173" s="109">
        <v>3994.0850051400002</v>
      </c>
      <c r="T173" s="109">
        <v>3830.6027230619998</v>
      </c>
      <c r="U173" s="109">
        <v>3898.1124185640001</v>
      </c>
      <c r="V173" s="109">
        <v>4010.7168689820001</v>
      </c>
      <c r="W173" s="109">
        <v>4012.4385483179994</v>
      </c>
      <c r="X173" s="109">
        <v>3829.3224999659997</v>
      </c>
      <c r="Y173" s="109">
        <v>3531.2181375</v>
      </c>
    </row>
    <row r="174" spans="1:25" s="71" customFormat="1" ht="15.75" hidden="1" outlineLevel="1" x14ac:dyDescent="0.25">
      <c r="A174" s="123">
        <v>21</v>
      </c>
      <c r="B174" s="109">
        <v>3353.940347922</v>
      </c>
      <c r="C174" s="109">
        <v>3214.2635935859998</v>
      </c>
      <c r="D174" s="109">
        <v>2878.1388124499999</v>
      </c>
      <c r="E174" s="109">
        <v>2386.0144325040001</v>
      </c>
      <c r="F174" s="109">
        <v>3449.4494054459997</v>
      </c>
      <c r="G174" s="109">
        <v>3359.6572062299992</v>
      </c>
      <c r="H174" s="109">
        <v>3731.8931077980001</v>
      </c>
      <c r="I174" s="109">
        <v>3834.1895550119998</v>
      </c>
      <c r="J174" s="109">
        <v>3978.9651289200001</v>
      </c>
      <c r="K174" s="109">
        <v>4020.3737242319994</v>
      </c>
      <c r="L174" s="109">
        <v>4027.3818420419993</v>
      </c>
      <c r="M174" s="109">
        <v>4023.6184275960004</v>
      </c>
      <c r="N174" s="109">
        <v>4010.286449148</v>
      </c>
      <c r="O174" s="109">
        <v>4016.0805622979997</v>
      </c>
      <c r="P174" s="109">
        <v>4010.054684622</v>
      </c>
      <c r="Q174" s="109">
        <v>4007.2514374979996</v>
      </c>
      <c r="R174" s="109">
        <v>4006.8872360999999</v>
      </c>
      <c r="S174" s="109">
        <v>3985.8408098580003</v>
      </c>
      <c r="T174" s="109">
        <v>3900.032753208</v>
      </c>
      <c r="U174" s="109">
        <v>3962.9071581900002</v>
      </c>
      <c r="V174" s="109">
        <v>4012.6923856559997</v>
      </c>
      <c r="W174" s="109">
        <v>4027.5584245380001</v>
      </c>
      <c r="X174" s="109">
        <v>3863.5353585659996</v>
      </c>
      <c r="Y174" s="109">
        <v>3621.5731934219998</v>
      </c>
    </row>
    <row r="175" spans="1:25" s="71" customFormat="1" ht="15.75" hidden="1" outlineLevel="1" x14ac:dyDescent="0.25">
      <c r="A175" s="123">
        <v>22</v>
      </c>
      <c r="B175" s="109">
        <v>3404.8402523940003</v>
      </c>
      <c r="C175" s="109">
        <v>3214.2194479619998</v>
      </c>
      <c r="D175" s="109">
        <v>2964.8628907980001</v>
      </c>
      <c r="E175" s="109">
        <v>2884.2971269979998</v>
      </c>
      <c r="F175" s="109">
        <v>3542.3649075600001</v>
      </c>
      <c r="G175" s="109">
        <v>3688.2330856620001</v>
      </c>
      <c r="H175" s="109">
        <v>3762.6515713199997</v>
      </c>
      <c r="I175" s="109">
        <v>3903.2553837599999</v>
      </c>
      <c r="J175" s="109">
        <v>4022.8900248</v>
      </c>
      <c r="K175" s="109">
        <v>4076.4165939</v>
      </c>
      <c r="L175" s="109">
        <v>4089.3843709500002</v>
      </c>
      <c r="M175" s="109">
        <v>4079.1425861819998</v>
      </c>
      <c r="N175" s="109">
        <v>4036.7517507359998</v>
      </c>
      <c r="O175" s="109">
        <v>4071.372956358</v>
      </c>
      <c r="P175" s="109">
        <v>4047.4570645559998</v>
      </c>
      <c r="Q175" s="109">
        <v>4017.3607853940002</v>
      </c>
      <c r="R175" s="109">
        <v>4021.4552920199994</v>
      </c>
      <c r="S175" s="109">
        <v>4071.2846651099999</v>
      </c>
      <c r="T175" s="109">
        <v>3953.1620116920003</v>
      </c>
      <c r="U175" s="109">
        <v>3998.455421916</v>
      </c>
      <c r="V175" s="109">
        <v>4077.3657248159998</v>
      </c>
      <c r="W175" s="109">
        <v>4114.0176291419994</v>
      </c>
      <c r="X175" s="109">
        <v>3996.1157038439997</v>
      </c>
      <c r="Y175" s="109">
        <v>3713.9148024239998</v>
      </c>
    </row>
    <row r="176" spans="1:25" s="71" customFormat="1" ht="15.75" hidden="1" outlineLevel="1" x14ac:dyDescent="0.25">
      <c r="A176" s="123">
        <v>23</v>
      </c>
      <c r="B176" s="109">
        <v>3584.016303804</v>
      </c>
      <c r="C176" s="109">
        <v>3414.7067993579994</v>
      </c>
      <c r="D176" s="109">
        <v>3280.9676314499998</v>
      </c>
      <c r="E176" s="109">
        <v>3124.2948118740001</v>
      </c>
      <c r="F176" s="109">
        <v>3624.2440036739999</v>
      </c>
      <c r="G176" s="109">
        <v>3631.494922416</v>
      </c>
      <c r="H176" s="109">
        <v>3672.958699758</v>
      </c>
      <c r="I176" s="109">
        <v>3945.778656078</v>
      </c>
      <c r="J176" s="109">
        <v>4004.6689184939996</v>
      </c>
      <c r="K176" s="109">
        <v>4023.8060464979999</v>
      </c>
      <c r="L176" s="109">
        <v>4082.3872895459999</v>
      </c>
      <c r="M176" s="109">
        <v>4027.1942231399998</v>
      </c>
      <c r="N176" s="109">
        <v>4024.3026847679994</v>
      </c>
      <c r="O176" s="109">
        <v>4024.7220681959998</v>
      </c>
      <c r="P176" s="109">
        <v>4023.8722649339998</v>
      </c>
      <c r="Q176" s="109">
        <v>3998.4333491039997</v>
      </c>
      <c r="R176" s="109">
        <v>4022.8458791759999</v>
      </c>
      <c r="S176" s="109">
        <v>4023.0886801079996</v>
      </c>
      <c r="T176" s="109">
        <v>3886.1710272719997</v>
      </c>
      <c r="U176" s="109">
        <v>3978.645073146</v>
      </c>
      <c r="V176" s="109">
        <v>4033.4629017479997</v>
      </c>
      <c r="W176" s="109">
        <v>4125.1864720140002</v>
      </c>
      <c r="X176" s="109">
        <v>4046.6734797299996</v>
      </c>
      <c r="Y176" s="109">
        <v>3977.0889398999998</v>
      </c>
    </row>
    <row r="177" spans="1:25" s="71" customFormat="1" ht="15.75" hidden="1" outlineLevel="1" x14ac:dyDescent="0.25">
      <c r="A177" s="123">
        <v>24</v>
      </c>
      <c r="B177" s="109">
        <v>3494.3455050539997</v>
      </c>
      <c r="C177" s="109">
        <v>3311.1190926419999</v>
      </c>
      <c r="D177" s="109">
        <v>3016.9657635239996</v>
      </c>
      <c r="E177" s="109">
        <v>2724.0926575019998</v>
      </c>
      <c r="F177" s="109">
        <v>2392.4707300139999</v>
      </c>
      <c r="G177" s="109">
        <v>2636.27597496</v>
      </c>
      <c r="H177" s="109">
        <v>2821.4558312339996</v>
      </c>
      <c r="I177" s="109">
        <v>2694.16192443</v>
      </c>
      <c r="J177" s="109">
        <v>3094.5075520800001</v>
      </c>
      <c r="K177" s="109">
        <v>3653.2256058299999</v>
      </c>
      <c r="L177" s="109">
        <v>3836.3306177759996</v>
      </c>
      <c r="M177" s="109">
        <v>3883.5664354559995</v>
      </c>
      <c r="N177" s="109">
        <v>3853.3818650459998</v>
      </c>
      <c r="O177" s="109">
        <v>3858.5137938359999</v>
      </c>
      <c r="P177" s="109">
        <v>3863.4912129419999</v>
      </c>
      <c r="Q177" s="109">
        <v>3868.0492486200001</v>
      </c>
      <c r="R177" s="109">
        <v>3816.4540505700006</v>
      </c>
      <c r="S177" s="109">
        <v>3813.8273859419996</v>
      </c>
      <c r="T177" s="109">
        <v>3836.1650716859999</v>
      </c>
      <c r="U177" s="109">
        <v>3921.035033826</v>
      </c>
      <c r="V177" s="109">
        <v>4091.0950138799999</v>
      </c>
      <c r="W177" s="109">
        <v>4127.9897191379996</v>
      </c>
      <c r="X177" s="109">
        <v>4006.2471245520001</v>
      </c>
      <c r="Y177" s="109">
        <v>3745.5561784259999</v>
      </c>
    </row>
    <row r="178" spans="1:25" s="71" customFormat="1" ht="15.75" hidden="1" outlineLevel="1" x14ac:dyDescent="0.25">
      <c r="A178" s="123">
        <v>25</v>
      </c>
      <c r="B178" s="109">
        <v>3411.2524042800005</v>
      </c>
      <c r="C178" s="109">
        <v>3225.9732203520002</v>
      </c>
      <c r="D178" s="109">
        <v>2822.2283796540005</v>
      </c>
      <c r="E178" s="109">
        <v>2386.0365053160003</v>
      </c>
      <c r="F178" s="109">
        <v>2386.0365053160003</v>
      </c>
      <c r="G178" s="109">
        <v>2386.0696145339998</v>
      </c>
      <c r="H178" s="109">
        <v>3043.6186840139999</v>
      </c>
      <c r="I178" s="109">
        <v>3538.5242382719998</v>
      </c>
      <c r="J178" s="109">
        <v>3870.4220759099999</v>
      </c>
      <c r="K178" s="109">
        <v>4041.3428956320004</v>
      </c>
      <c r="L178" s="109">
        <v>4058.7804171119997</v>
      </c>
      <c r="M178" s="109">
        <v>4046.938353474</v>
      </c>
      <c r="N178" s="109">
        <v>3991.480413324</v>
      </c>
      <c r="O178" s="109">
        <v>4031.6087855399996</v>
      </c>
      <c r="P178" s="109">
        <v>3987.0989601419997</v>
      </c>
      <c r="Q178" s="109">
        <v>3975.3782969699996</v>
      </c>
      <c r="R178" s="109">
        <v>3924.9419215500002</v>
      </c>
      <c r="S178" s="109">
        <v>3841.9040028059999</v>
      </c>
      <c r="T178" s="109">
        <v>3818.2971303720001</v>
      </c>
      <c r="U178" s="109">
        <v>3927.6016953959997</v>
      </c>
      <c r="V178" s="109">
        <v>4057.1470290239995</v>
      </c>
      <c r="W178" s="109">
        <v>4071.0197913659995</v>
      </c>
      <c r="X178" s="109">
        <v>3889.9785873419996</v>
      </c>
      <c r="Y178" s="109">
        <v>3551.5803065700002</v>
      </c>
    </row>
    <row r="179" spans="1:25" s="71" customFormat="1" ht="15.75" hidden="1" outlineLevel="1" x14ac:dyDescent="0.25">
      <c r="A179" s="123">
        <v>26</v>
      </c>
      <c r="B179" s="109">
        <v>3272.5137444540001</v>
      </c>
      <c r="C179" s="109">
        <v>2911.5680862240001</v>
      </c>
      <c r="D179" s="109">
        <v>2386.0585781280001</v>
      </c>
      <c r="E179" s="109">
        <v>2386.0475417219996</v>
      </c>
      <c r="F179" s="109">
        <v>2386.0365053160003</v>
      </c>
      <c r="G179" s="109">
        <v>2796.2155707119996</v>
      </c>
      <c r="H179" s="109">
        <v>2386.1358329699997</v>
      </c>
      <c r="I179" s="109">
        <v>3198.4704965999999</v>
      </c>
      <c r="J179" s="109">
        <v>3807.922908732</v>
      </c>
      <c r="K179" s="109">
        <v>3980.421934512</v>
      </c>
      <c r="L179" s="109">
        <v>3999.3935164259997</v>
      </c>
      <c r="M179" s="109">
        <v>3989.9132436719997</v>
      </c>
      <c r="N179" s="109">
        <v>3980.885463564</v>
      </c>
      <c r="O179" s="109">
        <v>4016.0695258920005</v>
      </c>
      <c r="P179" s="109">
        <v>4032.3482247419997</v>
      </c>
      <c r="Q179" s="109">
        <v>4013.8180990679994</v>
      </c>
      <c r="R179" s="109">
        <v>3989.7366611759999</v>
      </c>
      <c r="S179" s="109">
        <v>3976.8130297500002</v>
      </c>
      <c r="T179" s="109">
        <v>3927.9548603880003</v>
      </c>
      <c r="U179" s="109">
        <v>3980.4108981059999</v>
      </c>
      <c r="V179" s="109">
        <v>4091.7461618340003</v>
      </c>
      <c r="W179" s="109">
        <v>4098.6439155839998</v>
      </c>
      <c r="X179" s="109">
        <v>3879.3394919579996</v>
      </c>
      <c r="Y179" s="109">
        <v>3529.1984752020003</v>
      </c>
    </row>
    <row r="180" spans="1:25" s="71" customFormat="1" ht="15.75" hidden="1" outlineLevel="1" x14ac:dyDescent="0.25">
      <c r="A180" s="123">
        <v>27</v>
      </c>
      <c r="B180" s="109">
        <v>2987.321977008</v>
      </c>
      <c r="C180" s="109">
        <v>2387.8023302759998</v>
      </c>
      <c r="D180" s="109">
        <v>2386.0365053160003</v>
      </c>
      <c r="E180" s="109">
        <v>2386.0365053160003</v>
      </c>
      <c r="F180" s="109">
        <v>2386.0254689099997</v>
      </c>
      <c r="G180" s="109">
        <v>2386.0585781280001</v>
      </c>
      <c r="H180" s="109">
        <v>2564.7821368920004</v>
      </c>
      <c r="I180" s="109">
        <v>3415.3469109059997</v>
      </c>
      <c r="J180" s="109">
        <v>3961.2958429139999</v>
      </c>
      <c r="K180" s="109">
        <v>4126.3121854260007</v>
      </c>
      <c r="L180" s="109">
        <v>4142.7343575539999</v>
      </c>
      <c r="M180" s="109">
        <v>4143.4737967560004</v>
      </c>
      <c r="N180" s="109">
        <v>4137.9445573499997</v>
      </c>
      <c r="O180" s="109">
        <v>4151.0558076779998</v>
      </c>
      <c r="P180" s="109">
        <v>4170.877192854</v>
      </c>
      <c r="Q180" s="109">
        <v>4136.9402444039997</v>
      </c>
      <c r="R180" s="109">
        <v>4121.2906206959997</v>
      </c>
      <c r="S180" s="109">
        <v>4002.1746907379998</v>
      </c>
      <c r="T180" s="109">
        <v>3978.79958283</v>
      </c>
      <c r="U180" s="109">
        <v>3985.2669167459999</v>
      </c>
      <c r="V180" s="109">
        <v>4126.3563310499994</v>
      </c>
      <c r="W180" s="109">
        <v>4146.9281918340002</v>
      </c>
      <c r="X180" s="109">
        <v>3968.1384146340006</v>
      </c>
      <c r="Y180" s="109">
        <v>3355.4192263260002</v>
      </c>
    </row>
    <row r="181" spans="1:25" s="71" customFormat="1" ht="15.75" hidden="1" outlineLevel="1" x14ac:dyDescent="0.25">
      <c r="A181" s="123">
        <v>28</v>
      </c>
      <c r="B181" s="109">
        <v>3250.8051338519999</v>
      </c>
      <c r="C181" s="109">
        <v>2747.8098939959996</v>
      </c>
      <c r="D181" s="109">
        <v>2386.0365053160003</v>
      </c>
      <c r="E181" s="109">
        <v>2386.0254689099997</v>
      </c>
      <c r="F181" s="109">
        <v>2386.0254689099997</v>
      </c>
      <c r="G181" s="109">
        <v>2714.9986589579999</v>
      </c>
      <c r="H181" s="109">
        <v>2837.5579475879999</v>
      </c>
      <c r="I181" s="109">
        <v>3398.5936465979999</v>
      </c>
      <c r="J181" s="109">
        <v>3890.78424498</v>
      </c>
      <c r="K181" s="109">
        <v>4040.0295633179994</v>
      </c>
      <c r="L181" s="109">
        <v>4125.2747632620003</v>
      </c>
      <c r="M181" s="109">
        <v>4134.6998539859997</v>
      </c>
      <c r="N181" s="109">
        <v>4127.6475905520001</v>
      </c>
      <c r="O181" s="109">
        <v>4127.482044462</v>
      </c>
      <c r="P181" s="109">
        <v>4132.0511165460002</v>
      </c>
      <c r="Q181" s="109">
        <v>4124.9547074879993</v>
      </c>
      <c r="R181" s="109">
        <v>4003.8411880439999</v>
      </c>
      <c r="S181" s="109">
        <v>3980.3777888880004</v>
      </c>
      <c r="T181" s="109">
        <v>3904.9549902839999</v>
      </c>
      <c r="U181" s="109">
        <v>3968.4474340019997</v>
      </c>
      <c r="V181" s="109">
        <v>4057.4781212039998</v>
      </c>
      <c r="W181" s="109">
        <v>4080.853229112</v>
      </c>
      <c r="X181" s="109">
        <v>3964.1984176919996</v>
      </c>
      <c r="Y181" s="109">
        <v>3385.9569617279999</v>
      </c>
    </row>
    <row r="182" spans="1:25" s="71" customFormat="1" ht="15.75" hidden="1" outlineLevel="1" x14ac:dyDescent="0.25">
      <c r="A182" s="123">
        <v>29</v>
      </c>
      <c r="B182" s="109">
        <v>3120.8404167959998</v>
      </c>
      <c r="C182" s="109">
        <v>2737.788837348</v>
      </c>
      <c r="D182" s="109">
        <v>2386.0144325040001</v>
      </c>
      <c r="E182" s="109">
        <v>2386.0033960979999</v>
      </c>
      <c r="F182" s="109">
        <v>2386.0033960979999</v>
      </c>
      <c r="G182" s="109">
        <v>2856.0328912320001</v>
      </c>
      <c r="H182" s="109">
        <v>2386.1027237520002</v>
      </c>
      <c r="I182" s="109">
        <v>3288.5275695599998</v>
      </c>
      <c r="J182" s="109">
        <v>3775.1558193179999</v>
      </c>
      <c r="K182" s="109">
        <v>4010.0436482159994</v>
      </c>
      <c r="L182" s="109">
        <v>4089.0422423639998</v>
      </c>
      <c r="M182" s="109">
        <v>4084.9698085499999</v>
      </c>
      <c r="N182" s="109">
        <v>4040.7469297079997</v>
      </c>
      <c r="O182" s="109">
        <v>4076.30622984</v>
      </c>
      <c r="P182" s="109">
        <v>4091.2053779400003</v>
      </c>
      <c r="Q182" s="109">
        <v>4094.3286808379999</v>
      </c>
      <c r="R182" s="109">
        <v>4087.8503105159998</v>
      </c>
      <c r="S182" s="109">
        <v>4049.4546540419997</v>
      </c>
      <c r="T182" s="109">
        <v>4018.6299720840007</v>
      </c>
      <c r="U182" s="109">
        <v>4073.5471283400002</v>
      </c>
      <c r="V182" s="109">
        <v>4248.6286731239998</v>
      </c>
      <c r="W182" s="109">
        <v>4119.315104022</v>
      </c>
      <c r="X182" s="109">
        <v>4080.3897000599995</v>
      </c>
      <c r="Y182" s="109">
        <v>3571.0154175359999</v>
      </c>
    </row>
    <row r="183" spans="1:25" s="71" customFormat="1" ht="15.75" collapsed="1" x14ac:dyDescent="0.25">
      <c r="A183" s="123">
        <v>30</v>
      </c>
      <c r="B183" s="109">
        <v>3467.4828928500001</v>
      </c>
      <c r="C183" s="109">
        <v>3348.1683075839996</v>
      </c>
      <c r="D183" s="109">
        <v>3167.9327611980002</v>
      </c>
      <c r="E183" s="109">
        <v>3008.47876731</v>
      </c>
      <c r="F183" s="109">
        <v>2920.0992280619998</v>
      </c>
      <c r="G183" s="109">
        <v>3000.8415743579999</v>
      </c>
      <c r="H183" s="109">
        <v>2386.1027237520002</v>
      </c>
      <c r="I183" s="109">
        <v>2386.1358329699997</v>
      </c>
      <c r="J183" s="109">
        <v>3500.272055076</v>
      </c>
      <c r="K183" s="109">
        <v>3770.7522933239998</v>
      </c>
      <c r="L183" s="109">
        <v>3902.8580731439997</v>
      </c>
      <c r="M183" s="109">
        <v>3885.1225687020001</v>
      </c>
      <c r="N183" s="109">
        <v>3841.683274686</v>
      </c>
      <c r="O183" s="109">
        <v>3790.9599527099999</v>
      </c>
      <c r="P183" s="109">
        <v>3838.4606441340002</v>
      </c>
      <c r="Q183" s="109">
        <v>3786.1922253180001</v>
      </c>
      <c r="R183" s="109">
        <v>3779.8242190560004</v>
      </c>
      <c r="S183" s="109">
        <v>3700.5938603819995</v>
      </c>
      <c r="T183" s="109">
        <v>3598.2201583260003</v>
      </c>
      <c r="U183" s="109">
        <v>3690.7935318540003</v>
      </c>
      <c r="V183" s="109">
        <v>3904.69011654</v>
      </c>
      <c r="W183" s="109">
        <v>4004.9448286440002</v>
      </c>
      <c r="X183" s="109">
        <v>3947.1250976099996</v>
      </c>
      <c r="Y183" s="109">
        <v>3455.8174117079998</v>
      </c>
    </row>
    <row r="184" spans="1:25" s="71" customFormat="1" ht="15.75" x14ac:dyDescent="0.25">
      <c r="A184" s="127">
        <v>31</v>
      </c>
      <c r="B184" s="109">
        <v>3394.4108487240001</v>
      </c>
      <c r="C184" s="109">
        <v>3195.1816476120002</v>
      </c>
      <c r="D184" s="109">
        <v>2721.3556288140003</v>
      </c>
      <c r="E184" s="109">
        <v>2388.2879321400001</v>
      </c>
      <c r="F184" s="109">
        <v>2386.0806509400004</v>
      </c>
      <c r="G184" s="109">
        <v>2386.2351606239999</v>
      </c>
      <c r="H184" s="109">
        <v>2874.1988155079998</v>
      </c>
      <c r="I184" s="109">
        <v>2386.1137601579999</v>
      </c>
      <c r="J184" s="109">
        <v>2863.84666668</v>
      </c>
      <c r="K184" s="109">
        <v>3452.9700189599998</v>
      </c>
      <c r="L184" s="109">
        <v>3655.4218506239999</v>
      </c>
      <c r="M184" s="109">
        <v>3725.834120904</v>
      </c>
      <c r="N184" s="109">
        <v>3728.0414021039996</v>
      </c>
      <c r="O184" s="109">
        <v>3643.9550247900002</v>
      </c>
      <c r="P184" s="109">
        <v>3637.8850014899999</v>
      </c>
      <c r="Q184" s="109">
        <v>3580.0763068619999</v>
      </c>
      <c r="R184" s="109">
        <v>3577.1075136479999</v>
      </c>
      <c r="S184" s="109">
        <v>3570.9602355059997</v>
      </c>
      <c r="T184" s="109">
        <v>3510.9773688959995</v>
      </c>
      <c r="U184" s="109">
        <v>3600.1956749999999</v>
      </c>
      <c r="V184" s="109">
        <v>3954.486380412</v>
      </c>
      <c r="W184" s="109">
        <v>4080.0144622560001</v>
      </c>
      <c r="X184" s="109">
        <v>3952.6984826399998</v>
      </c>
      <c r="Y184" s="109">
        <v>3596.6860978919995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4583.7505219520008</v>
      </c>
      <c r="C188" s="109">
        <v>4461.0698328560002</v>
      </c>
      <c r="D188" s="109">
        <v>4451.34675917</v>
      </c>
      <c r="E188" s="109">
        <v>4393.9022659400007</v>
      </c>
      <c r="F188" s="109">
        <v>4365.1745011220009</v>
      </c>
      <c r="G188" s="109">
        <v>4360.0977543620002</v>
      </c>
      <c r="H188" s="109">
        <v>4463.4205873340006</v>
      </c>
      <c r="I188" s="109">
        <v>4515.0157853840001</v>
      </c>
      <c r="J188" s="109">
        <v>4851.7696416620001</v>
      </c>
      <c r="K188" s="109">
        <v>4866.0728238379997</v>
      </c>
      <c r="L188" s="109">
        <v>4941.5949500959996</v>
      </c>
      <c r="M188" s="109">
        <v>4950.7772398880006</v>
      </c>
      <c r="N188" s="109">
        <v>4949.1659246119998</v>
      </c>
      <c r="O188" s="109">
        <v>4954.2978534020003</v>
      </c>
      <c r="P188" s="109">
        <v>4931.684257508</v>
      </c>
      <c r="Q188" s="109">
        <v>4930.613726126001</v>
      </c>
      <c r="R188" s="109">
        <v>4929.8742869240004</v>
      </c>
      <c r="S188" s="109">
        <v>4932.8320437319999</v>
      </c>
      <c r="T188" s="109">
        <v>4938.5709748520003</v>
      </c>
      <c r="U188" s="109">
        <v>4860.2566378760002</v>
      </c>
      <c r="V188" s="109">
        <v>4977.0549225739996</v>
      </c>
      <c r="W188" s="109">
        <v>4969.0645646299999</v>
      </c>
      <c r="X188" s="109">
        <v>4935.5690724200003</v>
      </c>
      <c r="Y188" s="109">
        <v>4691.1899343620007</v>
      </c>
    </row>
    <row r="189" spans="1:25" s="71" customFormat="1" ht="15.75" hidden="1" outlineLevel="1" x14ac:dyDescent="0.25">
      <c r="A189" s="123">
        <v>2</v>
      </c>
      <c r="B189" s="109">
        <v>4502.0700811460001</v>
      </c>
      <c r="C189" s="109">
        <v>4331.0057881459998</v>
      </c>
      <c r="D189" s="109">
        <v>4264.1693134100005</v>
      </c>
      <c r="E189" s="109">
        <v>4252.4596866439997</v>
      </c>
      <c r="F189" s="109">
        <v>4254.4020940999999</v>
      </c>
      <c r="G189" s="109">
        <v>4250.020640918</v>
      </c>
      <c r="H189" s="109">
        <v>4221.0942207919998</v>
      </c>
      <c r="I189" s="109">
        <v>4314.8926353860006</v>
      </c>
      <c r="J189" s="109">
        <v>4506.0211144940004</v>
      </c>
      <c r="K189" s="109">
        <v>4820.6911223659999</v>
      </c>
      <c r="L189" s="109">
        <v>4849.4078507779996</v>
      </c>
      <c r="M189" s="109">
        <v>4852.144879466</v>
      </c>
      <c r="N189" s="109">
        <v>4849.4188871840006</v>
      </c>
      <c r="O189" s="109">
        <v>4850.2024720099998</v>
      </c>
      <c r="P189" s="109">
        <v>4836.3076368560005</v>
      </c>
      <c r="Q189" s="109">
        <v>4820.5145398700006</v>
      </c>
      <c r="R189" s="109">
        <v>4772.6606834539998</v>
      </c>
      <c r="S189" s="109">
        <v>4753.2476452999999</v>
      </c>
      <c r="T189" s="109">
        <v>4780.6510413979995</v>
      </c>
      <c r="U189" s="109">
        <v>4856.3607865580007</v>
      </c>
      <c r="V189" s="109">
        <v>4958.9772895460001</v>
      </c>
      <c r="W189" s="109">
        <v>4973.4570542179999</v>
      </c>
      <c r="X189" s="109">
        <v>4939.0786495279999</v>
      </c>
      <c r="Y189" s="109">
        <v>4702.5132869179997</v>
      </c>
    </row>
    <row r="190" spans="1:25" s="71" customFormat="1" ht="15.75" hidden="1" outlineLevel="1" x14ac:dyDescent="0.25">
      <c r="A190" s="123">
        <v>3</v>
      </c>
      <c r="B190" s="109">
        <v>4406.4948051860001</v>
      </c>
      <c r="C190" s="109">
        <v>4273.7930594420004</v>
      </c>
      <c r="D190" s="109">
        <v>4197.4432027339999</v>
      </c>
      <c r="E190" s="109">
        <v>4115.7296527100007</v>
      </c>
      <c r="F190" s="109">
        <v>4125.2099254639998</v>
      </c>
      <c r="G190" s="109">
        <v>4041.4546403300001</v>
      </c>
      <c r="H190" s="109">
        <v>4071.9923757320003</v>
      </c>
      <c r="I190" s="109">
        <v>4180.5575015539998</v>
      </c>
      <c r="J190" s="109">
        <v>4380.9234524840003</v>
      </c>
      <c r="K190" s="109">
        <v>4773.4332318739998</v>
      </c>
      <c r="L190" s="109">
        <v>4838.3604083720002</v>
      </c>
      <c r="M190" s="109">
        <v>4841.7816942320005</v>
      </c>
      <c r="N190" s="109">
        <v>4833.4050620779999</v>
      </c>
      <c r="O190" s="109">
        <v>4811.8619975660004</v>
      </c>
      <c r="P190" s="109">
        <v>4814.7314631259997</v>
      </c>
      <c r="Q190" s="109">
        <v>4760.5316732600004</v>
      </c>
      <c r="R190" s="109">
        <v>4750.3781797400006</v>
      </c>
      <c r="S190" s="109">
        <v>4699.8645494780003</v>
      </c>
      <c r="T190" s="109">
        <v>4750.2788520860004</v>
      </c>
      <c r="U190" s="109">
        <v>4848.5580475159995</v>
      </c>
      <c r="V190" s="109">
        <v>4938.7696301600008</v>
      </c>
      <c r="W190" s="109">
        <v>4969.4618752460001</v>
      </c>
      <c r="X190" s="109">
        <v>4906.8413076020006</v>
      </c>
      <c r="Y190" s="109">
        <v>4604.0685453980004</v>
      </c>
    </row>
    <row r="191" spans="1:25" s="71" customFormat="1" ht="15.75" hidden="1" outlineLevel="1" x14ac:dyDescent="0.25">
      <c r="A191" s="123">
        <v>4</v>
      </c>
      <c r="B191" s="109">
        <v>4424.0206179140005</v>
      </c>
      <c r="C191" s="109">
        <v>4292.6984229200007</v>
      </c>
      <c r="D191" s="109">
        <v>4204.0319371160003</v>
      </c>
      <c r="E191" s="109">
        <v>4101.5920166240003</v>
      </c>
      <c r="F191" s="109">
        <v>4020.4192504940002</v>
      </c>
      <c r="G191" s="109">
        <v>4089.3084967459999</v>
      </c>
      <c r="H191" s="109">
        <v>4110.4211414239999</v>
      </c>
      <c r="I191" s="109">
        <v>4178.6923489399996</v>
      </c>
      <c r="J191" s="109">
        <v>4509.5196551959998</v>
      </c>
      <c r="K191" s="109">
        <v>4799.8764606500008</v>
      </c>
      <c r="L191" s="109">
        <v>4846.9356958340004</v>
      </c>
      <c r="M191" s="109">
        <v>4851.0412388659997</v>
      </c>
      <c r="N191" s="109">
        <v>4848.5911567339999</v>
      </c>
      <c r="O191" s="109">
        <v>4848.7125572000004</v>
      </c>
      <c r="P191" s="109">
        <v>4848.2600645539997</v>
      </c>
      <c r="Q191" s="109">
        <v>4809.4891702759996</v>
      </c>
      <c r="R191" s="109">
        <v>4724.1998247080001</v>
      </c>
      <c r="S191" s="109">
        <v>4719.5534977819998</v>
      </c>
      <c r="T191" s="109">
        <v>4753.6339195099999</v>
      </c>
      <c r="U191" s="109">
        <v>4848.2490281480004</v>
      </c>
      <c r="V191" s="109">
        <v>4929.6314859920003</v>
      </c>
      <c r="W191" s="109">
        <v>4990.3096461799996</v>
      </c>
      <c r="X191" s="109">
        <v>4852.917427886</v>
      </c>
      <c r="Y191" s="109">
        <v>4602.87661355</v>
      </c>
    </row>
    <row r="192" spans="1:25" s="71" customFormat="1" ht="15.75" hidden="1" outlineLevel="1" x14ac:dyDescent="0.25">
      <c r="A192" s="123">
        <v>5</v>
      </c>
      <c r="B192" s="109">
        <v>4359.159659852</v>
      </c>
      <c r="C192" s="109">
        <v>4258.1765449519999</v>
      </c>
      <c r="D192" s="109">
        <v>4162.0053030680001</v>
      </c>
      <c r="E192" s="109">
        <v>3842.6779318640001</v>
      </c>
      <c r="F192" s="109">
        <v>3760.1145785780004</v>
      </c>
      <c r="G192" s="109">
        <v>3985.1579333240002</v>
      </c>
      <c r="H192" s="109">
        <v>4158.7274904860005</v>
      </c>
      <c r="I192" s="109">
        <v>4434.5162400200006</v>
      </c>
      <c r="J192" s="109">
        <v>4875.8179703360001</v>
      </c>
      <c r="K192" s="109">
        <v>4882.3735955000002</v>
      </c>
      <c r="L192" s="109">
        <v>4895.4848458280003</v>
      </c>
      <c r="M192" s="109">
        <v>4890.7281548420005</v>
      </c>
      <c r="N192" s="109">
        <v>4882.4618867480003</v>
      </c>
      <c r="O192" s="109">
        <v>4894.690224596</v>
      </c>
      <c r="P192" s="109">
        <v>4879.9566225859999</v>
      </c>
      <c r="Q192" s="109">
        <v>4874.4494559920004</v>
      </c>
      <c r="R192" s="109">
        <v>4872.8602135279998</v>
      </c>
      <c r="S192" s="109">
        <v>4831.6061279000005</v>
      </c>
      <c r="T192" s="109">
        <v>4798.9935481700004</v>
      </c>
      <c r="U192" s="109">
        <v>4877.2858123340002</v>
      </c>
      <c r="V192" s="109">
        <v>4993.3336214240007</v>
      </c>
      <c r="W192" s="109">
        <v>4993.267402988</v>
      </c>
      <c r="X192" s="109">
        <v>4940.3036905939998</v>
      </c>
      <c r="Y192" s="109">
        <v>4789.2042560480004</v>
      </c>
    </row>
    <row r="193" spans="1:25" s="71" customFormat="1" ht="15.75" hidden="1" outlineLevel="1" x14ac:dyDescent="0.25">
      <c r="A193" s="123">
        <v>6</v>
      </c>
      <c r="B193" s="109">
        <v>4311.5817135859998</v>
      </c>
      <c r="C193" s="109">
        <v>4079.3536585339998</v>
      </c>
      <c r="D193" s="109">
        <v>3705.1422402920002</v>
      </c>
      <c r="E193" s="109">
        <v>3611.4541897579998</v>
      </c>
      <c r="F193" s="109">
        <v>3507.1711894640002</v>
      </c>
      <c r="G193" s="109">
        <v>3615.6700968500004</v>
      </c>
      <c r="H193" s="109">
        <v>3534.4311122839999</v>
      </c>
      <c r="I193" s="109">
        <v>4214.5717048460001</v>
      </c>
      <c r="J193" s="109">
        <v>4987.5615810859999</v>
      </c>
      <c r="K193" s="109">
        <v>4984.3058413159997</v>
      </c>
      <c r="L193" s="109">
        <v>4927.909806656</v>
      </c>
      <c r="M193" s="109">
        <v>4925.2169235920001</v>
      </c>
      <c r="N193" s="109">
        <v>4889.9556064219996</v>
      </c>
      <c r="O193" s="109">
        <v>4925.8901443579998</v>
      </c>
      <c r="P193" s="109">
        <v>4889.7017690840003</v>
      </c>
      <c r="Q193" s="109">
        <v>4899.0385685599995</v>
      </c>
      <c r="R193" s="109">
        <v>4942.1909160200003</v>
      </c>
      <c r="S193" s="109">
        <v>4948.6803227479995</v>
      </c>
      <c r="T193" s="109">
        <v>4841.4616384580004</v>
      </c>
      <c r="U193" s="109">
        <v>4977.0659589800007</v>
      </c>
      <c r="V193" s="109">
        <v>5004.9328841300003</v>
      </c>
      <c r="W193" s="109">
        <v>5019.3685031780005</v>
      </c>
      <c r="X193" s="109">
        <v>4944.5527069039999</v>
      </c>
      <c r="Y193" s="109">
        <v>4914.65508305</v>
      </c>
    </row>
    <row r="194" spans="1:25" s="71" customFormat="1" ht="15.75" hidden="1" outlineLevel="1" x14ac:dyDescent="0.25">
      <c r="A194" s="123">
        <v>7</v>
      </c>
      <c r="B194" s="109">
        <v>4336.0163164699998</v>
      </c>
      <c r="C194" s="109">
        <v>4122.9584986400005</v>
      </c>
      <c r="D194" s="109">
        <v>4013.3338778420002</v>
      </c>
      <c r="E194" s="109">
        <v>3957.2910081740001</v>
      </c>
      <c r="F194" s="109">
        <v>3871.2842962160003</v>
      </c>
      <c r="G194" s="109">
        <v>4078.4266004299998</v>
      </c>
      <c r="H194" s="109">
        <v>4003.3017847880005</v>
      </c>
      <c r="I194" s="109">
        <v>4463.828934356</v>
      </c>
      <c r="J194" s="109">
        <v>4842.97362608</v>
      </c>
      <c r="K194" s="109">
        <v>4906.1791232420001</v>
      </c>
      <c r="L194" s="109">
        <v>4930.1722698860003</v>
      </c>
      <c r="M194" s="109">
        <v>4930.0508694199998</v>
      </c>
      <c r="N194" s="109">
        <v>4899.8000805740003</v>
      </c>
      <c r="O194" s="109">
        <v>4914.8978839820002</v>
      </c>
      <c r="P194" s="109">
        <v>4895.2861905200007</v>
      </c>
      <c r="Q194" s="109">
        <v>4872.1759563559999</v>
      </c>
      <c r="R194" s="109">
        <v>4850.3128360700002</v>
      </c>
      <c r="S194" s="109">
        <v>4804.2248046140003</v>
      </c>
      <c r="T194" s="109">
        <v>4803.6067658780003</v>
      </c>
      <c r="U194" s="109">
        <v>4895.4186273920004</v>
      </c>
      <c r="V194" s="109">
        <v>4997.4943464859998</v>
      </c>
      <c r="W194" s="109">
        <v>4974.7593501259998</v>
      </c>
      <c r="X194" s="109">
        <v>4881.1375180280011</v>
      </c>
      <c r="Y194" s="109">
        <v>4633.8006231620002</v>
      </c>
    </row>
    <row r="195" spans="1:25" s="71" customFormat="1" ht="15.75" hidden="1" outlineLevel="1" x14ac:dyDescent="0.25">
      <c r="A195" s="123">
        <v>8</v>
      </c>
      <c r="B195" s="109">
        <v>4376.2109071220002</v>
      </c>
      <c r="C195" s="109">
        <v>4258.0109988620006</v>
      </c>
      <c r="D195" s="109">
        <v>4139.1157970240001</v>
      </c>
      <c r="E195" s="109">
        <v>4086.4721404040001</v>
      </c>
      <c r="F195" s="109">
        <v>4137.5707001840001</v>
      </c>
      <c r="G195" s="109">
        <v>4265.6813010320002</v>
      </c>
      <c r="H195" s="109">
        <v>4281.1984878680005</v>
      </c>
      <c r="I195" s="109">
        <v>4720.8557936899997</v>
      </c>
      <c r="J195" s="109">
        <v>4869.5051461040002</v>
      </c>
      <c r="K195" s="109">
        <v>4981.5136305980004</v>
      </c>
      <c r="L195" s="109">
        <v>4982.7055624459999</v>
      </c>
      <c r="M195" s="109">
        <v>5001.9089088860001</v>
      </c>
      <c r="N195" s="109">
        <v>4973.6667459319997</v>
      </c>
      <c r="O195" s="109">
        <v>4976.4920658680003</v>
      </c>
      <c r="P195" s="109">
        <v>4972.1437219039999</v>
      </c>
      <c r="Q195" s="109">
        <v>4923.0758608280003</v>
      </c>
      <c r="R195" s="109">
        <v>4865.32234823</v>
      </c>
      <c r="S195" s="109">
        <v>4853.6568670880006</v>
      </c>
      <c r="T195" s="109">
        <v>4854.3411242599996</v>
      </c>
      <c r="U195" s="109">
        <v>4968.4354894879998</v>
      </c>
      <c r="V195" s="109">
        <v>5032.2038433560001</v>
      </c>
      <c r="W195" s="109">
        <v>5212.8918823880003</v>
      </c>
      <c r="X195" s="109">
        <v>5007.8133860960006</v>
      </c>
      <c r="Y195" s="109">
        <v>4857.7844829320002</v>
      </c>
    </row>
    <row r="196" spans="1:25" s="71" customFormat="1" ht="15.75" hidden="1" outlineLevel="1" x14ac:dyDescent="0.25">
      <c r="A196" s="123">
        <v>9</v>
      </c>
      <c r="B196" s="109">
        <v>4575.1752344899996</v>
      </c>
      <c r="C196" s="109">
        <v>4405.4904922400001</v>
      </c>
      <c r="D196" s="109">
        <v>4340.5743521479999</v>
      </c>
      <c r="E196" s="109">
        <v>4296.6053106440004</v>
      </c>
      <c r="F196" s="109">
        <v>4276.6294157840002</v>
      </c>
      <c r="G196" s="109">
        <v>4295.0381409920001</v>
      </c>
      <c r="H196" s="109">
        <v>4294.2987017899995</v>
      </c>
      <c r="I196" s="109">
        <v>4333.3123969999997</v>
      </c>
      <c r="J196" s="109">
        <v>4689.5455098680004</v>
      </c>
      <c r="K196" s="109">
        <v>4878.8971276100001</v>
      </c>
      <c r="L196" s="109">
        <v>4884.9561145039997</v>
      </c>
      <c r="M196" s="109">
        <v>4875.2771864420001</v>
      </c>
      <c r="N196" s="109">
        <v>4864.5608362160001</v>
      </c>
      <c r="O196" s="109">
        <v>4849.7720521760002</v>
      </c>
      <c r="P196" s="109">
        <v>4774.0512706099998</v>
      </c>
      <c r="Q196" s="109">
        <v>4727.1134358919999</v>
      </c>
      <c r="R196" s="109">
        <v>4700.1846052520004</v>
      </c>
      <c r="S196" s="109">
        <v>4583.3090657120001</v>
      </c>
      <c r="T196" s="109">
        <v>4603.2408149479998</v>
      </c>
      <c r="U196" s="109">
        <v>4853.5023574039997</v>
      </c>
      <c r="V196" s="109">
        <v>4936.2422931860001</v>
      </c>
      <c r="W196" s="109">
        <v>4958.3813236220003</v>
      </c>
      <c r="X196" s="109">
        <v>4936.4299120880005</v>
      </c>
      <c r="Y196" s="109">
        <v>4613.3391264380007</v>
      </c>
    </row>
    <row r="197" spans="1:25" s="71" customFormat="1" ht="15.75" hidden="1" outlineLevel="1" x14ac:dyDescent="0.25">
      <c r="A197" s="123">
        <v>10</v>
      </c>
      <c r="B197" s="109">
        <v>4484.798105756</v>
      </c>
      <c r="C197" s="109">
        <v>4293.4488985279995</v>
      </c>
      <c r="D197" s="109">
        <v>4174.2446773219999</v>
      </c>
      <c r="E197" s="109">
        <v>4085.1036260599999</v>
      </c>
      <c r="F197" s="109">
        <v>4018.1788600760001</v>
      </c>
      <c r="G197" s="109">
        <v>4018.4216610080002</v>
      </c>
      <c r="H197" s="109">
        <v>4020.0219398780005</v>
      </c>
      <c r="I197" s="109">
        <v>3881.1729159920001</v>
      </c>
      <c r="J197" s="109">
        <v>4394.0236664060003</v>
      </c>
      <c r="K197" s="109">
        <v>4776.4130614940004</v>
      </c>
      <c r="L197" s="109">
        <v>4847.4654433220003</v>
      </c>
      <c r="M197" s="109">
        <v>4851.7365324440007</v>
      </c>
      <c r="N197" s="109">
        <v>4846.6377128719996</v>
      </c>
      <c r="O197" s="109">
        <v>4845.8762008580006</v>
      </c>
      <c r="P197" s="109">
        <v>4783.2887424319997</v>
      </c>
      <c r="Q197" s="109">
        <v>4702.8554155040001</v>
      </c>
      <c r="R197" s="109">
        <v>4704.5329492159999</v>
      </c>
      <c r="S197" s="109">
        <v>4590.7255305440003</v>
      </c>
      <c r="T197" s="109">
        <v>4652.5625133619997</v>
      </c>
      <c r="U197" s="109">
        <v>4852.3324983679995</v>
      </c>
      <c r="V197" s="109">
        <v>4977.474306002001</v>
      </c>
      <c r="W197" s="109">
        <v>4988.48863919</v>
      </c>
      <c r="X197" s="109">
        <v>4867.0109183479999</v>
      </c>
      <c r="Y197" s="109">
        <v>4578.5303019140001</v>
      </c>
    </row>
    <row r="198" spans="1:25" s="71" customFormat="1" ht="15.75" hidden="1" outlineLevel="1" x14ac:dyDescent="0.25">
      <c r="A198" s="123">
        <v>11</v>
      </c>
      <c r="B198" s="109">
        <v>4363.0224019520001</v>
      </c>
      <c r="C198" s="109">
        <v>4176.1208663420002</v>
      </c>
      <c r="D198" s="109">
        <v>4031.6322389900001</v>
      </c>
      <c r="E198" s="109">
        <v>3858.7579754059998</v>
      </c>
      <c r="F198" s="109">
        <v>3753.8127907520002</v>
      </c>
      <c r="G198" s="109">
        <v>3727.2591979160002</v>
      </c>
      <c r="H198" s="109">
        <v>3262.7810150000005</v>
      </c>
      <c r="I198" s="109">
        <v>3847.9312611200003</v>
      </c>
      <c r="J198" s="109">
        <v>4400.4578911039998</v>
      </c>
      <c r="K198" s="109">
        <v>4783.1011235300002</v>
      </c>
      <c r="L198" s="109">
        <v>4858.0272838640003</v>
      </c>
      <c r="M198" s="109">
        <v>4863.5454868640008</v>
      </c>
      <c r="N198" s="109">
        <v>4855.1909275220005</v>
      </c>
      <c r="O198" s="109">
        <v>4849.1319406279999</v>
      </c>
      <c r="P198" s="109">
        <v>4840.115196926</v>
      </c>
      <c r="Q198" s="109">
        <v>4769.1069607219997</v>
      </c>
      <c r="R198" s="109">
        <v>4682.6587925240001</v>
      </c>
      <c r="S198" s="109">
        <v>4588.7169046520003</v>
      </c>
      <c r="T198" s="109">
        <v>4658.2352260460002</v>
      </c>
      <c r="U198" s="109">
        <v>4851.1626393320003</v>
      </c>
      <c r="V198" s="109">
        <v>4943.9015589499995</v>
      </c>
      <c r="W198" s="109">
        <v>4984.1071860080001</v>
      </c>
      <c r="X198" s="109">
        <v>4799.6888417480004</v>
      </c>
      <c r="Y198" s="109">
        <v>4339.5590027959997</v>
      </c>
    </row>
    <row r="199" spans="1:25" s="71" customFormat="1" ht="15.75" hidden="1" outlineLevel="1" x14ac:dyDescent="0.25">
      <c r="A199" s="123">
        <v>12</v>
      </c>
      <c r="B199" s="109">
        <v>4374.80928356</v>
      </c>
      <c r="C199" s="109">
        <v>4146.3556793600001</v>
      </c>
      <c r="D199" s="109">
        <v>3979.5072934520003</v>
      </c>
      <c r="E199" s="109">
        <v>3858.0516454220001</v>
      </c>
      <c r="F199" s="109">
        <v>3932.072820464</v>
      </c>
      <c r="G199" s="109">
        <v>4136.9305886359998</v>
      </c>
      <c r="H199" s="109">
        <v>4213.5122098700003</v>
      </c>
      <c r="I199" s="109">
        <v>4752.2433323539999</v>
      </c>
      <c r="J199" s="109">
        <v>4877.4292856120001</v>
      </c>
      <c r="K199" s="109">
        <v>4970.5213702219999</v>
      </c>
      <c r="L199" s="109">
        <v>4999.525045190001</v>
      </c>
      <c r="M199" s="109">
        <v>4936.9375867640001</v>
      </c>
      <c r="N199" s="109">
        <v>4917.1382744000002</v>
      </c>
      <c r="O199" s="109">
        <v>4960.4672043560004</v>
      </c>
      <c r="P199" s="109">
        <v>4932.3574782739997</v>
      </c>
      <c r="Q199" s="109">
        <v>4877.8597054460006</v>
      </c>
      <c r="R199" s="109">
        <v>4861.8900259640004</v>
      </c>
      <c r="S199" s="109">
        <v>4821.0663601699998</v>
      </c>
      <c r="T199" s="109">
        <v>4824.8077018040003</v>
      </c>
      <c r="U199" s="109">
        <v>4981.4694849740008</v>
      </c>
      <c r="V199" s="109">
        <v>5036.508041696</v>
      </c>
      <c r="W199" s="109">
        <v>5035.8568937420005</v>
      </c>
      <c r="X199" s="109">
        <v>4967.8174507519998</v>
      </c>
      <c r="Y199" s="109">
        <v>4859.3185433660001</v>
      </c>
    </row>
    <row r="200" spans="1:25" s="71" customFormat="1" ht="15.75" hidden="1" outlineLevel="1" x14ac:dyDescent="0.25">
      <c r="A200" s="123">
        <v>13</v>
      </c>
      <c r="B200" s="109">
        <v>4719.7521530900003</v>
      </c>
      <c r="C200" s="109">
        <v>4269.5109339139999</v>
      </c>
      <c r="D200" s="109">
        <v>3783.4345044560005</v>
      </c>
      <c r="E200" s="109">
        <v>3733.0202018479999</v>
      </c>
      <c r="F200" s="109">
        <v>3741.3747611900003</v>
      </c>
      <c r="G200" s="109">
        <v>3940.8909088579999</v>
      </c>
      <c r="H200" s="109">
        <v>4127.0198960480002</v>
      </c>
      <c r="I200" s="109">
        <v>4731.8590904720004</v>
      </c>
      <c r="J200" s="109">
        <v>4869.3064907960006</v>
      </c>
      <c r="K200" s="109">
        <v>4933.1962451300005</v>
      </c>
      <c r="L200" s="109">
        <v>4989.9564811880009</v>
      </c>
      <c r="M200" s="109">
        <v>4972.8500518880001</v>
      </c>
      <c r="N200" s="109">
        <v>4928.7375371059998</v>
      </c>
      <c r="O200" s="109">
        <v>4974.6931316900009</v>
      </c>
      <c r="P200" s="109">
        <v>4965.4777326800004</v>
      </c>
      <c r="Q200" s="109">
        <v>4868.6443064360001</v>
      </c>
      <c r="R200" s="109">
        <v>4863.0047029699999</v>
      </c>
      <c r="S200" s="109">
        <v>4852.0786610300001</v>
      </c>
      <c r="T200" s="109">
        <v>4867.5517022419999</v>
      </c>
      <c r="U200" s="109">
        <v>4875.4316961260001</v>
      </c>
      <c r="V200" s="109">
        <v>4988.0140737319998</v>
      </c>
      <c r="W200" s="109">
        <v>5054.3759830100007</v>
      </c>
      <c r="X200" s="109">
        <v>4919.0254998260007</v>
      </c>
      <c r="Y200" s="109">
        <v>4846.6377128719996</v>
      </c>
    </row>
    <row r="201" spans="1:25" s="71" customFormat="1" ht="15.75" hidden="1" outlineLevel="1" x14ac:dyDescent="0.25">
      <c r="A201" s="123">
        <v>14</v>
      </c>
      <c r="B201" s="109">
        <v>4202.8179324559997</v>
      </c>
      <c r="C201" s="109">
        <v>3840.6030875360002</v>
      </c>
      <c r="D201" s="109">
        <v>3622.689251066</v>
      </c>
      <c r="E201" s="109">
        <v>3271.1466107480001</v>
      </c>
      <c r="F201" s="109">
        <v>3594.6567798260003</v>
      </c>
      <c r="G201" s="109">
        <v>3800.0111862680005</v>
      </c>
      <c r="H201" s="109">
        <v>4068.7587087740003</v>
      </c>
      <c r="I201" s="109">
        <v>4421.0187154820005</v>
      </c>
      <c r="J201" s="109">
        <v>4822.1258551460005</v>
      </c>
      <c r="K201" s="109">
        <v>4864.6380910580001</v>
      </c>
      <c r="L201" s="109">
        <v>4866.6246441380008</v>
      </c>
      <c r="M201" s="109">
        <v>4861.393387694</v>
      </c>
      <c r="N201" s="109">
        <v>4859.4509802379998</v>
      </c>
      <c r="O201" s="109">
        <v>4864.5056541859994</v>
      </c>
      <c r="P201" s="109">
        <v>4859.3626889900006</v>
      </c>
      <c r="Q201" s="109">
        <v>4853.07193757</v>
      </c>
      <c r="R201" s="109">
        <v>4847.5537345700004</v>
      </c>
      <c r="S201" s="109">
        <v>4742.2995305479999</v>
      </c>
      <c r="T201" s="109">
        <v>4753.3911185779998</v>
      </c>
      <c r="U201" s="109">
        <v>4843.6027012220002</v>
      </c>
      <c r="V201" s="109">
        <v>4901.6100511579998</v>
      </c>
      <c r="W201" s="109">
        <v>4990.3317189919999</v>
      </c>
      <c r="X201" s="109">
        <v>4838.735646176</v>
      </c>
      <c r="Y201" s="109">
        <v>4392.224732228</v>
      </c>
    </row>
    <row r="202" spans="1:25" s="71" customFormat="1" ht="15.75" hidden="1" outlineLevel="1" x14ac:dyDescent="0.25">
      <c r="A202" s="123">
        <v>15</v>
      </c>
      <c r="B202" s="109">
        <v>4257.3488145020001</v>
      </c>
      <c r="C202" s="109">
        <v>3937.0502395700005</v>
      </c>
      <c r="D202" s="109">
        <v>3789.6590374400002</v>
      </c>
      <c r="E202" s="109">
        <v>3521.3088255500002</v>
      </c>
      <c r="F202" s="109">
        <v>3702.504539258</v>
      </c>
      <c r="G202" s="109">
        <v>3721.9948322539999</v>
      </c>
      <c r="H202" s="109">
        <v>4136.0366397500002</v>
      </c>
      <c r="I202" s="109">
        <v>4573.74050171</v>
      </c>
      <c r="J202" s="109">
        <v>4870.9950609139996</v>
      </c>
      <c r="K202" s="109">
        <v>4968.1485429320001</v>
      </c>
      <c r="L202" s="109">
        <v>4977.8385073999998</v>
      </c>
      <c r="M202" s="109">
        <v>4966.7027737460003</v>
      </c>
      <c r="N202" s="109">
        <v>4965.5549875220004</v>
      </c>
      <c r="O202" s="109">
        <v>4942.0364063360003</v>
      </c>
      <c r="P202" s="109">
        <v>4925.3272876520005</v>
      </c>
      <c r="Q202" s="109">
        <v>4874.7695117659996</v>
      </c>
      <c r="R202" s="109">
        <v>4863.7772513899999</v>
      </c>
      <c r="S202" s="109">
        <v>4843.591664816</v>
      </c>
      <c r="T202" s="109">
        <v>4861.0512591080005</v>
      </c>
      <c r="U202" s="109">
        <v>4890.297735008</v>
      </c>
      <c r="V202" s="109">
        <v>4986.1378847120004</v>
      </c>
      <c r="W202" s="109">
        <v>5005.6723233319999</v>
      </c>
      <c r="X202" s="109">
        <v>4871.1385341920004</v>
      </c>
      <c r="Y202" s="109">
        <v>4774.6472365340005</v>
      </c>
    </row>
    <row r="203" spans="1:25" s="71" customFormat="1" ht="15.75" hidden="1" outlineLevel="1" x14ac:dyDescent="0.25">
      <c r="A203" s="123">
        <v>16</v>
      </c>
      <c r="B203" s="109">
        <v>4514.1439093099998</v>
      </c>
      <c r="C203" s="109">
        <v>4337.5724497159999</v>
      </c>
      <c r="D203" s="109">
        <v>4260.4941902119999</v>
      </c>
      <c r="E203" s="109">
        <v>4185.4355930060001</v>
      </c>
      <c r="F203" s="109">
        <v>4118.9412468560004</v>
      </c>
      <c r="G203" s="109">
        <v>4135.5841471040003</v>
      </c>
      <c r="H203" s="109">
        <v>4171.088265206</v>
      </c>
      <c r="I203" s="109">
        <v>4247.2725758239994</v>
      </c>
      <c r="J203" s="109">
        <v>4869.3396000140001</v>
      </c>
      <c r="K203" s="109">
        <v>4885.9383546380004</v>
      </c>
      <c r="L203" s="109">
        <v>4956.118860392</v>
      </c>
      <c r="M203" s="109">
        <v>4952.9403754640007</v>
      </c>
      <c r="N203" s="109">
        <v>4930.0619058259999</v>
      </c>
      <c r="O203" s="109">
        <v>4919.6435385620007</v>
      </c>
      <c r="P203" s="109">
        <v>4883.9407651520005</v>
      </c>
      <c r="Q203" s="109">
        <v>4875.3875505020005</v>
      </c>
      <c r="R203" s="109">
        <v>4867.5737750540002</v>
      </c>
      <c r="S203" s="109">
        <v>4862.8281204739997</v>
      </c>
      <c r="T203" s="109">
        <v>4839.7068499039997</v>
      </c>
      <c r="U203" s="109">
        <v>4879.813149308</v>
      </c>
      <c r="V203" s="109">
        <v>4970.0026591400001</v>
      </c>
      <c r="W203" s="109">
        <v>4975.9843911919997</v>
      </c>
      <c r="X203" s="109">
        <v>4874.4715288039997</v>
      </c>
      <c r="Y203" s="109">
        <v>4857.9831382400007</v>
      </c>
    </row>
    <row r="204" spans="1:25" s="71" customFormat="1" ht="15.75" hidden="1" outlineLevel="1" x14ac:dyDescent="0.25">
      <c r="A204" s="123">
        <v>17</v>
      </c>
      <c r="B204" s="109">
        <v>4738.6464801620004</v>
      </c>
      <c r="C204" s="109">
        <v>4297.7641332740004</v>
      </c>
      <c r="D204" s="109">
        <v>4160.3608785739998</v>
      </c>
      <c r="E204" s="109">
        <v>4053.8485242679999</v>
      </c>
      <c r="F204" s="109">
        <v>3932.2052573360002</v>
      </c>
      <c r="G204" s="109">
        <v>3985.4228070680001</v>
      </c>
      <c r="H204" s="109">
        <v>4092.8732558839997</v>
      </c>
      <c r="I204" s="109">
        <v>4150.8254237900001</v>
      </c>
      <c r="J204" s="109">
        <v>4496.3532228380009</v>
      </c>
      <c r="K204" s="109">
        <v>4861.9672808060004</v>
      </c>
      <c r="L204" s="109">
        <v>4870.5867138920003</v>
      </c>
      <c r="M204" s="109">
        <v>4870.9178060720005</v>
      </c>
      <c r="N204" s="109">
        <v>4863.0157393760001</v>
      </c>
      <c r="O204" s="109">
        <v>4862.7729384439999</v>
      </c>
      <c r="P204" s="109">
        <v>4858.8660507200002</v>
      </c>
      <c r="Q204" s="109">
        <v>4811.7737063180002</v>
      </c>
      <c r="R204" s="109">
        <v>4762.4520079040003</v>
      </c>
      <c r="S204" s="109">
        <v>4741.2179627599999</v>
      </c>
      <c r="T204" s="109">
        <v>4746.085017806</v>
      </c>
      <c r="U204" s="109">
        <v>4865.6203311919999</v>
      </c>
      <c r="V204" s="109">
        <v>4971.0069720860001</v>
      </c>
      <c r="W204" s="109">
        <v>4968.5789627659997</v>
      </c>
      <c r="X204" s="109">
        <v>4862.0224628360002</v>
      </c>
      <c r="Y204" s="109">
        <v>4831.2639993140001</v>
      </c>
    </row>
    <row r="205" spans="1:25" s="71" customFormat="1" ht="15.75" hidden="1" outlineLevel="1" x14ac:dyDescent="0.25">
      <c r="A205" s="123">
        <v>18</v>
      </c>
      <c r="B205" s="109">
        <v>4384.7420489600008</v>
      </c>
      <c r="C205" s="109">
        <v>4227.3739358060002</v>
      </c>
      <c r="D205" s="109">
        <v>4072.588341656</v>
      </c>
      <c r="E205" s="109">
        <v>3827.712565328</v>
      </c>
      <c r="F205" s="109">
        <v>3887.452631006</v>
      </c>
      <c r="G205" s="109">
        <v>4109.7148114399997</v>
      </c>
      <c r="H205" s="109">
        <v>4225.7957297479998</v>
      </c>
      <c r="I205" s="109">
        <v>4734.0884444840003</v>
      </c>
      <c r="J205" s="109">
        <v>4877.6720865440002</v>
      </c>
      <c r="K205" s="109">
        <v>4954.4523630860003</v>
      </c>
      <c r="L205" s="109">
        <v>4960.7762237240004</v>
      </c>
      <c r="M205" s="109">
        <v>4936.9706959820005</v>
      </c>
      <c r="N205" s="109">
        <v>4888.6312377020004</v>
      </c>
      <c r="O205" s="109">
        <v>4950.7882762939998</v>
      </c>
      <c r="P205" s="109">
        <v>4952.3995915699998</v>
      </c>
      <c r="Q205" s="109">
        <v>4875.6744970580003</v>
      </c>
      <c r="R205" s="109">
        <v>4873.5555071059998</v>
      </c>
      <c r="S205" s="109">
        <v>4861.2830236340005</v>
      </c>
      <c r="T205" s="109">
        <v>4836.263491232</v>
      </c>
      <c r="U205" s="109">
        <v>4877.6831229500003</v>
      </c>
      <c r="V205" s="109">
        <v>4977.2204686639998</v>
      </c>
      <c r="W205" s="109">
        <v>4996.4017422919997</v>
      </c>
      <c r="X205" s="109">
        <v>4874.4273831800001</v>
      </c>
      <c r="Y205" s="109">
        <v>4858.3914852620001</v>
      </c>
    </row>
    <row r="206" spans="1:25" s="71" customFormat="1" ht="15.75" hidden="1" outlineLevel="1" x14ac:dyDescent="0.25">
      <c r="A206" s="123">
        <v>19</v>
      </c>
      <c r="B206" s="109">
        <v>4679.3809799419996</v>
      </c>
      <c r="C206" s="109">
        <v>4113.5334079160002</v>
      </c>
      <c r="D206" s="109">
        <v>3677.1759874879999</v>
      </c>
      <c r="E206" s="109">
        <v>3606.2891517500002</v>
      </c>
      <c r="F206" s="109">
        <v>3765.6438179840002</v>
      </c>
      <c r="G206" s="109">
        <v>4115.4095969360005</v>
      </c>
      <c r="H206" s="109">
        <v>4168.8809840060003</v>
      </c>
      <c r="I206" s="109">
        <v>4702.3918864520001</v>
      </c>
      <c r="J206" s="109">
        <v>4869.8252018780004</v>
      </c>
      <c r="K206" s="109">
        <v>4942.8310275679996</v>
      </c>
      <c r="L206" s="109">
        <v>4950.8876039480001</v>
      </c>
      <c r="M206" s="109">
        <v>4908.9051155239995</v>
      </c>
      <c r="N206" s="109">
        <v>4876.038698456</v>
      </c>
      <c r="O206" s="109">
        <v>4883.0688890780002</v>
      </c>
      <c r="P206" s="109">
        <v>4880.7953894420007</v>
      </c>
      <c r="Q206" s="109">
        <v>4870.7522599820004</v>
      </c>
      <c r="R206" s="109">
        <v>4865.6975860339999</v>
      </c>
      <c r="S206" s="109">
        <v>4860.157310222</v>
      </c>
      <c r="T206" s="109">
        <v>4767.7163735659997</v>
      </c>
      <c r="U206" s="109">
        <v>4869.4941096980001</v>
      </c>
      <c r="V206" s="109">
        <v>4905.9473587160001</v>
      </c>
      <c r="W206" s="109">
        <v>4931.7063303200002</v>
      </c>
      <c r="X206" s="109">
        <v>4870.6860415459996</v>
      </c>
      <c r="Y206" s="109">
        <v>4852.4097532100004</v>
      </c>
    </row>
    <row r="207" spans="1:25" s="71" customFormat="1" ht="15.75" hidden="1" outlineLevel="1" x14ac:dyDescent="0.25">
      <c r="A207" s="123">
        <v>20</v>
      </c>
      <c r="B207" s="109">
        <v>4171.4966122280002</v>
      </c>
      <c r="C207" s="109">
        <v>3867.9733744160003</v>
      </c>
      <c r="D207" s="109">
        <v>3609.0703260620003</v>
      </c>
      <c r="E207" s="109">
        <v>3515.3822755280003</v>
      </c>
      <c r="F207" s="109">
        <v>3675.8295459560004</v>
      </c>
      <c r="G207" s="109">
        <v>4046.3548045939997</v>
      </c>
      <c r="H207" s="109">
        <v>4131.4675676659999</v>
      </c>
      <c r="I207" s="109">
        <v>4425.9519889639996</v>
      </c>
      <c r="J207" s="109">
        <v>4733.062058726</v>
      </c>
      <c r="K207" s="109">
        <v>4870.1894032760001</v>
      </c>
      <c r="L207" s="109">
        <v>4869.9245295320006</v>
      </c>
      <c r="M207" s="109">
        <v>4867.7945031740001</v>
      </c>
      <c r="N207" s="109">
        <v>4866.6687897620004</v>
      </c>
      <c r="O207" s="109">
        <v>4870.873660448</v>
      </c>
      <c r="P207" s="109">
        <v>4875.8400431480004</v>
      </c>
      <c r="Q207" s="109">
        <v>4869.1299082999994</v>
      </c>
      <c r="R207" s="109">
        <v>4868.0593769180005</v>
      </c>
      <c r="S207" s="109">
        <v>4870.6750051400004</v>
      </c>
      <c r="T207" s="109">
        <v>4707.1927230620004</v>
      </c>
      <c r="U207" s="109">
        <v>4774.7024185640003</v>
      </c>
      <c r="V207" s="109">
        <v>4887.3068689820002</v>
      </c>
      <c r="W207" s="109">
        <v>4889.0285483179996</v>
      </c>
      <c r="X207" s="109">
        <v>4705.9124999659998</v>
      </c>
      <c r="Y207" s="109">
        <v>4407.8081375000002</v>
      </c>
    </row>
    <row r="208" spans="1:25" s="71" customFormat="1" ht="15.75" hidden="1" outlineLevel="1" x14ac:dyDescent="0.25">
      <c r="A208" s="123">
        <v>21</v>
      </c>
      <c r="B208" s="109">
        <v>4230.5303479220001</v>
      </c>
      <c r="C208" s="109">
        <v>4090.853593586</v>
      </c>
      <c r="D208" s="109">
        <v>3754.7288124500001</v>
      </c>
      <c r="E208" s="109">
        <v>3262.6044325040002</v>
      </c>
      <c r="F208" s="109">
        <v>4326.0394054460003</v>
      </c>
      <c r="G208" s="109">
        <v>4236.2472062300003</v>
      </c>
      <c r="H208" s="109">
        <v>4608.4831077979998</v>
      </c>
      <c r="I208" s="109">
        <v>4710.7795550119999</v>
      </c>
      <c r="J208" s="109">
        <v>4855.5551289200002</v>
      </c>
      <c r="K208" s="109">
        <v>4896.9637242319995</v>
      </c>
      <c r="L208" s="109">
        <v>4903.9718420419995</v>
      </c>
      <c r="M208" s="109">
        <v>4900.2084275960005</v>
      </c>
      <c r="N208" s="109">
        <v>4886.8764491479997</v>
      </c>
      <c r="O208" s="109">
        <v>4892.6705622979998</v>
      </c>
      <c r="P208" s="109">
        <v>4886.6446846220006</v>
      </c>
      <c r="Q208" s="109">
        <v>4883.8414374980002</v>
      </c>
      <c r="R208" s="109">
        <v>4883.4772360999996</v>
      </c>
      <c r="S208" s="109">
        <v>4862.4308098580004</v>
      </c>
      <c r="T208" s="109">
        <v>4776.6227532080002</v>
      </c>
      <c r="U208" s="109">
        <v>4839.4971581900008</v>
      </c>
      <c r="V208" s="109">
        <v>4889.2823856559999</v>
      </c>
      <c r="W208" s="109">
        <v>4904.1484245379997</v>
      </c>
      <c r="X208" s="109">
        <v>4740.1253585659997</v>
      </c>
      <c r="Y208" s="109">
        <v>4498.1631934220004</v>
      </c>
    </row>
    <row r="209" spans="1:25" s="71" customFormat="1" ht="15.75" hidden="1" outlineLevel="1" x14ac:dyDescent="0.25">
      <c r="A209" s="123">
        <v>22</v>
      </c>
      <c r="B209" s="109">
        <v>4281.4302523940005</v>
      </c>
      <c r="C209" s="109">
        <v>4090.8094479620004</v>
      </c>
      <c r="D209" s="109">
        <v>3841.4528907980002</v>
      </c>
      <c r="E209" s="109">
        <v>3760.887126998</v>
      </c>
      <c r="F209" s="109">
        <v>4418.9549075600007</v>
      </c>
      <c r="G209" s="109">
        <v>4564.8230856620003</v>
      </c>
      <c r="H209" s="109">
        <v>4639.2415713199998</v>
      </c>
      <c r="I209" s="109">
        <v>4779.84538376</v>
      </c>
      <c r="J209" s="109">
        <v>4899.4800248000001</v>
      </c>
      <c r="K209" s="109">
        <v>4953.0065938999996</v>
      </c>
      <c r="L209" s="109">
        <v>4965.9743709499999</v>
      </c>
      <c r="M209" s="109">
        <v>4955.732586182</v>
      </c>
      <c r="N209" s="109">
        <v>4913.3417507360009</v>
      </c>
      <c r="O209" s="109">
        <v>4947.9629563580002</v>
      </c>
      <c r="P209" s="109">
        <v>4924.0470645559999</v>
      </c>
      <c r="Q209" s="109">
        <v>4893.9507853940004</v>
      </c>
      <c r="R209" s="109">
        <v>4898.0452920200005</v>
      </c>
      <c r="S209" s="109">
        <v>4947.87466511</v>
      </c>
      <c r="T209" s="109">
        <v>4829.7520116920005</v>
      </c>
      <c r="U209" s="109">
        <v>4875.0454219160001</v>
      </c>
      <c r="V209" s="109">
        <v>4953.9557248159999</v>
      </c>
      <c r="W209" s="109">
        <v>4990.6076291420004</v>
      </c>
      <c r="X209" s="109">
        <v>4872.7057038439998</v>
      </c>
      <c r="Y209" s="109">
        <v>4590.5048024240004</v>
      </c>
    </row>
    <row r="210" spans="1:25" s="71" customFormat="1" ht="15.75" hidden="1" outlineLevel="1" x14ac:dyDescent="0.25">
      <c r="A210" s="123">
        <v>23</v>
      </c>
      <c r="B210" s="109">
        <v>4460.6063038040002</v>
      </c>
      <c r="C210" s="109">
        <v>4291.2967993579996</v>
      </c>
      <c r="D210" s="109">
        <v>4157.5576314499995</v>
      </c>
      <c r="E210" s="109">
        <v>4000.8848118740002</v>
      </c>
      <c r="F210" s="109">
        <v>4500.8340036740001</v>
      </c>
      <c r="G210" s="109">
        <v>4508.0849224160002</v>
      </c>
      <c r="H210" s="109">
        <v>4549.5486997580001</v>
      </c>
      <c r="I210" s="109">
        <v>4822.3686560780006</v>
      </c>
      <c r="J210" s="109">
        <v>4881.2589184939998</v>
      </c>
      <c r="K210" s="109">
        <v>4900.396046498</v>
      </c>
      <c r="L210" s="109">
        <v>4958.9772895460001</v>
      </c>
      <c r="M210" s="109">
        <v>4903.78422314</v>
      </c>
      <c r="N210" s="109">
        <v>4900.8926847679995</v>
      </c>
      <c r="O210" s="109">
        <v>4901.3120681959999</v>
      </c>
      <c r="P210" s="109">
        <v>4900.4622649339999</v>
      </c>
      <c r="Q210" s="109">
        <v>4875.0233491039999</v>
      </c>
      <c r="R210" s="109">
        <v>4899.4358791760005</v>
      </c>
      <c r="S210" s="109">
        <v>4899.6786801079998</v>
      </c>
      <c r="T210" s="109">
        <v>4762.7610272720003</v>
      </c>
      <c r="U210" s="109">
        <v>4855.2350731460001</v>
      </c>
      <c r="V210" s="109">
        <v>4910.0529017480003</v>
      </c>
      <c r="W210" s="109">
        <v>5001.7764720140003</v>
      </c>
      <c r="X210" s="109">
        <v>4923.2634797299997</v>
      </c>
      <c r="Y210" s="109">
        <v>4853.6789398999999</v>
      </c>
    </row>
    <row r="211" spans="1:25" s="71" customFormat="1" ht="15.75" hidden="1" outlineLevel="1" x14ac:dyDescent="0.25">
      <c r="A211" s="123">
        <v>24</v>
      </c>
      <c r="B211" s="109">
        <v>4370.9355050539998</v>
      </c>
      <c r="C211" s="109">
        <v>4187.7090926420005</v>
      </c>
      <c r="D211" s="109">
        <v>3893.5557635240002</v>
      </c>
      <c r="E211" s="109">
        <v>3600.6826575020004</v>
      </c>
      <c r="F211" s="109">
        <v>3269.060730014</v>
      </c>
      <c r="G211" s="109">
        <v>3512.8659749600001</v>
      </c>
      <c r="H211" s="109">
        <v>3698.0458312339997</v>
      </c>
      <c r="I211" s="109">
        <v>3570.7519244300001</v>
      </c>
      <c r="J211" s="109">
        <v>3971.0975520800002</v>
      </c>
      <c r="K211" s="109">
        <v>4529.8156058300001</v>
      </c>
      <c r="L211" s="109">
        <v>4712.9206177760007</v>
      </c>
      <c r="M211" s="109">
        <v>4760.1564354560005</v>
      </c>
      <c r="N211" s="109">
        <v>4729.9718650459999</v>
      </c>
      <c r="O211" s="109">
        <v>4735.1037938360005</v>
      </c>
      <c r="P211" s="109">
        <v>4740.0812129420001</v>
      </c>
      <c r="Q211" s="109">
        <v>4744.6392486200002</v>
      </c>
      <c r="R211" s="109">
        <v>4693.0440505700008</v>
      </c>
      <c r="S211" s="109">
        <v>4690.4173859419998</v>
      </c>
      <c r="T211" s="109">
        <v>4712.7550716860005</v>
      </c>
      <c r="U211" s="109">
        <v>4797.6250338259997</v>
      </c>
      <c r="V211" s="109">
        <v>4967.68501388</v>
      </c>
      <c r="W211" s="109">
        <v>5004.5797191380007</v>
      </c>
      <c r="X211" s="109">
        <v>4882.8371245520002</v>
      </c>
      <c r="Y211" s="109">
        <v>4622.146178426</v>
      </c>
    </row>
    <row r="212" spans="1:25" s="71" customFormat="1" ht="15.75" hidden="1" outlineLevel="1" x14ac:dyDescent="0.25">
      <c r="A212" s="123">
        <v>25</v>
      </c>
      <c r="B212" s="109">
        <v>4287.8424042800007</v>
      </c>
      <c r="C212" s="109">
        <v>4102.5632203519999</v>
      </c>
      <c r="D212" s="109">
        <v>3698.8183796540006</v>
      </c>
      <c r="E212" s="109">
        <v>3262.6265053160005</v>
      </c>
      <c r="F212" s="109">
        <v>3262.6265053160005</v>
      </c>
      <c r="G212" s="109">
        <v>3262.659614534</v>
      </c>
      <c r="H212" s="109">
        <v>3920.208684014</v>
      </c>
      <c r="I212" s="109">
        <v>4415.114238272</v>
      </c>
      <c r="J212" s="109">
        <v>4747.01207591</v>
      </c>
      <c r="K212" s="109">
        <v>4917.9328956320005</v>
      </c>
      <c r="L212" s="109">
        <v>4935.3704171119998</v>
      </c>
      <c r="M212" s="109">
        <v>4923.5283534740001</v>
      </c>
      <c r="N212" s="109">
        <v>4868.0704133239997</v>
      </c>
      <c r="O212" s="109">
        <v>4908.1987855400002</v>
      </c>
      <c r="P212" s="109">
        <v>4863.6889601419998</v>
      </c>
      <c r="Q212" s="109">
        <v>4851.9682969699998</v>
      </c>
      <c r="R212" s="109">
        <v>4801.5319215500003</v>
      </c>
      <c r="S212" s="109">
        <v>4718.494002806</v>
      </c>
      <c r="T212" s="109">
        <v>4694.8871303720007</v>
      </c>
      <c r="U212" s="109">
        <v>4804.1916953959999</v>
      </c>
      <c r="V212" s="109">
        <v>4933.7370290239996</v>
      </c>
      <c r="W212" s="109">
        <v>4947.6097913659996</v>
      </c>
      <c r="X212" s="109">
        <v>4766.5685873419998</v>
      </c>
      <c r="Y212" s="109">
        <v>4428.1703065700003</v>
      </c>
    </row>
    <row r="213" spans="1:25" s="71" customFormat="1" ht="15.75" hidden="1" outlineLevel="1" x14ac:dyDescent="0.25">
      <c r="A213" s="123">
        <v>26</v>
      </c>
      <c r="B213" s="109">
        <v>4149.1037444539998</v>
      </c>
      <c r="C213" s="109">
        <v>3788.1580862240003</v>
      </c>
      <c r="D213" s="109">
        <v>3262.6485781280003</v>
      </c>
      <c r="E213" s="109">
        <v>3262.6375417219997</v>
      </c>
      <c r="F213" s="109">
        <v>3262.6265053160005</v>
      </c>
      <c r="G213" s="109">
        <v>3672.8055707120002</v>
      </c>
      <c r="H213" s="109">
        <v>3262.7258329699998</v>
      </c>
      <c r="I213" s="109">
        <v>4075.0604966000001</v>
      </c>
      <c r="J213" s="109">
        <v>4684.5129087320001</v>
      </c>
      <c r="K213" s="109">
        <v>4857.0119345120002</v>
      </c>
      <c r="L213" s="109">
        <v>4875.9835164260003</v>
      </c>
      <c r="M213" s="109">
        <v>4866.5032436719994</v>
      </c>
      <c r="N213" s="109">
        <v>4857.4754635640002</v>
      </c>
      <c r="O213" s="109">
        <v>4892.6595258920006</v>
      </c>
      <c r="P213" s="109">
        <v>4908.9382247419999</v>
      </c>
      <c r="Q213" s="109">
        <v>4890.4080990680004</v>
      </c>
      <c r="R213" s="109">
        <v>4866.326661176</v>
      </c>
      <c r="S213" s="109">
        <v>4853.4030297500003</v>
      </c>
      <c r="T213" s="109">
        <v>4804.5448603880004</v>
      </c>
      <c r="U213" s="109">
        <v>4857.000898106</v>
      </c>
      <c r="V213" s="109">
        <v>4968.3361618340004</v>
      </c>
      <c r="W213" s="109">
        <v>4975.233915584</v>
      </c>
      <c r="X213" s="109">
        <v>4755.9294919579997</v>
      </c>
      <c r="Y213" s="109">
        <v>4405.788475202</v>
      </c>
    </row>
    <row r="214" spans="1:25" s="71" customFormat="1" ht="15.75" hidden="1" outlineLevel="1" x14ac:dyDescent="0.25">
      <c r="A214" s="123">
        <v>27</v>
      </c>
      <c r="B214" s="109">
        <v>3863.9119770080001</v>
      </c>
      <c r="C214" s="109">
        <v>3264.3923302760004</v>
      </c>
      <c r="D214" s="109">
        <v>3262.6265053160005</v>
      </c>
      <c r="E214" s="109">
        <v>3262.6265053160005</v>
      </c>
      <c r="F214" s="109">
        <v>3262.6154689099999</v>
      </c>
      <c r="G214" s="109">
        <v>3262.6485781280003</v>
      </c>
      <c r="H214" s="109">
        <v>3441.3721368920005</v>
      </c>
      <c r="I214" s="109">
        <v>4291.9369109059999</v>
      </c>
      <c r="J214" s="109">
        <v>4837.885842914</v>
      </c>
      <c r="K214" s="109">
        <v>5002.9021854260009</v>
      </c>
      <c r="L214" s="109">
        <v>5019.324357554</v>
      </c>
      <c r="M214" s="109">
        <v>5020.0637967560006</v>
      </c>
      <c r="N214" s="109">
        <v>5014.5345573499999</v>
      </c>
      <c r="O214" s="109">
        <v>5027.645807678</v>
      </c>
      <c r="P214" s="109">
        <v>5047.4671928540001</v>
      </c>
      <c r="Q214" s="109">
        <v>5013.5302444039999</v>
      </c>
      <c r="R214" s="109">
        <v>4997.8806206959998</v>
      </c>
      <c r="S214" s="109">
        <v>4878.7646907380004</v>
      </c>
      <c r="T214" s="109">
        <v>4855.3895828300001</v>
      </c>
      <c r="U214" s="109">
        <v>4861.856916746</v>
      </c>
      <c r="V214" s="109">
        <v>5002.9463310499996</v>
      </c>
      <c r="W214" s="109">
        <v>5023.5181918340004</v>
      </c>
      <c r="X214" s="109">
        <v>4844.7284146340007</v>
      </c>
      <c r="Y214" s="109">
        <v>4232.0092263260003</v>
      </c>
    </row>
    <row r="215" spans="1:25" s="71" customFormat="1" ht="15.75" hidden="1" outlineLevel="1" x14ac:dyDescent="0.25">
      <c r="A215" s="123">
        <v>28</v>
      </c>
      <c r="B215" s="109">
        <v>4127.3951338520001</v>
      </c>
      <c r="C215" s="109">
        <v>3624.3998939959997</v>
      </c>
      <c r="D215" s="109">
        <v>3262.6265053160005</v>
      </c>
      <c r="E215" s="109">
        <v>3262.6154689099999</v>
      </c>
      <c r="F215" s="109">
        <v>3262.6154689099999</v>
      </c>
      <c r="G215" s="109">
        <v>3591.588658958</v>
      </c>
      <c r="H215" s="109">
        <v>3714.1479475880001</v>
      </c>
      <c r="I215" s="109">
        <v>4275.1836465980005</v>
      </c>
      <c r="J215" s="109">
        <v>4767.3742449800002</v>
      </c>
      <c r="K215" s="109">
        <v>4916.6195633179996</v>
      </c>
      <c r="L215" s="109">
        <v>5001.8647632620005</v>
      </c>
      <c r="M215" s="109">
        <v>5011.2898539859998</v>
      </c>
      <c r="N215" s="109">
        <v>5004.2375905520003</v>
      </c>
      <c r="O215" s="109">
        <v>5004.0720444620001</v>
      </c>
      <c r="P215" s="109">
        <v>5008.6411165460004</v>
      </c>
      <c r="Q215" s="109">
        <v>5001.5447074879994</v>
      </c>
      <c r="R215" s="109">
        <v>4880.431188044</v>
      </c>
      <c r="S215" s="109">
        <v>4856.9677888880005</v>
      </c>
      <c r="T215" s="109">
        <v>4781.5449902840001</v>
      </c>
      <c r="U215" s="109">
        <v>4845.0374340020007</v>
      </c>
      <c r="V215" s="109">
        <v>4934.0681212039999</v>
      </c>
      <c r="W215" s="109">
        <v>4957.4432291120002</v>
      </c>
      <c r="X215" s="109">
        <v>4840.7884176919997</v>
      </c>
      <c r="Y215" s="109">
        <v>4262.5469617279996</v>
      </c>
    </row>
    <row r="216" spans="1:25" s="71" customFormat="1" ht="14.45" hidden="1" customHeight="1" outlineLevel="1" x14ac:dyDescent="0.25">
      <c r="A216" s="123">
        <v>29</v>
      </c>
      <c r="B216" s="109">
        <v>3997.4304167959999</v>
      </c>
      <c r="C216" s="109">
        <v>3614.3788373480002</v>
      </c>
      <c r="D216" s="109">
        <v>3262.6044325040002</v>
      </c>
      <c r="E216" s="109">
        <v>3262.5933960980001</v>
      </c>
      <c r="F216" s="109">
        <v>3262.5933960980001</v>
      </c>
      <c r="G216" s="109">
        <v>3732.6228912320003</v>
      </c>
      <c r="H216" s="109">
        <v>3262.6927237520003</v>
      </c>
      <c r="I216" s="109">
        <v>4165.1175695600004</v>
      </c>
      <c r="J216" s="109">
        <v>4651.745819318</v>
      </c>
      <c r="K216" s="109">
        <v>4886.6336482159995</v>
      </c>
      <c r="L216" s="109">
        <v>4965.6322423640004</v>
      </c>
      <c r="M216" s="109">
        <v>4961.5598085500005</v>
      </c>
      <c r="N216" s="109">
        <v>4917.3369297079998</v>
      </c>
      <c r="O216" s="109">
        <v>4952.8962298400002</v>
      </c>
      <c r="P216" s="109">
        <v>4967.7953779400004</v>
      </c>
      <c r="Q216" s="109">
        <v>4970.918680838</v>
      </c>
      <c r="R216" s="109">
        <v>4964.440310516</v>
      </c>
      <c r="S216" s="109">
        <v>4926.0446540419998</v>
      </c>
      <c r="T216" s="109">
        <v>4895.2199720840008</v>
      </c>
      <c r="U216" s="109">
        <v>4950.1371283400003</v>
      </c>
      <c r="V216" s="109">
        <v>5125.2186731239999</v>
      </c>
      <c r="W216" s="109">
        <v>4995.9051040220002</v>
      </c>
      <c r="X216" s="109">
        <v>4956.9797000599992</v>
      </c>
      <c r="Y216" s="109">
        <v>4447.6054175360005</v>
      </c>
    </row>
    <row r="217" spans="1:25" s="71" customFormat="1" ht="15.75" collapsed="1" x14ac:dyDescent="0.25">
      <c r="A217" s="123">
        <v>30</v>
      </c>
      <c r="B217" s="109">
        <v>4344.0728928500002</v>
      </c>
      <c r="C217" s="109">
        <v>4224.7583075840002</v>
      </c>
      <c r="D217" s="109">
        <v>4044.5227611980004</v>
      </c>
      <c r="E217" s="109">
        <v>3885.0687673100001</v>
      </c>
      <c r="F217" s="109">
        <v>3796.689228062</v>
      </c>
      <c r="G217" s="109">
        <v>3877.431574358</v>
      </c>
      <c r="H217" s="109">
        <v>3262.6927237520003</v>
      </c>
      <c r="I217" s="109">
        <v>3262.7258329699998</v>
      </c>
      <c r="J217" s="109">
        <v>4376.8620550760006</v>
      </c>
      <c r="K217" s="109">
        <v>4647.3422933239999</v>
      </c>
      <c r="L217" s="109">
        <v>4779.4480731439999</v>
      </c>
      <c r="M217" s="109">
        <v>4761.7125687019998</v>
      </c>
      <c r="N217" s="109">
        <v>4718.2732746860001</v>
      </c>
      <c r="O217" s="109">
        <v>4667.5499527100001</v>
      </c>
      <c r="P217" s="109">
        <v>4715.0506441340003</v>
      </c>
      <c r="Q217" s="109">
        <v>4662.7822253180002</v>
      </c>
      <c r="R217" s="109">
        <v>4656.4142190560005</v>
      </c>
      <c r="S217" s="109">
        <v>4577.1838603819997</v>
      </c>
      <c r="T217" s="109">
        <v>4474.8101583260004</v>
      </c>
      <c r="U217" s="109">
        <v>4567.3835318540005</v>
      </c>
      <c r="V217" s="109">
        <v>4781.2801165399997</v>
      </c>
      <c r="W217" s="109">
        <v>4881.5348286440003</v>
      </c>
      <c r="X217" s="109">
        <v>4823.7150976100002</v>
      </c>
      <c r="Y217" s="109">
        <v>4332.4074117079999</v>
      </c>
    </row>
    <row r="218" spans="1:25" s="71" customFormat="1" ht="15.75" x14ac:dyDescent="0.25">
      <c r="A218" s="127">
        <v>31</v>
      </c>
      <c r="B218" s="109">
        <v>4271.0008487240002</v>
      </c>
      <c r="C218" s="109">
        <v>4071.7716476120004</v>
      </c>
      <c r="D218" s="109">
        <v>3597.9456288140004</v>
      </c>
      <c r="E218" s="109">
        <v>3264.8779321400002</v>
      </c>
      <c r="F218" s="109">
        <v>3262.6706509400005</v>
      </c>
      <c r="G218" s="109">
        <v>3262.8251606240001</v>
      </c>
      <c r="H218" s="109">
        <v>3750.788815508</v>
      </c>
      <c r="I218" s="109">
        <v>3262.703760158</v>
      </c>
      <c r="J218" s="109">
        <v>3740.4366666800006</v>
      </c>
      <c r="K218" s="109">
        <v>4329.56001896</v>
      </c>
      <c r="L218" s="109">
        <v>4532.0118506239996</v>
      </c>
      <c r="M218" s="109">
        <v>4602.4241209040001</v>
      </c>
      <c r="N218" s="109">
        <v>4604.6314021039998</v>
      </c>
      <c r="O218" s="109">
        <v>4520.5450247900008</v>
      </c>
      <c r="P218" s="109">
        <v>4514.4750014900001</v>
      </c>
      <c r="Q218" s="109">
        <v>4456.6663068620001</v>
      </c>
      <c r="R218" s="109">
        <v>4453.6975136479996</v>
      </c>
      <c r="S218" s="109">
        <v>4447.5502355059998</v>
      </c>
      <c r="T218" s="109">
        <v>4387.5673688960005</v>
      </c>
      <c r="U218" s="109">
        <v>4476.785675000001</v>
      </c>
      <c r="V218" s="109">
        <v>4831.0763804119997</v>
      </c>
      <c r="W218" s="109">
        <v>4956.6044622560003</v>
      </c>
      <c r="X218" s="109">
        <v>4829.2884826400004</v>
      </c>
      <c r="Y218" s="109">
        <v>4473.2760978919996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44">
        <v>489500.26</v>
      </c>
      <c r="Q221" s="144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2004.5005219520001</v>
      </c>
      <c r="C231" s="109">
        <v>1881.8198328559999</v>
      </c>
      <c r="D231" s="109">
        <v>1872.09675917</v>
      </c>
      <c r="E231" s="109">
        <v>1814.6522659400002</v>
      </c>
      <c r="F231" s="109">
        <v>1785.924501122</v>
      </c>
      <c r="G231" s="109">
        <v>1780.8477543620002</v>
      </c>
      <c r="H231" s="109">
        <v>1884.1705873340002</v>
      </c>
      <c r="I231" s="109">
        <v>1935.7657853840001</v>
      </c>
      <c r="J231" s="109">
        <v>2272.5196416620001</v>
      </c>
      <c r="K231" s="109">
        <v>2286.8228238379997</v>
      </c>
      <c r="L231" s="109">
        <v>2362.344950096</v>
      </c>
      <c r="M231" s="109">
        <v>2371.5272398880002</v>
      </c>
      <c r="N231" s="109">
        <v>2369.9159246119998</v>
      </c>
      <c r="O231" s="109">
        <v>2375.0478534020003</v>
      </c>
      <c r="P231" s="109">
        <v>2352.434257508</v>
      </c>
      <c r="Q231" s="109">
        <v>2351.3637261260001</v>
      </c>
      <c r="R231" s="109">
        <v>2350.624286924</v>
      </c>
      <c r="S231" s="109">
        <v>2353.5820437319999</v>
      </c>
      <c r="T231" s="109">
        <v>2359.3209748520003</v>
      </c>
      <c r="U231" s="109">
        <v>2281.0066378760002</v>
      </c>
      <c r="V231" s="109">
        <v>2397.8049225739996</v>
      </c>
      <c r="W231" s="109">
        <v>2389.8145646299999</v>
      </c>
      <c r="X231" s="109">
        <v>2356.3190724199999</v>
      </c>
      <c r="Y231" s="109">
        <v>2111.9399343619998</v>
      </c>
    </row>
    <row r="232" spans="1:25" s="71" customFormat="1" ht="15.75" hidden="1" outlineLevel="1" x14ac:dyDescent="0.25">
      <c r="A232" s="123">
        <v>2</v>
      </c>
      <c r="B232" s="109">
        <v>1922.8200811460001</v>
      </c>
      <c r="C232" s="109">
        <v>1751.755788146</v>
      </c>
      <c r="D232" s="109">
        <v>1684.9193134100001</v>
      </c>
      <c r="E232" s="109">
        <v>1673.2096866440002</v>
      </c>
      <c r="F232" s="109">
        <v>1675.1520940999999</v>
      </c>
      <c r="G232" s="109">
        <v>1670.770640918</v>
      </c>
      <c r="H232" s="109">
        <v>1641.844220792</v>
      </c>
      <c r="I232" s="109">
        <v>1735.6426353859999</v>
      </c>
      <c r="J232" s="109">
        <v>1926.7711144939999</v>
      </c>
      <c r="K232" s="109">
        <v>2241.4411223659999</v>
      </c>
      <c r="L232" s="109">
        <v>2270.157850778</v>
      </c>
      <c r="M232" s="109">
        <v>2272.894879466</v>
      </c>
      <c r="N232" s="109">
        <v>2270.1688871840001</v>
      </c>
      <c r="O232" s="109">
        <v>2270.9524720099998</v>
      </c>
      <c r="P232" s="109">
        <v>2257.057636856</v>
      </c>
      <c r="Q232" s="109">
        <v>2241.2645398700001</v>
      </c>
      <c r="R232" s="109">
        <v>2193.4106834539998</v>
      </c>
      <c r="S232" s="109">
        <v>2173.9976452999999</v>
      </c>
      <c r="T232" s="109">
        <v>2201.401041398</v>
      </c>
      <c r="U232" s="109">
        <v>2277.1107865579997</v>
      </c>
      <c r="V232" s="109">
        <v>2379.7272895460001</v>
      </c>
      <c r="W232" s="109">
        <v>2394.2070542179999</v>
      </c>
      <c r="X232" s="109">
        <v>2359.8286495279999</v>
      </c>
      <c r="Y232" s="109">
        <v>2123.2632869180002</v>
      </c>
    </row>
    <row r="233" spans="1:25" s="71" customFormat="1" ht="15.75" hidden="1" outlineLevel="1" x14ac:dyDescent="0.25">
      <c r="A233" s="123">
        <v>3</v>
      </c>
      <c r="B233" s="109">
        <v>1827.2448051859999</v>
      </c>
      <c r="C233" s="109">
        <v>1694.543059442</v>
      </c>
      <c r="D233" s="109">
        <v>1618.1932027339999</v>
      </c>
      <c r="E233" s="109">
        <v>1536.4796527100002</v>
      </c>
      <c r="F233" s="109">
        <v>1545.9599254640002</v>
      </c>
      <c r="G233" s="109">
        <v>1462.2046403299998</v>
      </c>
      <c r="H233" s="109">
        <v>1492.7423757320003</v>
      </c>
      <c r="I233" s="109">
        <v>1601.3075015539998</v>
      </c>
      <c r="J233" s="109">
        <v>1801.6734524840001</v>
      </c>
      <c r="K233" s="109">
        <v>2194.1832318739998</v>
      </c>
      <c r="L233" s="109">
        <v>2259.1104083719997</v>
      </c>
      <c r="M233" s="109">
        <v>2262.5316942320001</v>
      </c>
      <c r="N233" s="109">
        <v>2254.1550620779999</v>
      </c>
      <c r="O233" s="109">
        <v>2232.6119975659999</v>
      </c>
      <c r="P233" s="109">
        <v>2235.4814631260001</v>
      </c>
      <c r="Q233" s="109">
        <v>2181.2816732599999</v>
      </c>
      <c r="R233" s="109">
        <v>2171.1281797400002</v>
      </c>
      <c r="S233" s="109">
        <v>2120.6145494780003</v>
      </c>
      <c r="T233" s="109">
        <v>2171.0288520859999</v>
      </c>
      <c r="U233" s="109">
        <v>2269.308047516</v>
      </c>
      <c r="V233" s="109">
        <v>2359.5196301599999</v>
      </c>
      <c r="W233" s="109">
        <v>2390.2118752460001</v>
      </c>
      <c r="X233" s="109">
        <v>2327.5913076020001</v>
      </c>
      <c r="Y233" s="109">
        <v>2024.818545398</v>
      </c>
    </row>
    <row r="234" spans="1:25" s="71" customFormat="1" ht="15.75" hidden="1" outlineLevel="1" x14ac:dyDescent="0.25">
      <c r="A234" s="123">
        <v>4</v>
      </c>
      <c r="B234" s="109">
        <v>1844.770617914</v>
      </c>
      <c r="C234" s="109">
        <v>1713.4484229200002</v>
      </c>
      <c r="D234" s="109">
        <v>1624.7819371159999</v>
      </c>
      <c r="E234" s="109">
        <v>1522.3420166239998</v>
      </c>
      <c r="F234" s="109">
        <v>1441.1692504939999</v>
      </c>
      <c r="G234" s="109">
        <v>1510.0584967459999</v>
      </c>
      <c r="H234" s="109">
        <v>1531.1711414239999</v>
      </c>
      <c r="I234" s="109">
        <v>1599.4423489400001</v>
      </c>
      <c r="J234" s="109">
        <v>1930.269655196</v>
      </c>
      <c r="K234" s="109">
        <v>2220.6264606499999</v>
      </c>
      <c r="L234" s="109">
        <v>2267.6856958340004</v>
      </c>
      <c r="M234" s="109">
        <v>2271.7912388659997</v>
      </c>
      <c r="N234" s="109">
        <v>2269.3411567339999</v>
      </c>
      <c r="O234" s="109">
        <v>2269.4625572</v>
      </c>
      <c r="P234" s="109">
        <v>2269.0100645539997</v>
      </c>
      <c r="Q234" s="109">
        <v>2230.2391702760001</v>
      </c>
      <c r="R234" s="109">
        <v>2144.9498247080001</v>
      </c>
      <c r="S234" s="109">
        <v>2140.3034977819998</v>
      </c>
      <c r="T234" s="109">
        <v>2174.3839195099999</v>
      </c>
      <c r="U234" s="109">
        <v>2268.999028148</v>
      </c>
      <c r="V234" s="109">
        <v>2350.3814859919999</v>
      </c>
      <c r="W234" s="109">
        <v>2411.0596461800001</v>
      </c>
      <c r="X234" s="109">
        <v>2273.667427886</v>
      </c>
      <c r="Y234" s="109">
        <v>2023.62661355</v>
      </c>
    </row>
    <row r="235" spans="1:25" s="71" customFormat="1" ht="15.75" hidden="1" outlineLevel="1" x14ac:dyDescent="0.25">
      <c r="A235" s="123">
        <v>5</v>
      </c>
      <c r="B235" s="109">
        <v>1779.909659852</v>
      </c>
      <c r="C235" s="109">
        <v>1678.9265449519999</v>
      </c>
      <c r="D235" s="109">
        <v>1582.7553030680001</v>
      </c>
      <c r="E235" s="109">
        <v>1263.4279318640001</v>
      </c>
      <c r="F235" s="109">
        <v>1180.864578578</v>
      </c>
      <c r="G235" s="109">
        <v>1405.9079333239999</v>
      </c>
      <c r="H235" s="109">
        <v>1579.4774904860001</v>
      </c>
      <c r="I235" s="109">
        <v>1855.2662400200002</v>
      </c>
      <c r="J235" s="109">
        <v>2296.5679703360001</v>
      </c>
      <c r="K235" s="109">
        <v>2303.1235955000002</v>
      </c>
      <c r="L235" s="109">
        <v>2316.2348458280003</v>
      </c>
      <c r="M235" s="109">
        <v>2311.4781548420001</v>
      </c>
      <c r="N235" s="109">
        <v>2303.2118867479999</v>
      </c>
      <c r="O235" s="109">
        <v>2315.440224596</v>
      </c>
      <c r="P235" s="109">
        <v>2300.7066225859999</v>
      </c>
      <c r="Q235" s="109">
        <v>2295.1994559919999</v>
      </c>
      <c r="R235" s="109">
        <v>2293.6102135280003</v>
      </c>
      <c r="S235" s="109">
        <v>2252.3561279</v>
      </c>
      <c r="T235" s="109">
        <v>2219.7435481699999</v>
      </c>
      <c r="U235" s="109">
        <v>2298.0358123340002</v>
      </c>
      <c r="V235" s="109">
        <v>2414.0836214239998</v>
      </c>
      <c r="W235" s="109">
        <v>2414.017402988</v>
      </c>
      <c r="X235" s="109">
        <v>2361.0536905939998</v>
      </c>
      <c r="Y235" s="109">
        <v>2209.9542560479999</v>
      </c>
    </row>
    <row r="236" spans="1:25" s="71" customFormat="1" ht="15.75" hidden="1" outlineLevel="1" x14ac:dyDescent="0.25">
      <c r="A236" s="123">
        <v>6</v>
      </c>
      <c r="B236" s="109">
        <v>1732.331713586</v>
      </c>
      <c r="C236" s="109">
        <v>1500.103658534</v>
      </c>
      <c r="D236" s="109">
        <v>1125.892240292</v>
      </c>
      <c r="E236" s="109">
        <v>1032.204189758</v>
      </c>
      <c r="F236" s="109">
        <v>927.92118946400001</v>
      </c>
      <c r="G236" s="109">
        <v>1036.4200968499999</v>
      </c>
      <c r="H236" s="109">
        <v>955.18111228399994</v>
      </c>
      <c r="I236" s="109">
        <v>1635.3217048460001</v>
      </c>
      <c r="J236" s="109">
        <v>2408.3115810859999</v>
      </c>
      <c r="K236" s="109">
        <v>2405.0558413159997</v>
      </c>
      <c r="L236" s="109">
        <v>2348.659806656</v>
      </c>
      <c r="M236" s="109">
        <v>2345.9669235920001</v>
      </c>
      <c r="N236" s="109">
        <v>2310.7056064219996</v>
      </c>
      <c r="O236" s="109">
        <v>2346.6401443580003</v>
      </c>
      <c r="P236" s="109">
        <v>2310.4517690840003</v>
      </c>
      <c r="Q236" s="109">
        <v>2319.7885685599999</v>
      </c>
      <c r="R236" s="109">
        <v>2362.9409160200003</v>
      </c>
      <c r="S236" s="109">
        <v>2369.430322748</v>
      </c>
      <c r="T236" s="109">
        <v>2262.2116384579999</v>
      </c>
      <c r="U236" s="109">
        <v>2397.8159589799998</v>
      </c>
      <c r="V236" s="109">
        <v>2425.6828841299998</v>
      </c>
      <c r="W236" s="109">
        <v>2440.1185031780001</v>
      </c>
      <c r="X236" s="109">
        <v>2365.3027069039999</v>
      </c>
      <c r="Y236" s="109">
        <v>2335.40508305</v>
      </c>
    </row>
    <row r="237" spans="1:25" s="71" customFormat="1" ht="15.75" hidden="1" outlineLevel="1" x14ac:dyDescent="0.25">
      <c r="A237" s="123">
        <v>7</v>
      </c>
      <c r="B237" s="109">
        <v>1756.76631647</v>
      </c>
      <c r="C237" s="109">
        <v>1543.70849864</v>
      </c>
      <c r="D237" s="109">
        <v>1434.0838778420002</v>
      </c>
      <c r="E237" s="109">
        <v>1378.0410081739999</v>
      </c>
      <c r="F237" s="109">
        <v>1292.034296216</v>
      </c>
      <c r="G237" s="109">
        <v>1499.17660043</v>
      </c>
      <c r="H237" s="109">
        <v>1424.0517847880001</v>
      </c>
      <c r="I237" s="109">
        <v>1884.578934356</v>
      </c>
      <c r="J237" s="109">
        <v>2263.72362608</v>
      </c>
      <c r="K237" s="109">
        <v>2326.9291232420001</v>
      </c>
      <c r="L237" s="109">
        <v>2350.9222698859999</v>
      </c>
      <c r="M237" s="109">
        <v>2350.8008694199998</v>
      </c>
      <c r="N237" s="109">
        <v>2320.5500805739998</v>
      </c>
      <c r="O237" s="109">
        <v>2335.6478839820002</v>
      </c>
      <c r="P237" s="109">
        <v>2316.0361905199998</v>
      </c>
      <c r="Q237" s="109">
        <v>2292.9259563559999</v>
      </c>
      <c r="R237" s="109">
        <v>2271.0628360700002</v>
      </c>
      <c r="S237" s="109">
        <v>2224.9748046140003</v>
      </c>
      <c r="T237" s="109">
        <v>2224.3567658780003</v>
      </c>
      <c r="U237" s="109">
        <v>2316.168627392</v>
      </c>
      <c r="V237" s="109">
        <v>2418.2443464859998</v>
      </c>
      <c r="W237" s="109">
        <v>2395.5093501259998</v>
      </c>
      <c r="X237" s="109">
        <v>2301.8875180280002</v>
      </c>
      <c r="Y237" s="109">
        <v>2054.5506231620002</v>
      </c>
    </row>
    <row r="238" spans="1:25" s="71" customFormat="1" ht="15.75" hidden="1" outlineLevel="1" x14ac:dyDescent="0.25">
      <c r="A238" s="123">
        <v>8</v>
      </c>
      <c r="B238" s="109">
        <v>1796.9609071219998</v>
      </c>
      <c r="C238" s="109">
        <v>1678.7609988620002</v>
      </c>
      <c r="D238" s="109">
        <v>1559.8657970239999</v>
      </c>
      <c r="E238" s="109">
        <v>1507.2221404040001</v>
      </c>
      <c r="F238" s="109">
        <v>1558.3207001840001</v>
      </c>
      <c r="G238" s="109">
        <v>1686.4313010320002</v>
      </c>
      <c r="H238" s="109">
        <v>1701.948487868</v>
      </c>
      <c r="I238" s="109">
        <v>2141.6057936900002</v>
      </c>
      <c r="J238" s="109">
        <v>2290.2551461039998</v>
      </c>
      <c r="K238" s="109">
        <v>2402.263630598</v>
      </c>
      <c r="L238" s="109">
        <v>2403.4555624459999</v>
      </c>
      <c r="M238" s="109">
        <v>2422.6589088860001</v>
      </c>
      <c r="N238" s="109">
        <v>2394.4167459320001</v>
      </c>
      <c r="O238" s="109">
        <v>2397.2420658679998</v>
      </c>
      <c r="P238" s="109">
        <v>2392.8937219039999</v>
      </c>
      <c r="Q238" s="109">
        <v>2343.8258608280003</v>
      </c>
      <c r="R238" s="109">
        <v>2286.07234823</v>
      </c>
      <c r="S238" s="109">
        <v>2274.4068670880001</v>
      </c>
      <c r="T238" s="109">
        <v>2275.09112426</v>
      </c>
      <c r="U238" s="109">
        <v>2389.1854894879998</v>
      </c>
      <c r="V238" s="109">
        <v>2452.9538433560001</v>
      </c>
      <c r="W238" s="109">
        <v>2633.6418823879999</v>
      </c>
      <c r="X238" s="109">
        <v>2428.5633860960002</v>
      </c>
      <c r="Y238" s="109">
        <v>2278.5344829320002</v>
      </c>
    </row>
    <row r="239" spans="1:25" s="71" customFormat="1" ht="15.75" hidden="1" outlineLevel="1" x14ac:dyDescent="0.25">
      <c r="A239" s="123">
        <v>9</v>
      </c>
      <c r="B239" s="109">
        <v>1995.9252344900001</v>
      </c>
      <c r="C239" s="109">
        <v>1826.2404922400001</v>
      </c>
      <c r="D239" s="109">
        <v>1761.3243521480001</v>
      </c>
      <c r="E239" s="109">
        <v>1717.3553106439999</v>
      </c>
      <c r="F239" s="109">
        <v>1697.379415784</v>
      </c>
      <c r="G239" s="109">
        <v>1715.7881409920001</v>
      </c>
      <c r="H239" s="109">
        <v>1715.04870179</v>
      </c>
      <c r="I239" s="109">
        <v>1754.0623970000001</v>
      </c>
      <c r="J239" s="109">
        <v>2110.295509868</v>
      </c>
      <c r="K239" s="109">
        <v>2299.6471276100001</v>
      </c>
      <c r="L239" s="109">
        <v>2305.7061145039997</v>
      </c>
      <c r="M239" s="109">
        <v>2296.0271864420001</v>
      </c>
      <c r="N239" s="109">
        <v>2285.3108362160001</v>
      </c>
      <c r="O239" s="109">
        <v>2270.5220521760002</v>
      </c>
      <c r="P239" s="109">
        <v>2194.8012706099998</v>
      </c>
      <c r="Q239" s="109">
        <v>2147.8634358919999</v>
      </c>
      <c r="R239" s="109">
        <v>2120.934605252</v>
      </c>
      <c r="S239" s="109">
        <v>2004.0590657119999</v>
      </c>
      <c r="T239" s="109">
        <v>2023.990814948</v>
      </c>
      <c r="U239" s="109">
        <v>2274.2523574039997</v>
      </c>
      <c r="V239" s="109">
        <v>2356.9922931860001</v>
      </c>
      <c r="W239" s="109">
        <v>2379.1313236219999</v>
      </c>
      <c r="X239" s="109">
        <v>2357.179912088</v>
      </c>
      <c r="Y239" s="109">
        <v>2034.089126438</v>
      </c>
    </row>
    <row r="240" spans="1:25" s="71" customFormat="1" ht="15.75" hidden="1" outlineLevel="1" x14ac:dyDescent="0.25">
      <c r="A240" s="123">
        <v>10</v>
      </c>
      <c r="B240" s="109">
        <v>1905.548105756</v>
      </c>
      <c r="C240" s="109">
        <v>1714.198898528</v>
      </c>
      <c r="D240" s="109">
        <v>1594.9946773219999</v>
      </c>
      <c r="E240" s="109">
        <v>1505.8536260600001</v>
      </c>
      <c r="F240" s="109">
        <v>1438.9288600760001</v>
      </c>
      <c r="G240" s="109">
        <v>1439.171661008</v>
      </c>
      <c r="H240" s="109">
        <v>1440.771939878</v>
      </c>
      <c r="I240" s="109">
        <v>1301.9229159920001</v>
      </c>
      <c r="J240" s="109">
        <v>1814.7736664059998</v>
      </c>
      <c r="K240" s="109">
        <v>2197.163061494</v>
      </c>
      <c r="L240" s="109">
        <v>2268.2154433219998</v>
      </c>
      <c r="M240" s="109">
        <v>2272.4865324439997</v>
      </c>
      <c r="N240" s="109">
        <v>2267.3877128720001</v>
      </c>
      <c r="O240" s="109">
        <v>2266.6262008580002</v>
      </c>
      <c r="P240" s="109">
        <v>2204.0387424319997</v>
      </c>
      <c r="Q240" s="109">
        <v>2123.6054155040001</v>
      </c>
      <c r="R240" s="109">
        <v>2125.2829492159999</v>
      </c>
      <c r="S240" s="109">
        <v>2011.4755305439999</v>
      </c>
      <c r="T240" s="109">
        <v>2073.3125133620001</v>
      </c>
      <c r="U240" s="109">
        <v>2273.082498368</v>
      </c>
      <c r="V240" s="109">
        <v>2398.224306002</v>
      </c>
      <c r="W240" s="109">
        <v>2409.23863919</v>
      </c>
      <c r="X240" s="109">
        <v>2287.7609183479999</v>
      </c>
      <c r="Y240" s="109">
        <v>1999.2803019140001</v>
      </c>
    </row>
    <row r="241" spans="1:25" s="71" customFormat="1" ht="15.75" hidden="1" outlineLevel="1" x14ac:dyDescent="0.25">
      <c r="A241" s="123">
        <v>11</v>
      </c>
      <c r="B241" s="109">
        <v>1783.7724019520001</v>
      </c>
      <c r="C241" s="109">
        <v>1596.870866342</v>
      </c>
      <c r="D241" s="109">
        <v>1452.3822389900001</v>
      </c>
      <c r="E241" s="109">
        <v>1279.507975406</v>
      </c>
      <c r="F241" s="109">
        <v>1174.562790752</v>
      </c>
      <c r="G241" s="109">
        <v>1148.0091979160002</v>
      </c>
      <c r="H241" s="109">
        <v>683.53101500000002</v>
      </c>
      <c r="I241" s="109">
        <v>1268.68126112</v>
      </c>
      <c r="J241" s="109">
        <v>1821.2078911039998</v>
      </c>
      <c r="K241" s="109">
        <v>2203.8511235300002</v>
      </c>
      <c r="L241" s="109">
        <v>2278.7772838639999</v>
      </c>
      <c r="M241" s="109">
        <v>2284.2954868639999</v>
      </c>
      <c r="N241" s="109">
        <v>2275.9409275219996</v>
      </c>
      <c r="O241" s="109">
        <v>2269.8819406279999</v>
      </c>
      <c r="P241" s="109">
        <v>2260.865196926</v>
      </c>
      <c r="Q241" s="109">
        <v>2189.8569607219997</v>
      </c>
      <c r="R241" s="109">
        <v>2103.4087925240001</v>
      </c>
      <c r="S241" s="109">
        <v>2009.466904652</v>
      </c>
      <c r="T241" s="109">
        <v>2078.9852260460002</v>
      </c>
      <c r="U241" s="109">
        <v>2271.9126393320003</v>
      </c>
      <c r="V241" s="109">
        <v>2364.65155895</v>
      </c>
      <c r="W241" s="109">
        <v>2404.8571860080001</v>
      </c>
      <c r="X241" s="109">
        <v>2220.438841748</v>
      </c>
      <c r="Y241" s="109">
        <v>1760.309002796</v>
      </c>
    </row>
    <row r="242" spans="1:25" s="71" customFormat="1" ht="15.75" hidden="1" outlineLevel="1" x14ac:dyDescent="0.25">
      <c r="A242" s="123">
        <v>12</v>
      </c>
      <c r="B242" s="109">
        <v>1795.55928356</v>
      </c>
      <c r="C242" s="109">
        <v>1567.1056793600001</v>
      </c>
      <c r="D242" s="109">
        <v>1400.2572934519999</v>
      </c>
      <c r="E242" s="109">
        <v>1278.8016454220001</v>
      </c>
      <c r="F242" s="109">
        <v>1352.822820464</v>
      </c>
      <c r="G242" s="109">
        <v>1557.6805886359998</v>
      </c>
      <c r="H242" s="109">
        <v>1634.2622098699999</v>
      </c>
      <c r="I242" s="109">
        <v>2172.9933323539999</v>
      </c>
      <c r="J242" s="109">
        <v>2298.1792856120001</v>
      </c>
      <c r="K242" s="109">
        <v>2391.2713702219999</v>
      </c>
      <c r="L242" s="109">
        <v>2420.2750451900001</v>
      </c>
      <c r="M242" s="109">
        <v>2357.6875867640001</v>
      </c>
      <c r="N242" s="109">
        <v>2337.8882744000002</v>
      </c>
      <c r="O242" s="109">
        <v>2381.2172043559999</v>
      </c>
      <c r="P242" s="109">
        <v>2353.1074782739997</v>
      </c>
      <c r="Q242" s="109">
        <v>2298.6097054460001</v>
      </c>
      <c r="R242" s="109">
        <v>2282.640025964</v>
      </c>
      <c r="S242" s="109">
        <v>2241.8163601699998</v>
      </c>
      <c r="T242" s="109">
        <v>2245.5577018039999</v>
      </c>
      <c r="U242" s="109">
        <v>2402.2194849739999</v>
      </c>
      <c r="V242" s="109">
        <v>2457.258041696</v>
      </c>
      <c r="W242" s="109">
        <v>2456.606893742</v>
      </c>
      <c r="X242" s="109">
        <v>2388.5674507519998</v>
      </c>
      <c r="Y242" s="109">
        <v>2280.0685433660001</v>
      </c>
    </row>
    <row r="243" spans="1:25" s="71" customFormat="1" ht="15.75" hidden="1" outlineLevel="1" x14ac:dyDescent="0.25">
      <c r="A243" s="123">
        <v>13</v>
      </c>
      <c r="B243" s="109">
        <v>2140.5021530900003</v>
      </c>
      <c r="C243" s="109">
        <v>1690.2609339140001</v>
      </c>
      <c r="D243" s="109">
        <v>1204.184504456</v>
      </c>
      <c r="E243" s="109">
        <v>1153.7702018479999</v>
      </c>
      <c r="F243" s="109">
        <v>1162.1247611899998</v>
      </c>
      <c r="G243" s="109">
        <v>1361.6409088579999</v>
      </c>
      <c r="H243" s="109">
        <v>1547.7698960480002</v>
      </c>
      <c r="I243" s="109">
        <v>2152.6090904719999</v>
      </c>
      <c r="J243" s="109">
        <v>2290.0564907960002</v>
      </c>
      <c r="K243" s="109">
        <v>2353.9462451300001</v>
      </c>
      <c r="L243" s="109">
        <v>2410.706481188</v>
      </c>
      <c r="M243" s="109">
        <v>2393.6000518880001</v>
      </c>
      <c r="N243" s="109">
        <v>2349.4875371059998</v>
      </c>
      <c r="O243" s="109">
        <v>2395.44313169</v>
      </c>
      <c r="P243" s="109">
        <v>2386.2277326799999</v>
      </c>
      <c r="Q243" s="109">
        <v>2289.3943064360001</v>
      </c>
      <c r="R243" s="109">
        <v>2283.7547029699999</v>
      </c>
      <c r="S243" s="109">
        <v>2272.8286610300001</v>
      </c>
      <c r="T243" s="109">
        <v>2288.3017022419999</v>
      </c>
      <c r="U243" s="109">
        <v>2296.1816961260001</v>
      </c>
      <c r="V243" s="109">
        <v>2408.7640737319998</v>
      </c>
      <c r="W243" s="109">
        <v>2475.1259830099998</v>
      </c>
      <c r="X243" s="109">
        <v>2339.7754998259998</v>
      </c>
      <c r="Y243" s="109">
        <v>2267.3877128720001</v>
      </c>
    </row>
    <row r="244" spans="1:25" s="71" customFormat="1" ht="15.75" hidden="1" outlineLevel="1" x14ac:dyDescent="0.25">
      <c r="A244" s="123">
        <v>14</v>
      </c>
      <c r="B244" s="109">
        <v>1623.5679324560001</v>
      </c>
      <c r="C244" s="109">
        <v>1261.353087536</v>
      </c>
      <c r="D244" s="109">
        <v>1043.439251066</v>
      </c>
      <c r="E244" s="109">
        <v>691.89661074800006</v>
      </c>
      <c r="F244" s="109">
        <v>1015.406779826</v>
      </c>
      <c r="G244" s="109">
        <v>1220.7611862680001</v>
      </c>
      <c r="H244" s="109">
        <v>1489.5087087739998</v>
      </c>
      <c r="I244" s="109">
        <v>1841.7687154820001</v>
      </c>
      <c r="J244" s="109">
        <v>2242.875855146</v>
      </c>
      <c r="K244" s="109">
        <v>2285.3880910580001</v>
      </c>
      <c r="L244" s="109">
        <v>2287.3746441379999</v>
      </c>
      <c r="M244" s="109">
        <v>2282.143387694</v>
      </c>
      <c r="N244" s="109">
        <v>2280.2009802379998</v>
      </c>
      <c r="O244" s="109">
        <v>2285.2556541859999</v>
      </c>
      <c r="P244" s="109">
        <v>2280.1126889900002</v>
      </c>
      <c r="Q244" s="109">
        <v>2273.82193757</v>
      </c>
      <c r="R244" s="109">
        <v>2268.30373457</v>
      </c>
      <c r="S244" s="109">
        <v>2163.0495305479999</v>
      </c>
      <c r="T244" s="109">
        <v>2174.1411185780003</v>
      </c>
      <c r="U244" s="109">
        <v>2264.3527012219997</v>
      </c>
      <c r="V244" s="109">
        <v>2322.3600511580003</v>
      </c>
      <c r="W244" s="109">
        <v>2411.0817189919999</v>
      </c>
      <c r="X244" s="109">
        <v>2259.485646176</v>
      </c>
      <c r="Y244" s="109">
        <v>1812.974732228</v>
      </c>
    </row>
    <row r="245" spans="1:25" s="71" customFormat="1" ht="15.75" hidden="1" outlineLevel="1" x14ac:dyDescent="0.25">
      <c r="A245" s="123">
        <v>15</v>
      </c>
      <c r="B245" s="109">
        <v>1678.0988145020001</v>
      </c>
      <c r="C245" s="109">
        <v>1357.80023957</v>
      </c>
      <c r="D245" s="109">
        <v>1210.40903744</v>
      </c>
      <c r="E245" s="109">
        <v>942.05882555000005</v>
      </c>
      <c r="F245" s="109">
        <v>1123.254539258</v>
      </c>
      <c r="G245" s="109">
        <v>1142.7448322540001</v>
      </c>
      <c r="H245" s="109">
        <v>1556.7866397499999</v>
      </c>
      <c r="I245" s="109">
        <v>1994.49050171</v>
      </c>
      <c r="J245" s="109">
        <v>2291.7450609140001</v>
      </c>
      <c r="K245" s="109">
        <v>2388.8985429320001</v>
      </c>
      <c r="L245" s="109">
        <v>2398.5885073999998</v>
      </c>
      <c r="M245" s="109">
        <v>2387.4527737460003</v>
      </c>
      <c r="N245" s="109">
        <v>2386.3049875219999</v>
      </c>
      <c r="O245" s="109">
        <v>2362.7864063359998</v>
      </c>
      <c r="P245" s="109">
        <v>2346.077287652</v>
      </c>
      <c r="Q245" s="109">
        <v>2295.5195117660001</v>
      </c>
      <c r="R245" s="109">
        <v>2284.5272513899999</v>
      </c>
      <c r="S245" s="109">
        <v>2264.341664816</v>
      </c>
      <c r="T245" s="109">
        <v>2281.8012591080001</v>
      </c>
      <c r="U245" s="109">
        <v>2311.047735008</v>
      </c>
      <c r="V245" s="109">
        <v>2406.887884712</v>
      </c>
      <c r="W245" s="109">
        <v>2426.4223233319999</v>
      </c>
      <c r="X245" s="109">
        <v>2291.888534192</v>
      </c>
      <c r="Y245" s="109">
        <v>2195.3972365340001</v>
      </c>
    </row>
    <row r="246" spans="1:25" s="71" customFormat="1" ht="15.75" hidden="1" outlineLevel="1" x14ac:dyDescent="0.25">
      <c r="A246" s="123">
        <v>16</v>
      </c>
      <c r="B246" s="109">
        <v>1934.8939093099998</v>
      </c>
      <c r="C246" s="109">
        <v>1758.3224497159999</v>
      </c>
      <c r="D246" s="109">
        <v>1681.2441902119999</v>
      </c>
      <c r="E246" s="109">
        <v>1606.1855930060001</v>
      </c>
      <c r="F246" s="109">
        <v>1539.6912468559999</v>
      </c>
      <c r="G246" s="109">
        <v>1556.3341471039998</v>
      </c>
      <c r="H246" s="109">
        <v>1591.838265206</v>
      </c>
      <c r="I246" s="109">
        <v>1668.0225758239999</v>
      </c>
      <c r="J246" s="109">
        <v>2290.0896000140001</v>
      </c>
      <c r="K246" s="109">
        <v>2306.688354638</v>
      </c>
      <c r="L246" s="109">
        <v>2376.868860392</v>
      </c>
      <c r="M246" s="109">
        <v>2373.6903754640002</v>
      </c>
      <c r="N246" s="109">
        <v>2350.8119058259999</v>
      </c>
      <c r="O246" s="109">
        <v>2340.3935385619998</v>
      </c>
      <c r="P246" s="109">
        <v>2304.690765152</v>
      </c>
      <c r="Q246" s="109">
        <v>2296.1375505020001</v>
      </c>
      <c r="R246" s="109">
        <v>2288.3237750539997</v>
      </c>
      <c r="S246" s="109">
        <v>2283.5781204739997</v>
      </c>
      <c r="T246" s="109">
        <v>2260.4568499039997</v>
      </c>
      <c r="U246" s="109">
        <v>2300.563149308</v>
      </c>
      <c r="V246" s="109">
        <v>2390.7526591400001</v>
      </c>
      <c r="W246" s="109">
        <v>2396.7343911919997</v>
      </c>
      <c r="X246" s="109">
        <v>2295.2215288039997</v>
      </c>
      <c r="Y246" s="109">
        <v>2278.7331382399998</v>
      </c>
    </row>
    <row r="247" spans="1:25" s="71" customFormat="1" ht="15.75" hidden="1" outlineLevel="1" x14ac:dyDescent="0.25">
      <c r="A247" s="123">
        <v>17</v>
      </c>
      <c r="B247" s="109">
        <v>2159.396480162</v>
      </c>
      <c r="C247" s="109">
        <v>1718.514133274</v>
      </c>
      <c r="D247" s="109">
        <v>1581.110878574</v>
      </c>
      <c r="E247" s="109">
        <v>1474.5985242679999</v>
      </c>
      <c r="F247" s="109">
        <v>1352.9552573359999</v>
      </c>
      <c r="G247" s="109">
        <v>1406.1728070680001</v>
      </c>
      <c r="H247" s="109">
        <v>1513.6232558839999</v>
      </c>
      <c r="I247" s="109">
        <v>1571.5754237900001</v>
      </c>
      <c r="J247" s="109">
        <v>1917.103222838</v>
      </c>
      <c r="K247" s="109">
        <v>2282.717280806</v>
      </c>
      <c r="L247" s="109">
        <v>2291.3367138919998</v>
      </c>
      <c r="M247" s="109">
        <v>2291.6678060719996</v>
      </c>
      <c r="N247" s="109">
        <v>2283.7657393760001</v>
      </c>
      <c r="O247" s="109">
        <v>2283.5229384439999</v>
      </c>
      <c r="P247" s="109">
        <v>2279.6160507200002</v>
      </c>
      <c r="Q247" s="109">
        <v>2232.5237063180002</v>
      </c>
      <c r="R247" s="109">
        <v>2183.2020079039999</v>
      </c>
      <c r="S247" s="109">
        <v>2161.9679627599999</v>
      </c>
      <c r="T247" s="109">
        <v>2166.835017806</v>
      </c>
      <c r="U247" s="109">
        <v>2286.3703311919999</v>
      </c>
      <c r="V247" s="109">
        <v>2391.7569720860001</v>
      </c>
      <c r="W247" s="109">
        <v>2389.3289627659997</v>
      </c>
      <c r="X247" s="109">
        <v>2282.7724628360002</v>
      </c>
      <c r="Y247" s="109">
        <v>2252.0139993140001</v>
      </c>
    </row>
    <row r="248" spans="1:25" s="71" customFormat="1" ht="15.75" hidden="1" outlineLevel="1" x14ac:dyDescent="0.25">
      <c r="A248" s="123">
        <v>18</v>
      </c>
      <c r="B248" s="109">
        <v>1805.4920489599999</v>
      </c>
      <c r="C248" s="109">
        <v>1648.123935806</v>
      </c>
      <c r="D248" s="109">
        <v>1493.338341656</v>
      </c>
      <c r="E248" s="109">
        <v>1248.462565328</v>
      </c>
      <c r="F248" s="109">
        <v>1308.202631006</v>
      </c>
      <c r="G248" s="109">
        <v>1530.4648114399999</v>
      </c>
      <c r="H248" s="109">
        <v>1646.5457297480002</v>
      </c>
      <c r="I248" s="109">
        <v>2154.8384444840003</v>
      </c>
      <c r="J248" s="109">
        <v>2298.4220865440002</v>
      </c>
      <c r="K248" s="109">
        <v>2375.2023630859999</v>
      </c>
      <c r="L248" s="109">
        <v>2381.5262237239999</v>
      </c>
      <c r="M248" s="109">
        <v>2357.7206959820001</v>
      </c>
      <c r="N248" s="109">
        <v>2309.3812377019999</v>
      </c>
      <c r="O248" s="109">
        <v>2371.5382762939998</v>
      </c>
      <c r="P248" s="109">
        <v>2373.1495915699998</v>
      </c>
      <c r="Q248" s="109">
        <v>2296.4244970580003</v>
      </c>
      <c r="R248" s="109">
        <v>2294.3055071059998</v>
      </c>
      <c r="S248" s="109">
        <v>2282.0330236340001</v>
      </c>
      <c r="T248" s="109">
        <v>2257.013491232</v>
      </c>
      <c r="U248" s="109">
        <v>2298.4331229500003</v>
      </c>
      <c r="V248" s="109">
        <v>2397.9704686640002</v>
      </c>
      <c r="W248" s="109">
        <v>2417.1517422920001</v>
      </c>
      <c r="X248" s="109">
        <v>2295.1773831800001</v>
      </c>
      <c r="Y248" s="109">
        <v>2279.1414852620001</v>
      </c>
    </row>
    <row r="249" spans="1:25" s="71" customFormat="1" ht="15.75" hidden="1" outlineLevel="1" x14ac:dyDescent="0.25">
      <c r="A249" s="123">
        <v>19</v>
      </c>
      <c r="B249" s="109">
        <v>2100.1309799420001</v>
      </c>
      <c r="C249" s="109">
        <v>1534.283407916</v>
      </c>
      <c r="D249" s="109">
        <v>1097.9259874879999</v>
      </c>
      <c r="E249" s="109">
        <v>1027.03915175</v>
      </c>
      <c r="F249" s="109">
        <v>1186.3938179840002</v>
      </c>
      <c r="G249" s="109">
        <v>1536.1595969360001</v>
      </c>
      <c r="H249" s="109">
        <v>1589.6309840059998</v>
      </c>
      <c r="I249" s="109">
        <v>2123.1418864520001</v>
      </c>
      <c r="J249" s="109">
        <v>2290.5752018780004</v>
      </c>
      <c r="K249" s="109">
        <v>2363.5810275680001</v>
      </c>
      <c r="L249" s="109">
        <v>2371.6376039480001</v>
      </c>
      <c r="M249" s="109">
        <v>2329.6551155239999</v>
      </c>
      <c r="N249" s="109">
        <v>2296.788698456</v>
      </c>
      <c r="O249" s="109">
        <v>2303.8188890780002</v>
      </c>
      <c r="P249" s="109">
        <v>2301.5453894419998</v>
      </c>
      <c r="Q249" s="109">
        <v>2291.5022599819999</v>
      </c>
      <c r="R249" s="109">
        <v>2286.4475860339999</v>
      </c>
      <c r="S249" s="109">
        <v>2280.907310222</v>
      </c>
      <c r="T249" s="109">
        <v>2188.4663735659997</v>
      </c>
      <c r="U249" s="109">
        <v>2290.2441096980001</v>
      </c>
      <c r="V249" s="109">
        <v>2326.6973587160001</v>
      </c>
      <c r="W249" s="109">
        <v>2352.4563303200002</v>
      </c>
      <c r="X249" s="109">
        <v>2291.4360415460001</v>
      </c>
      <c r="Y249" s="109">
        <v>2273.15975321</v>
      </c>
    </row>
    <row r="250" spans="1:25" s="71" customFormat="1" ht="15.75" hidden="1" outlineLevel="1" x14ac:dyDescent="0.25">
      <c r="A250" s="123">
        <v>20</v>
      </c>
      <c r="B250" s="109">
        <v>1592.246612228</v>
      </c>
      <c r="C250" s="109">
        <v>1288.7233744159998</v>
      </c>
      <c r="D250" s="109">
        <v>1029.8203260619998</v>
      </c>
      <c r="E250" s="109">
        <v>936.13227552800004</v>
      </c>
      <c r="F250" s="109">
        <v>1096.5795459559999</v>
      </c>
      <c r="G250" s="109">
        <v>1467.1048045940001</v>
      </c>
      <c r="H250" s="109">
        <v>1552.2175676659999</v>
      </c>
      <c r="I250" s="109">
        <v>1846.7019889640001</v>
      </c>
      <c r="J250" s="109">
        <v>2153.812058726</v>
      </c>
      <c r="K250" s="109">
        <v>2290.9394032760001</v>
      </c>
      <c r="L250" s="109">
        <v>2290.6745295319997</v>
      </c>
      <c r="M250" s="109">
        <v>2288.5445031740001</v>
      </c>
      <c r="N250" s="109">
        <v>2287.418789762</v>
      </c>
      <c r="O250" s="109">
        <v>2291.623660448</v>
      </c>
      <c r="P250" s="109">
        <v>2296.5900431479999</v>
      </c>
      <c r="Q250" s="109">
        <v>2289.8799082999999</v>
      </c>
      <c r="R250" s="109">
        <v>2288.809376918</v>
      </c>
      <c r="S250" s="109">
        <v>2291.4250051400004</v>
      </c>
      <c r="T250" s="109">
        <v>2127.9427230619999</v>
      </c>
      <c r="U250" s="109">
        <v>2195.4524185640003</v>
      </c>
      <c r="V250" s="109">
        <v>2308.0568689820002</v>
      </c>
      <c r="W250" s="109">
        <v>2309.778548318</v>
      </c>
      <c r="X250" s="109">
        <v>2126.6624999659998</v>
      </c>
      <c r="Y250" s="109">
        <v>1828.5581374999999</v>
      </c>
    </row>
    <row r="251" spans="1:25" s="71" customFormat="1" ht="15.75" hidden="1" outlineLevel="1" x14ac:dyDescent="0.25">
      <c r="A251" s="123">
        <v>21</v>
      </c>
      <c r="B251" s="109">
        <v>1651.2803479220001</v>
      </c>
      <c r="C251" s="109">
        <v>1511.603593586</v>
      </c>
      <c r="D251" s="109">
        <v>1175.4788124500001</v>
      </c>
      <c r="E251" s="109">
        <v>683.35443250399999</v>
      </c>
      <c r="F251" s="109">
        <v>1746.7894054459998</v>
      </c>
      <c r="G251" s="109">
        <v>1656.9972062299998</v>
      </c>
      <c r="H251" s="109">
        <v>2029.2331077979998</v>
      </c>
      <c r="I251" s="109">
        <v>2131.5295550119999</v>
      </c>
      <c r="J251" s="109">
        <v>2276.3051289200002</v>
      </c>
      <c r="K251" s="109">
        <v>2317.713724232</v>
      </c>
      <c r="L251" s="109">
        <v>2324.7218420419999</v>
      </c>
      <c r="M251" s="109">
        <v>2320.9584275960001</v>
      </c>
      <c r="N251" s="109">
        <v>2307.6264491480001</v>
      </c>
      <c r="O251" s="109">
        <v>2313.4205622979998</v>
      </c>
      <c r="P251" s="109">
        <v>2307.3946846219997</v>
      </c>
      <c r="Q251" s="109">
        <v>2304.5914374979998</v>
      </c>
      <c r="R251" s="109">
        <v>2304.2272361</v>
      </c>
      <c r="S251" s="109">
        <v>2283.180809858</v>
      </c>
      <c r="T251" s="109">
        <v>2197.3727532080002</v>
      </c>
      <c r="U251" s="109">
        <v>2260.2471581899999</v>
      </c>
      <c r="V251" s="109">
        <v>2310.0323856559999</v>
      </c>
      <c r="W251" s="109">
        <v>2324.8984245380002</v>
      </c>
      <c r="X251" s="109">
        <v>2160.8753585659997</v>
      </c>
      <c r="Y251" s="109">
        <v>1918.9131934219999</v>
      </c>
    </row>
    <row r="252" spans="1:25" s="71" customFormat="1" ht="15.75" hidden="1" outlineLevel="1" x14ac:dyDescent="0.25">
      <c r="A252" s="123">
        <v>22</v>
      </c>
      <c r="B252" s="109">
        <v>1702.180252394</v>
      </c>
      <c r="C252" s="109">
        <v>1511.5594479619999</v>
      </c>
      <c r="D252" s="109">
        <v>1262.202890798</v>
      </c>
      <c r="E252" s="109">
        <v>1181.637126998</v>
      </c>
      <c r="F252" s="109">
        <v>1839.7049075599998</v>
      </c>
      <c r="G252" s="109">
        <v>1985.5730856619998</v>
      </c>
      <c r="H252" s="109">
        <v>2059.9915713199998</v>
      </c>
      <c r="I252" s="109">
        <v>2200.59538376</v>
      </c>
      <c r="J252" s="109">
        <v>2320.2300248000001</v>
      </c>
      <c r="K252" s="109">
        <v>2373.7565939000001</v>
      </c>
      <c r="L252" s="109">
        <v>2386.7243709499999</v>
      </c>
      <c r="M252" s="109">
        <v>2376.482586182</v>
      </c>
      <c r="N252" s="109">
        <v>2334.091750736</v>
      </c>
      <c r="O252" s="109">
        <v>2368.7129563580002</v>
      </c>
      <c r="P252" s="109">
        <v>2344.7970645559999</v>
      </c>
      <c r="Q252" s="109">
        <v>2314.7007853939999</v>
      </c>
      <c r="R252" s="109">
        <v>2318.79529202</v>
      </c>
      <c r="S252" s="109">
        <v>2368.62466511</v>
      </c>
      <c r="T252" s="109">
        <v>2250.502011692</v>
      </c>
      <c r="U252" s="109">
        <v>2295.7954219160001</v>
      </c>
      <c r="V252" s="109">
        <v>2374.7057248159999</v>
      </c>
      <c r="W252" s="109">
        <v>2411.357629142</v>
      </c>
      <c r="X252" s="109">
        <v>2293.4557038439998</v>
      </c>
      <c r="Y252" s="109">
        <v>2011.254802424</v>
      </c>
    </row>
    <row r="253" spans="1:25" s="71" customFormat="1" ht="15.75" hidden="1" outlineLevel="1" x14ac:dyDescent="0.25">
      <c r="A253" s="123">
        <v>23</v>
      </c>
      <c r="B253" s="109">
        <v>1881.3563038039999</v>
      </c>
      <c r="C253" s="109">
        <v>1712.046799358</v>
      </c>
      <c r="D253" s="109">
        <v>1578.3076314499999</v>
      </c>
      <c r="E253" s="109">
        <v>1421.634811874</v>
      </c>
      <c r="F253" s="109">
        <v>1921.5840036740001</v>
      </c>
      <c r="G253" s="109">
        <v>1928.8349224159999</v>
      </c>
      <c r="H253" s="109">
        <v>1970.2986997580001</v>
      </c>
      <c r="I253" s="109">
        <v>2243.1186560780002</v>
      </c>
      <c r="J253" s="109">
        <v>2302.0089184939998</v>
      </c>
      <c r="K253" s="109">
        <v>2321.146046498</v>
      </c>
      <c r="L253" s="109">
        <v>2379.7272895460001</v>
      </c>
      <c r="M253" s="109">
        <v>2324.53422314</v>
      </c>
      <c r="N253" s="109">
        <v>2321.642684768</v>
      </c>
      <c r="O253" s="109">
        <v>2322.0620681959999</v>
      </c>
      <c r="P253" s="109">
        <v>2321.2122649339999</v>
      </c>
      <c r="Q253" s="109">
        <v>2295.7733491039999</v>
      </c>
      <c r="R253" s="109">
        <v>2320.1858791760001</v>
      </c>
      <c r="S253" s="109">
        <v>2320.4286801080002</v>
      </c>
      <c r="T253" s="109">
        <v>2183.5110272719999</v>
      </c>
      <c r="U253" s="109">
        <v>2275.9850731460001</v>
      </c>
      <c r="V253" s="109">
        <v>2330.8029017479998</v>
      </c>
      <c r="W253" s="109">
        <v>2422.5264720140003</v>
      </c>
      <c r="X253" s="109">
        <v>2344.0134797299997</v>
      </c>
      <c r="Y253" s="109">
        <v>2274.4289398999999</v>
      </c>
    </row>
    <row r="254" spans="1:25" s="71" customFormat="1" ht="15.75" hidden="1" outlineLevel="1" x14ac:dyDescent="0.25">
      <c r="A254" s="123">
        <v>24</v>
      </c>
      <c r="B254" s="109">
        <v>1791.6855050539998</v>
      </c>
      <c r="C254" s="109">
        <v>1608.4590926420001</v>
      </c>
      <c r="D254" s="109">
        <v>1314.305763524</v>
      </c>
      <c r="E254" s="109">
        <v>1021.432657502</v>
      </c>
      <c r="F254" s="109">
        <v>689.810730014</v>
      </c>
      <c r="G254" s="109">
        <v>933.61597496000002</v>
      </c>
      <c r="H254" s="109">
        <v>1118.7958312340002</v>
      </c>
      <c r="I254" s="109">
        <v>991.50192443000014</v>
      </c>
      <c r="J254" s="109">
        <v>1391.84755208</v>
      </c>
      <c r="K254" s="109">
        <v>1950.5656058300001</v>
      </c>
      <c r="L254" s="109">
        <v>2133.6706177759997</v>
      </c>
      <c r="M254" s="109">
        <v>2180.9064354560001</v>
      </c>
      <c r="N254" s="109">
        <v>2150.7218650459999</v>
      </c>
      <c r="O254" s="109">
        <v>2155.853793836</v>
      </c>
      <c r="P254" s="109">
        <v>2160.8312129420001</v>
      </c>
      <c r="Q254" s="109">
        <v>2165.3892486200002</v>
      </c>
      <c r="R254" s="109">
        <v>2113.7940505699999</v>
      </c>
      <c r="S254" s="109">
        <v>2111.1673859419998</v>
      </c>
      <c r="T254" s="109">
        <v>2133.5050716860001</v>
      </c>
      <c r="U254" s="109">
        <v>2218.3750338260002</v>
      </c>
      <c r="V254" s="109">
        <v>2388.43501388</v>
      </c>
      <c r="W254" s="109">
        <v>2425.3297191379997</v>
      </c>
      <c r="X254" s="109">
        <v>2303.5871245520002</v>
      </c>
      <c r="Y254" s="109">
        <v>2042.896178426</v>
      </c>
    </row>
    <row r="255" spans="1:25" s="71" customFormat="1" ht="15.75" hidden="1" outlineLevel="1" x14ac:dyDescent="0.25">
      <c r="A255" s="123">
        <v>25</v>
      </c>
      <c r="B255" s="109">
        <v>1708.59240428</v>
      </c>
      <c r="C255" s="109">
        <v>1523.3132203519999</v>
      </c>
      <c r="D255" s="109">
        <v>1119.568379654</v>
      </c>
      <c r="E255" s="109">
        <v>683.37650531600002</v>
      </c>
      <c r="F255" s="109">
        <v>683.37650531600002</v>
      </c>
      <c r="G255" s="109">
        <v>683.40961453399996</v>
      </c>
      <c r="H255" s="109">
        <v>1340.958684014</v>
      </c>
      <c r="I255" s="109">
        <v>1835.864238272</v>
      </c>
      <c r="J255" s="109">
        <v>2167.76207591</v>
      </c>
      <c r="K255" s="109">
        <v>2338.6828956320001</v>
      </c>
      <c r="L255" s="109">
        <v>2356.1204171119998</v>
      </c>
      <c r="M255" s="109">
        <v>2344.2783534740001</v>
      </c>
      <c r="N255" s="109">
        <v>2288.8204133239997</v>
      </c>
      <c r="O255" s="109">
        <v>2328.9487855400002</v>
      </c>
      <c r="P255" s="109">
        <v>2284.4389601419998</v>
      </c>
      <c r="Q255" s="109">
        <v>2272.7182969699998</v>
      </c>
      <c r="R255" s="109">
        <v>2222.2819215499999</v>
      </c>
      <c r="S255" s="109">
        <v>2139.244002806</v>
      </c>
      <c r="T255" s="109">
        <v>2115.6371303719998</v>
      </c>
      <c r="U255" s="109">
        <v>2224.9416953959999</v>
      </c>
      <c r="V255" s="109">
        <v>2354.4870290240001</v>
      </c>
      <c r="W255" s="109">
        <v>2368.3597913659996</v>
      </c>
      <c r="X255" s="109">
        <v>2187.3185873419998</v>
      </c>
      <c r="Y255" s="109">
        <v>1848.9203065699999</v>
      </c>
    </row>
    <row r="256" spans="1:25" s="71" customFormat="1" ht="15.75" hidden="1" outlineLevel="1" x14ac:dyDescent="0.25">
      <c r="A256" s="123">
        <v>26</v>
      </c>
      <c r="B256" s="109">
        <v>1569.853744454</v>
      </c>
      <c r="C256" s="109">
        <v>1208.908086224</v>
      </c>
      <c r="D256" s="109">
        <v>683.39857812799994</v>
      </c>
      <c r="E256" s="109">
        <v>683.38754172200004</v>
      </c>
      <c r="F256" s="109">
        <v>683.37650531600002</v>
      </c>
      <c r="G256" s="109">
        <v>1093.555570712</v>
      </c>
      <c r="H256" s="109">
        <v>683.47583297000006</v>
      </c>
      <c r="I256" s="109">
        <v>1495.8104966000001</v>
      </c>
      <c r="J256" s="109">
        <v>2105.2629087320001</v>
      </c>
      <c r="K256" s="109">
        <v>2277.7619345120002</v>
      </c>
      <c r="L256" s="109">
        <v>2296.7335164260003</v>
      </c>
      <c r="M256" s="109">
        <v>2287.2532436719998</v>
      </c>
      <c r="N256" s="109">
        <v>2278.2254635640002</v>
      </c>
      <c r="O256" s="109">
        <v>2313.4095258919997</v>
      </c>
      <c r="P256" s="109">
        <v>2329.6882247419999</v>
      </c>
      <c r="Q256" s="109">
        <v>2311.158099068</v>
      </c>
      <c r="R256" s="109">
        <v>2287.076661176</v>
      </c>
      <c r="S256" s="109">
        <v>2274.1530297500003</v>
      </c>
      <c r="T256" s="109">
        <v>2225.294860388</v>
      </c>
      <c r="U256" s="109">
        <v>2277.750898106</v>
      </c>
      <c r="V256" s="109">
        <v>2389.0861618340004</v>
      </c>
      <c r="W256" s="109">
        <v>2395.983915584</v>
      </c>
      <c r="X256" s="109">
        <v>2176.6794919580002</v>
      </c>
      <c r="Y256" s="109">
        <v>1826.538475202</v>
      </c>
    </row>
    <row r="257" spans="1:25" s="71" customFormat="1" ht="15.75" hidden="1" outlineLevel="1" x14ac:dyDescent="0.25">
      <c r="A257" s="123">
        <v>27</v>
      </c>
      <c r="B257" s="109">
        <v>1284.6619770080001</v>
      </c>
      <c r="C257" s="109">
        <v>685.14233027600005</v>
      </c>
      <c r="D257" s="109">
        <v>683.37650531600002</v>
      </c>
      <c r="E257" s="109">
        <v>683.37650531600002</v>
      </c>
      <c r="F257" s="109">
        <v>683.36546891</v>
      </c>
      <c r="G257" s="109">
        <v>683.39857812799994</v>
      </c>
      <c r="H257" s="109">
        <v>862.12213689200007</v>
      </c>
      <c r="I257" s="109">
        <v>1712.6869109059999</v>
      </c>
      <c r="J257" s="109">
        <v>2258.635842914</v>
      </c>
      <c r="K257" s="109">
        <v>2423.652185426</v>
      </c>
      <c r="L257" s="109">
        <v>2440.074357554</v>
      </c>
      <c r="M257" s="109">
        <v>2440.8137967560001</v>
      </c>
      <c r="N257" s="109">
        <v>2435.2845573499999</v>
      </c>
      <c r="O257" s="109">
        <v>2448.395807678</v>
      </c>
      <c r="P257" s="109">
        <v>2468.2171928540001</v>
      </c>
      <c r="Q257" s="109">
        <v>2434.2802444039999</v>
      </c>
      <c r="R257" s="109">
        <v>2418.6306206960003</v>
      </c>
      <c r="S257" s="109">
        <v>2299.5146907379999</v>
      </c>
      <c r="T257" s="109">
        <v>2276.1395828300001</v>
      </c>
      <c r="U257" s="109">
        <v>2282.606916746</v>
      </c>
      <c r="V257" s="109">
        <v>2423.69633105</v>
      </c>
      <c r="W257" s="109">
        <v>2444.2681918340004</v>
      </c>
      <c r="X257" s="109">
        <v>2265.4784146340003</v>
      </c>
      <c r="Y257" s="109">
        <v>1652.7592263259999</v>
      </c>
    </row>
    <row r="258" spans="1:25" s="71" customFormat="1" ht="15.75" hidden="1" outlineLevel="1" x14ac:dyDescent="0.25">
      <c r="A258" s="123">
        <v>28</v>
      </c>
      <c r="B258" s="109">
        <v>1548.1451338520001</v>
      </c>
      <c r="C258" s="109">
        <v>1045.1498939959999</v>
      </c>
      <c r="D258" s="109">
        <v>683.37650531600002</v>
      </c>
      <c r="E258" s="109">
        <v>683.36546891</v>
      </c>
      <c r="F258" s="109">
        <v>683.36546891</v>
      </c>
      <c r="G258" s="109">
        <v>1012.338658958</v>
      </c>
      <c r="H258" s="109">
        <v>1134.8979475880001</v>
      </c>
      <c r="I258" s="109">
        <v>1695.933646598</v>
      </c>
      <c r="J258" s="109">
        <v>2188.1242449799997</v>
      </c>
      <c r="K258" s="109">
        <v>2337.369563318</v>
      </c>
      <c r="L258" s="109">
        <v>2422.614763262</v>
      </c>
      <c r="M258" s="109">
        <v>2432.0398539859998</v>
      </c>
      <c r="N258" s="109">
        <v>2424.9875905520003</v>
      </c>
      <c r="O258" s="109">
        <v>2424.8220444620001</v>
      </c>
      <c r="P258" s="109">
        <v>2429.3911165459999</v>
      </c>
      <c r="Q258" s="109">
        <v>2422.2947074879999</v>
      </c>
      <c r="R258" s="109">
        <v>2301.181188044</v>
      </c>
      <c r="S258" s="109">
        <v>2277.7177888880001</v>
      </c>
      <c r="T258" s="109">
        <v>2202.2949902840001</v>
      </c>
      <c r="U258" s="109">
        <v>2265.7874340019998</v>
      </c>
      <c r="V258" s="109">
        <v>2354.8181212039999</v>
      </c>
      <c r="W258" s="109">
        <v>2378.1932291120002</v>
      </c>
      <c r="X258" s="109">
        <v>2261.5384176919997</v>
      </c>
      <c r="Y258" s="109">
        <v>1683.296961728</v>
      </c>
    </row>
    <row r="259" spans="1:25" s="71" customFormat="1" ht="15.75" hidden="1" outlineLevel="1" x14ac:dyDescent="0.25">
      <c r="A259" s="123">
        <v>29</v>
      </c>
      <c r="B259" s="109">
        <v>1418.1804167959999</v>
      </c>
      <c r="C259" s="109">
        <v>1035.1288373479999</v>
      </c>
      <c r="D259" s="109">
        <v>683.35443250399999</v>
      </c>
      <c r="E259" s="109">
        <v>683.34339609799997</v>
      </c>
      <c r="F259" s="109">
        <v>683.34339609799997</v>
      </c>
      <c r="G259" s="109">
        <v>1153.372891232</v>
      </c>
      <c r="H259" s="109">
        <v>683.44272375200001</v>
      </c>
      <c r="I259" s="109">
        <v>1585.86756956</v>
      </c>
      <c r="J259" s="109">
        <v>2072.495819318</v>
      </c>
      <c r="K259" s="109">
        <v>2307.383648216</v>
      </c>
      <c r="L259" s="109">
        <v>2386.3822423639999</v>
      </c>
      <c r="M259" s="109">
        <v>2382.3098085500001</v>
      </c>
      <c r="N259" s="109">
        <v>2338.0869297079998</v>
      </c>
      <c r="O259" s="109">
        <v>2373.6462298400002</v>
      </c>
      <c r="P259" s="109">
        <v>2388.54537794</v>
      </c>
      <c r="Q259" s="109">
        <v>2391.668680838</v>
      </c>
      <c r="R259" s="109">
        <v>2385.190310516</v>
      </c>
      <c r="S259" s="109">
        <v>2346.7946540419998</v>
      </c>
      <c r="T259" s="109">
        <v>2315.9699720839999</v>
      </c>
      <c r="U259" s="109">
        <v>2370.8871283400003</v>
      </c>
      <c r="V259" s="109">
        <v>2545.9686731239999</v>
      </c>
      <c r="W259" s="109">
        <v>2416.6551040219997</v>
      </c>
      <c r="X259" s="109">
        <v>2377.7297000599997</v>
      </c>
      <c r="Y259" s="109">
        <v>1868.355417536</v>
      </c>
    </row>
    <row r="260" spans="1:25" s="71" customFormat="1" ht="15.75" collapsed="1" x14ac:dyDescent="0.25">
      <c r="A260" s="123">
        <v>30</v>
      </c>
      <c r="B260" s="109">
        <v>1764.82289285</v>
      </c>
      <c r="C260" s="109">
        <v>1645.508307584</v>
      </c>
      <c r="D260" s="109">
        <v>1465.2727611980001</v>
      </c>
      <c r="E260" s="109">
        <v>1305.8187673100001</v>
      </c>
      <c r="F260" s="109">
        <v>1217.439228062</v>
      </c>
      <c r="G260" s="109">
        <v>1298.181574358</v>
      </c>
      <c r="H260" s="109">
        <v>683.44272375200001</v>
      </c>
      <c r="I260" s="109">
        <v>683.47583297000006</v>
      </c>
      <c r="J260" s="109">
        <v>1797.6120550760002</v>
      </c>
      <c r="K260" s="109">
        <v>2068.0922933239999</v>
      </c>
      <c r="L260" s="109">
        <v>2200.1980731439999</v>
      </c>
      <c r="M260" s="109">
        <v>2182.4625687020002</v>
      </c>
      <c r="N260" s="109">
        <v>2139.0232746860001</v>
      </c>
      <c r="O260" s="109">
        <v>2088.2999527100001</v>
      </c>
      <c r="P260" s="109">
        <v>2135.8006441340003</v>
      </c>
      <c r="Q260" s="109">
        <v>2083.5322253180002</v>
      </c>
      <c r="R260" s="109">
        <v>2077.1642190560001</v>
      </c>
      <c r="S260" s="109">
        <v>1997.9338603820001</v>
      </c>
      <c r="T260" s="109">
        <v>1895.560158326</v>
      </c>
      <c r="U260" s="109">
        <v>1988.133531854</v>
      </c>
      <c r="V260" s="109">
        <v>2202.0301165400001</v>
      </c>
      <c r="W260" s="109">
        <v>2302.2848286440003</v>
      </c>
      <c r="X260" s="109">
        <v>2244.4650976100002</v>
      </c>
      <c r="Y260" s="109">
        <v>1753.1574117079999</v>
      </c>
    </row>
    <row r="261" spans="1:25" s="71" customFormat="1" ht="15.75" x14ac:dyDescent="0.25">
      <c r="A261" s="127">
        <v>31</v>
      </c>
      <c r="B261" s="109">
        <v>1691.750848724</v>
      </c>
      <c r="C261" s="109">
        <v>1492.5216476119999</v>
      </c>
      <c r="D261" s="109">
        <v>1018.695628814</v>
      </c>
      <c r="E261" s="109">
        <v>685.62793213999998</v>
      </c>
      <c r="F261" s="109">
        <v>683.42065093999997</v>
      </c>
      <c r="G261" s="109">
        <v>683.57516062399998</v>
      </c>
      <c r="H261" s="109">
        <v>1171.538815508</v>
      </c>
      <c r="I261" s="109">
        <v>683.45376015799991</v>
      </c>
      <c r="J261" s="109">
        <v>1161.1866666800001</v>
      </c>
      <c r="K261" s="109">
        <v>1750.31001896</v>
      </c>
      <c r="L261" s="109">
        <v>1952.7618506240001</v>
      </c>
      <c r="M261" s="109">
        <v>2023.1741209039999</v>
      </c>
      <c r="N261" s="109">
        <v>2025.3814021039998</v>
      </c>
      <c r="O261" s="109">
        <v>1941.2950247900003</v>
      </c>
      <c r="P261" s="109">
        <v>1935.2250014900001</v>
      </c>
      <c r="Q261" s="109">
        <v>1877.4163068620001</v>
      </c>
      <c r="R261" s="109">
        <v>1874.4475136479998</v>
      </c>
      <c r="S261" s="109">
        <v>1868.300235506</v>
      </c>
      <c r="T261" s="109">
        <v>1808.3173688960001</v>
      </c>
      <c r="U261" s="109">
        <v>1897.5356750000001</v>
      </c>
      <c r="V261" s="109">
        <v>2251.8263804120002</v>
      </c>
      <c r="W261" s="109">
        <v>2377.3544622559998</v>
      </c>
      <c r="X261" s="109">
        <v>2250.03848264</v>
      </c>
      <c r="Y261" s="109">
        <v>1894.0260978920001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2004.9705219520001</v>
      </c>
      <c r="C265" s="109">
        <v>1882.289832856</v>
      </c>
      <c r="D265" s="109">
        <v>1872.5667591699998</v>
      </c>
      <c r="E265" s="109">
        <v>1815.12226594</v>
      </c>
      <c r="F265" s="109">
        <v>1786.3945011219998</v>
      </c>
      <c r="G265" s="109">
        <v>1781.317754362</v>
      </c>
      <c r="H265" s="109">
        <v>1884.640587334</v>
      </c>
      <c r="I265" s="109">
        <v>1936.2357853840001</v>
      </c>
      <c r="J265" s="109">
        <v>2272.9896416619999</v>
      </c>
      <c r="K265" s="109">
        <v>2287.292823838</v>
      </c>
      <c r="L265" s="109">
        <v>2362.8149500959998</v>
      </c>
      <c r="M265" s="109">
        <v>2371.997239888</v>
      </c>
      <c r="N265" s="109">
        <v>2370.3859246120001</v>
      </c>
      <c r="O265" s="109">
        <v>2375.5178534020001</v>
      </c>
      <c r="P265" s="109">
        <v>2352.9042575080002</v>
      </c>
      <c r="Q265" s="109">
        <v>2351.8337261259999</v>
      </c>
      <c r="R265" s="109">
        <v>2351.0942869239998</v>
      </c>
      <c r="S265" s="109">
        <v>2354.0520437320001</v>
      </c>
      <c r="T265" s="109">
        <v>2359.7909748520001</v>
      </c>
      <c r="U265" s="109">
        <v>2281.476637876</v>
      </c>
      <c r="V265" s="109">
        <v>2398.2749225739999</v>
      </c>
      <c r="W265" s="109">
        <v>2390.2845646300002</v>
      </c>
      <c r="X265" s="109">
        <v>2356.7890724200001</v>
      </c>
      <c r="Y265" s="109">
        <v>2112.4099343620001</v>
      </c>
    </row>
    <row r="266" spans="1:25" s="71" customFormat="1" ht="15.75" hidden="1" outlineLevel="1" x14ac:dyDescent="0.25">
      <c r="A266" s="123">
        <v>2</v>
      </c>
      <c r="B266" s="109">
        <v>1923.2900811459999</v>
      </c>
      <c r="C266" s="109">
        <v>1752.225788146</v>
      </c>
      <c r="D266" s="109">
        <v>1685.3893134099999</v>
      </c>
      <c r="E266" s="109">
        <v>1673.679686644</v>
      </c>
      <c r="F266" s="109">
        <v>1675.6220941000001</v>
      </c>
      <c r="G266" s="109">
        <v>1671.2406409179998</v>
      </c>
      <c r="H266" s="109">
        <v>1642.314220792</v>
      </c>
      <c r="I266" s="109">
        <v>1736.112635386</v>
      </c>
      <c r="J266" s="109">
        <v>1927.2411144939999</v>
      </c>
      <c r="K266" s="109">
        <v>2241.9111223659997</v>
      </c>
      <c r="L266" s="109">
        <v>2270.6278507780003</v>
      </c>
      <c r="M266" s="109">
        <v>2273.3648794659998</v>
      </c>
      <c r="N266" s="109">
        <v>2270.6388871839999</v>
      </c>
      <c r="O266" s="109">
        <v>2271.4224720100001</v>
      </c>
      <c r="P266" s="109">
        <v>2257.5276368559998</v>
      </c>
      <c r="Q266" s="109">
        <v>2241.7345398699999</v>
      </c>
      <c r="R266" s="109">
        <v>2193.8806834540001</v>
      </c>
      <c r="S266" s="109">
        <v>2174.4676453000002</v>
      </c>
      <c r="T266" s="109">
        <v>2201.8710413979998</v>
      </c>
      <c r="U266" s="109">
        <v>2277.580786558</v>
      </c>
      <c r="V266" s="109">
        <v>2380.1972895459999</v>
      </c>
      <c r="W266" s="109">
        <v>2394.6770542179997</v>
      </c>
      <c r="X266" s="109">
        <v>2360.2986495280002</v>
      </c>
      <c r="Y266" s="109">
        <v>2123.733286918</v>
      </c>
    </row>
    <row r="267" spans="1:25" s="71" customFormat="1" ht="15.75" hidden="1" outlineLevel="1" x14ac:dyDescent="0.25">
      <c r="A267" s="123">
        <v>3</v>
      </c>
      <c r="B267" s="109">
        <v>1827.7148051859999</v>
      </c>
      <c r="C267" s="109">
        <v>1695.0130594420002</v>
      </c>
      <c r="D267" s="109">
        <v>1618.6632027339999</v>
      </c>
      <c r="E267" s="109">
        <v>1536.94965271</v>
      </c>
      <c r="F267" s="109">
        <v>1546.429925464</v>
      </c>
      <c r="G267" s="109">
        <v>1462.6746403299999</v>
      </c>
      <c r="H267" s="109">
        <v>1493.2123757320001</v>
      </c>
      <c r="I267" s="109">
        <v>1601.7775015540001</v>
      </c>
      <c r="J267" s="109">
        <v>1802.1434524840001</v>
      </c>
      <c r="K267" s="109">
        <v>2194.6532318740001</v>
      </c>
      <c r="L267" s="109">
        <v>2259.5804083719995</v>
      </c>
      <c r="M267" s="109">
        <v>2263.0016942319999</v>
      </c>
      <c r="N267" s="109">
        <v>2254.6250620780002</v>
      </c>
      <c r="O267" s="109">
        <v>2233.0819975659997</v>
      </c>
      <c r="P267" s="109">
        <v>2235.9514631259999</v>
      </c>
      <c r="Q267" s="109">
        <v>2181.7516732599997</v>
      </c>
      <c r="R267" s="109">
        <v>2171.59817974</v>
      </c>
      <c r="S267" s="109">
        <v>2121.0845494780001</v>
      </c>
      <c r="T267" s="109">
        <v>2171.4988520859997</v>
      </c>
      <c r="U267" s="109">
        <v>2269.7780475159998</v>
      </c>
      <c r="V267" s="109">
        <v>2359.9896301600002</v>
      </c>
      <c r="W267" s="109">
        <v>2390.6818752460003</v>
      </c>
      <c r="X267" s="109">
        <v>2328.0613076019999</v>
      </c>
      <c r="Y267" s="109">
        <v>2025.2885453979998</v>
      </c>
    </row>
    <row r="268" spans="1:25" s="71" customFormat="1" ht="15.75" hidden="1" outlineLevel="1" x14ac:dyDescent="0.25">
      <c r="A268" s="123">
        <v>4</v>
      </c>
      <c r="B268" s="109">
        <v>1845.240617914</v>
      </c>
      <c r="C268" s="109">
        <v>1713.91842292</v>
      </c>
      <c r="D268" s="109">
        <v>1625.2519371159999</v>
      </c>
      <c r="E268" s="109">
        <v>1522.8120166239999</v>
      </c>
      <c r="F268" s="109">
        <v>1441.639250494</v>
      </c>
      <c r="G268" s="109">
        <v>1510.528496746</v>
      </c>
      <c r="H268" s="109">
        <v>1531.6411414240001</v>
      </c>
      <c r="I268" s="109">
        <v>1599.9123489399999</v>
      </c>
      <c r="J268" s="109">
        <v>1930.7396551960001</v>
      </c>
      <c r="K268" s="109">
        <v>2221.0964606500002</v>
      </c>
      <c r="L268" s="109">
        <v>2268.1556958340002</v>
      </c>
      <c r="M268" s="109">
        <v>2272.261238866</v>
      </c>
      <c r="N268" s="109">
        <v>2269.8111567340002</v>
      </c>
      <c r="O268" s="109">
        <v>2269.9325571999998</v>
      </c>
      <c r="P268" s="109">
        <v>2269.4800645539999</v>
      </c>
      <c r="Q268" s="109">
        <v>2230.7091702759999</v>
      </c>
      <c r="R268" s="109">
        <v>2145.4198247080003</v>
      </c>
      <c r="S268" s="109">
        <v>2140.773497782</v>
      </c>
      <c r="T268" s="109">
        <v>2174.8539195099997</v>
      </c>
      <c r="U268" s="109">
        <v>2269.4690281479998</v>
      </c>
      <c r="V268" s="109">
        <v>2350.8514859919997</v>
      </c>
      <c r="W268" s="109">
        <v>2411.5296461799999</v>
      </c>
      <c r="X268" s="109">
        <v>2274.1374278859998</v>
      </c>
      <c r="Y268" s="109">
        <v>2024.0966135499998</v>
      </c>
    </row>
    <row r="269" spans="1:25" s="71" customFormat="1" ht="15.75" hidden="1" outlineLevel="1" x14ac:dyDescent="0.25">
      <c r="A269" s="123">
        <v>5</v>
      </c>
      <c r="B269" s="109">
        <v>1780.3796598519998</v>
      </c>
      <c r="C269" s="109">
        <v>1679.3965449520001</v>
      </c>
      <c r="D269" s="109">
        <v>1583.2253030679999</v>
      </c>
      <c r="E269" s="109">
        <v>1263.8979318639999</v>
      </c>
      <c r="F269" s="109">
        <v>1181.334578578</v>
      </c>
      <c r="G269" s="109">
        <v>1406.377933324</v>
      </c>
      <c r="H269" s="109">
        <v>1579.9474904859999</v>
      </c>
      <c r="I269" s="109">
        <v>1855.73624002</v>
      </c>
      <c r="J269" s="109">
        <v>2297.0379703359999</v>
      </c>
      <c r="K269" s="109">
        <v>2303.5935955</v>
      </c>
      <c r="L269" s="109">
        <v>2316.7048458280001</v>
      </c>
      <c r="M269" s="109">
        <v>2311.9481548419999</v>
      </c>
      <c r="N269" s="109">
        <v>2303.6818867479997</v>
      </c>
      <c r="O269" s="109">
        <v>2315.9102245960003</v>
      </c>
      <c r="P269" s="109">
        <v>2301.1766225860001</v>
      </c>
      <c r="Q269" s="109">
        <v>2295.6694559919997</v>
      </c>
      <c r="R269" s="109">
        <v>2294.0802135280001</v>
      </c>
      <c r="S269" s="109">
        <v>2252.8261278999998</v>
      </c>
      <c r="T269" s="109">
        <v>2220.2135481700002</v>
      </c>
      <c r="U269" s="109">
        <v>2298.505812334</v>
      </c>
      <c r="V269" s="109">
        <v>2414.5536214240001</v>
      </c>
      <c r="W269" s="109">
        <v>2414.4874029880002</v>
      </c>
      <c r="X269" s="109">
        <v>2361.5236905940001</v>
      </c>
      <c r="Y269" s="109">
        <v>2210.4242560479997</v>
      </c>
    </row>
    <row r="270" spans="1:25" s="71" customFormat="1" ht="15.75" hidden="1" outlineLevel="1" x14ac:dyDescent="0.25">
      <c r="A270" s="123">
        <v>6</v>
      </c>
      <c r="B270" s="109">
        <v>1732.801713586</v>
      </c>
      <c r="C270" s="109">
        <v>1500.5736585340001</v>
      </c>
      <c r="D270" s="109">
        <v>1126.362240292</v>
      </c>
      <c r="E270" s="109">
        <v>1032.674189758</v>
      </c>
      <c r="F270" s="109">
        <v>928.39118946400004</v>
      </c>
      <c r="G270" s="109">
        <v>1036.89009685</v>
      </c>
      <c r="H270" s="109">
        <v>955.65111228399996</v>
      </c>
      <c r="I270" s="109">
        <v>1635.7917048459999</v>
      </c>
      <c r="J270" s="109">
        <v>2408.7815810860002</v>
      </c>
      <c r="K270" s="109">
        <v>2405.525841316</v>
      </c>
      <c r="L270" s="109">
        <v>2349.1298066560003</v>
      </c>
      <c r="M270" s="109">
        <v>2346.4369235919999</v>
      </c>
      <c r="N270" s="109">
        <v>2311.1756064219999</v>
      </c>
      <c r="O270" s="109">
        <v>2347.1101443580001</v>
      </c>
      <c r="P270" s="109">
        <v>2310.9217690840001</v>
      </c>
      <c r="Q270" s="109">
        <v>2320.2585685599997</v>
      </c>
      <c r="R270" s="109">
        <v>2363.4109160200001</v>
      </c>
      <c r="S270" s="109">
        <v>2369.9003227479998</v>
      </c>
      <c r="T270" s="109">
        <v>2262.6816384580002</v>
      </c>
      <c r="U270" s="109">
        <v>2398.28595898</v>
      </c>
      <c r="V270" s="109">
        <v>2426.1528841299996</v>
      </c>
      <c r="W270" s="109">
        <v>2440.5885031779999</v>
      </c>
      <c r="X270" s="109">
        <v>2365.7727069040002</v>
      </c>
      <c r="Y270" s="109">
        <v>2335.8750830499998</v>
      </c>
    </row>
    <row r="271" spans="1:25" s="71" customFormat="1" ht="15.75" hidden="1" outlineLevel="1" x14ac:dyDescent="0.25">
      <c r="A271" s="123">
        <v>7</v>
      </c>
      <c r="B271" s="109">
        <v>1757.23631647</v>
      </c>
      <c r="C271" s="109">
        <v>1544.1784986399998</v>
      </c>
      <c r="D271" s="109">
        <v>1434.553877842</v>
      </c>
      <c r="E271" s="109">
        <v>1378.5110081739999</v>
      </c>
      <c r="F271" s="109">
        <v>1292.5042962160001</v>
      </c>
      <c r="G271" s="109">
        <v>1499.64660043</v>
      </c>
      <c r="H271" s="109">
        <v>1424.5217847879999</v>
      </c>
      <c r="I271" s="109">
        <v>1885.0489343559998</v>
      </c>
      <c r="J271" s="109">
        <v>2264.1936260799998</v>
      </c>
      <c r="K271" s="109">
        <v>2327.3991232419999</v>
      </c>
      <c r="L271" s="109">
        <v>2351.3922698860001</v>
      </c>
      <c r="M271" s="109">
        <v>2351.2708694200001</v>
      </c>
      <c r="N271" s="109">
        <v>2321.0200805740001</v>
      </c>
      <c r="O271" s="109">
        <v>2336.117883982</v>
      </c>
      <c r="P271" s="109">
        <v>2316.50619052</v>
      </c>
      <c r="Q271" s="109">
        <v>2293.3959563560002</v>
      </c>
      <c r="R271" s="109">
        <v>2271.53283607</v>
      </c>
      <c r="S271" s="109">
        <v>2225.4448046140001</v>
      </c>
      <c r="T271" s="109">
        <v>2224.8267658780001</v>
      </c>
      <c r="U271" s="109">
        <v>2316.6386273919998</v>
      </c>
      <c r="V271" s="109">
        <v>2418.7143464860001</v>
      </c>
      <c r="W271" s="109">
        <v>2395.9793501260001</v>
      </c>
      <c r="X271" s="109">
        <v>2302.357518028</v>
      </c>
      <c r="Y271" s="109">
        <v>2055.020623162</v>
      </c>
    </row>
    <row r="272" spans="1:25" s="71" customFormat="1" ht="15.75" hidden="1" outlineLevel="1" x14ac:dyDescent="0.25">
      <c r="A272" s="123">
        <v>8</v>
      </c>
      <c r="B272" s="109">
        <v>1797.430907122</v>
      </c>
      <c r="C272" s="109">
        <v>1679.230998862</v>
      </c>
      <c r="D272" s="109">
        <v>1560.3357970239999</v>
      </c>
      <c r="E272" s="109">
        <v>1507.6921404039999</v>
      </c>
      <c r="F272" s="109">
        <v>1558.7907001839999</v>
      </c>
      <c r="G272" s="109">
        <v>1686.901301032</v>
      </c>
      <c r="H272" s="109">
        <v>1702.4184878679998</v>
      </c>
      <c r="I272" s="109">
        <v>2142.07579369</v>
      </c>
      <c r="J272" s="109">
        <v>2290.725146104</v>
      </c>
      <c r="K272" s="109">
        <v>2402.7336305979998</v>
      </c>
      <c r="L272" s="109">
        <v>2403.9255624460002</v>
      </c>
      <c r="M272" s="109">
        <v>2423.1289088859999</v>
      </c>
      <c r="N272" s="109">
        <v>2394.8867459319999</v>
      </c>
      <c r="O272" s="109">
        <v>2397.7120658679996</v>
      </c>
      <c r="P272" s="109">
        <v>2393.3637219039997</v>
      </c>
      <c r="Q272" s="109">
        <v>2344.2958608280001</v>
      </c>
      <c r="R272" s="109">
        <v>2286.5423482299998</v>
      </c>
      <c r="S272" s="109">
        <v>2274.8768670879999</v>
      </c>
      <c r="T272" s="109">
        <v>2275.5611242599998</v>
      </c>
      <c r="U272" s="109">
        <v>2389.6554894880001</v>
      </c>
      <c r="V272" s="109">
        <v>2453.4238433559999</v>
      </c>
      <c r="W272" s="109">
        <v>2634.1118823880001</v>
      </c>
      <c r="X272" s="109">
        <v>2429.033386096</v>
      </c>
      <c r="Y272" s="109">
        <v>2279.004482932</v>
      </c>
    </row>
    <row r="273" spans="1:25" s="71" customFormat="1" ht="15.75" hidden="1" outlineLevel="1" x14ac:dyDescent="0.25">
      <c r="A273" s="123">
        <v>9</v>
      </c>
      <c r="B273" s="109">
        <v>1996.3952344899999</v>
      </c>
      <c r="C273" s="109">
        <v>1826.7104922399999</v>
      </c>
      <c r="D273" s="109">
        <v>1761.7943521480001</v>
      </c>
      <c r="E273" s="109">
        <v>1717.825310644</v>
      </c>
      <c r="F273" s="109">
        <v>1697.849415784</v>
      </c>
      <c r="G273" s="109">
        <v>1716.2581409919999</v>
      </c>
      <c r="H273" s="109">
        <v>1715.5187017899998</v>
      </c>
      <c r="I273" s="109">
        <v>1754.5323969999999</v>
      </c>
      <c r="J273" s="109">
        <v>2110.7655098679998</v>
      </c>
      <c r="K273" s="109">
        <v>2300.1171276099999</v>
      </c>
      <c r="L273" s="109">
        <v>2306.176114504</v>
      </c>
      <c r="M273" s="109">
        <v>2296.4971864419999</v>
      </c>
      <c r="N273" s="109">
        <v>2285.7808362159999</v>
      </c>
      <c r="O273" s="109">
        <v>2270.992052176</v>
      </c>
      <c r="P273" s="109">
        <v>2195.2712706100001</v>
      </c>
      <c r="Q273" s="109">
        <v>2148.3334358920001</v>
      </c>
      <c r="R273" s="109">
        <v>2121.4046052519998</v>
      </c>
      <c r="S273" s="109">
        <v>2004.5290657119999</v>
      </c>
      <c r="T273" s="109">
        <v>2024.460814948</v>
      </c>
      <c r="U273" s="109">
        <v>2274.7223574039999</v>
      </c>
      <c r="V273" s="109">
        <v>2357.4622931859999</v>
      </c>
      <c r="W273" s="109">
        <v>2379.6013236219997</v>
      </c>
      <c r="X273" s="109">
        <v>2357.6499120879998</v>
      </c>
      <c r="Y273" s="109">
        <v>2034.559126438</v>
      </c>
    </row>
    <row r="274" spans="1:25" s="71" customFormat="1" ht="15.75" hidden="1" outlineLevel="1" x14ac:dyDescent="0.25">
      <c r="A274" s="123">
        <v>10</v>
      </c>
      <c r="B274" s="109">
        <v>1906.0181057559998</v>
      </c>
      <c r="C274" s="109">
        <v>1714.668898528</v>
      </c>
      <c r="D274" s="109">
        <v>1595.4646773220002</v>
      </c>
      <c r="E274" s="109">
        <v>1506.3236260600002</v>
      </c>
      <c r="F274" s="109">
        <v>1439.3988600759999</v>
      </c>
      <c r="G274" s="109">
        <v>1439.641661008</v>
      </c>
      <c r="H274" s="109">
        <v>1441.2419398779998</v>
      </c>
      <c r="I274" s="109">
        <v>1302.3929159919999</v>
      </c>
      <c r="J274" s="109">
        <v>1815.2436664060001</v>
      </c>
      <c r="K274" s="109">
        <v>2197.6330614939998</v>
      </c>
      <c r="L274" s="109">
        <v>2268.6854433219996</v>
      </c>
      <c r="M274" s="109">
        <v>2272.956532444</v>
      </c>
      <c r="N274" s="109">
        <v>2267.8577128719999</v>
      </c>
      <c r="O274" s="109">
        <v>2267.096200858</v>
      </c>
      <c r="P274" s="109">
        <v>2204.508742432</v>
      </c>
      <c r="Q274" s="109">
        <v>2124.0754155039999</v>
      </c>
      <c r="R274" s="109">
        <v>2125.7529492160002</v>
      </c>
      <c r="S274" s="109">
        <v>2011.9455305439999</v>
      </c>
      <c r="T274" s="109">
        <v>2073.7825133619999</v>
      </c>
      <c r="U274" s="109">
        <v>2273.5524983679998</v>
      </c>
      <c r="V274" s="109">
        <v>2398.6943060019998</v>
      </c>
      <c r="W274" s="109">
        <v>2409.7086391900002</v>
      </c>
      <c r="X274" s="109">
        <v>2288.2309183480002</v>
      </c>
      <c r="Y274" s="109">
        <v>1999.7503019139999</v>
      </c>
    </row>
    <row r="275" spans="1:25" s="71" customFormat="1" ht="15.75" hidden="1" outlineLevel="1" x14ac:dyDescent="0.25">
      <c r="A275" s="123">
        <v>11</v>
      </c>
      <c r="B275" s="109">
        <v>1784.2424019519999</v>
      </c>
      <c r="C275" s="109">
        <v>1597.340866342</v>
      </c>
      <c r="D275" s="109">
        <v>1452.8522389899999</v>
      </c>
      <c r="E275" s="109">
        <v>1279.977975406</v>
      </c>
      <c r="F275" s="109">
        <v>1175.032790752</v>
      </c>
      <c r="G275" s="109">
        <v>1148.479197916</v>
      </c>
      <c r="H275" s="109">
        <v>684.00101499999994</v>
      </c>
      <c r="I275" s="109">
        <v>1269.1512611200001</v>
      </c>
      <c r="J275" s="109">
        <v>1821.6778911040001</v>
      </c>
      <c r="K275" s="109">
        <v>2204.32112353</v>
      </c>
      <c r="L275" s="109">
        <v>2279.2472838640001</v>
      </c>
      <c r="M275" s="109">
        <v>2284.7654868640002</v>
      </c>
      <c r="N275" s="109">
        <v>2276.4109275219998</v>
      </c>
      <c r="O275" s="109">
        <v>2270.3519406280002</v>
      </c>
      <c r="P275" s="109">
        <v>2261.3351969260002</v>
      </c>
      <c r="Q275" s="109">
        <v>2190.326960722</v>
      </c>
      <c r="R275" s="109">
        <v>2103.8787925239999</v>
      </c>
      <c r="S275" s="109">
        <v>2009.9369046520001</v>
      </c>
      <c r="T275" s="109">
        <v>2079.455226046</v>
      </c>
      <c r="U275" s="109">
        <v>2272.3826393320001</v>
      </c>
      <c r="V275" s="109">
        <v>2365.1215589499998</v>
      </c>
      <c r="W275" s="109">
        <v>2405.3271860080004</v>
      </c>
      <c r="X275" s="109">
        <v>2220.9088417479998</v>
      </c>
      <c r="Y275" s="109">
        <v>1760.779002796</v>
      </c>
    </row>
    <row r="276" spans="1:25" s="71" customFormat="1" ht="15.75" hidden="1" outlineLevel="1" x14ac:dyDescent="0.25">
      <c r="A276" s="123">
        <v>12</v>
      </c>
      <c r="B276" s="109">
        <v>1796.0292835599998</v>
      </c>
      <c r="C276" s="109">
        <v>1567.5756793599999</v>
      </c>
      <c r="D276" s="109">
        <v>1400.7272934519999</v>
      </c>
      <c r="E276" s="109">
        <v>1279.2716454219999</v>
      </c>
      <c r="F276" s="109">
        <v>1353.2928204640002</v>
      </c>
      <c r="G276" s="109">
        <v>1558.1505886360001</v>
      </c>
      <c r="H276" s="109">
        <v>1634.7322098700001</v>
      </c>
      <c r="I276" s="109">
        <v>2173.4633323539997</v>
      </c>
      <c r="J276" s="109">
        <v>2298.6492856119999</v>
      </c>
      <c r="K276" s="109">
        <v>2391.7413702220001</v>
      </c>
      <c r="L276" s="109">
        <v>2420.7450451899999</v>
      </c>
      <c r="M276" s="109">
        <v>2358.1575867639999</v>
      </c>
      <c r="N276" s="109">
        <v>2338.3582744</v>
      </c>
      <c r="O276" s="109">
        <v>2381.6872043559997</v>
      </c>
      <c r="P276" s="109">
        <v>2353.577478274</v>
      </c>
      <c r="Q276" s="109">
        <v>2299.0797054459999</v>
      </c>
      <c r="R276" s="109">
        <v>2283.1100259640002</v>
      </c>
      <c r="S276" s="109">
        <v>2242.2863601700001</v>
      </c>
      <c r="T276" s="109">
        <v>2246.0277018039997</v>
      </c>
      <c r="U276" s="109">
        <v>2402.6894849740002</v>
      </c>
      <c r="V276" s="109">
        <v>2457.7280416960002</v>
      </c>
      <c r="W276" s="109">
        <v>2457.0768937419998</v>
      </c>
      <c r="X276" s="109">
        <v>2389.037450752</v>
      </c>
      <c r="Y276" s="109">
        <v>2280.5385433659999</v>
      </c>
    </row>
    <row r="277" spans="1:25" s="71" customFormat="1" ht="15.75" hidden="1" outlineLevel="1" x14ac:dyDescent="0.25">
      <c r="A277" s="123">
        <v>13</v>
      </c>
      <c r="B277" s="109">
        <v>2140.9721530900001</v>
      </c>
      <c r="C277" s="109">
        <v>1690.7309339140002</v>
      </c>
      <c r="D277" s="109">
        <v>1204.654504456</v>
      </c>
      <c r="E277" s="109">
        <v>1154.240201848</v>
      </c>
      <c r="F277" s="109">
        <v>1162.5947611899999</v>
      </c>
      <c r="G277" s="109">
        <v>1362.1109088579999</v>
      </c>
      <c r="H277" s="109">
        <v>1548.239896048</v>
      </c>
      <c r="I277" s="109">
        <v>2153.0790904719997</v>
      </c>
      <c r="J277" s="109">
        <v>2290.526490796</v>
      </c>
      <c r="K277" s="109">
        <v>2354.4162451299999</v>
      </c>
      <c r="L277" s="109">
        <v>2411.1764811879998</v>
      </c>
      <c r="M277" s="109">
        <v>2394.0700518879999</v>
      </c>
      <c r="N277" s="109">
        <v>2349.957537106</v>
      </c>
      <c r="O277" s="109">
        <v>2395.9131316900002</v>
      </c>
      <c r="P277" s="109">
        <v>2386.6977326799997</v>
      </c>
      <c r="Q277" s="109">
        <v>2289.8643064359999</v>
      </c>
      <c r="R277" s="109">
        <v>2284.2247029700002</v>
      </c>
      <c r="S277" s="109">
        <v>2273.2986610299999</v>
      </c>
      <c r="T277" s="109">
        <v>2288.7717022420002</v>
      </c>
      <c r="U277" s="109">
        <v>2296.6516961259999</v>
      </c>
      <c r="V277" s="109">
        <v>2409.2340737320001</v>
      </c>
      <c r="W277" s="109">
        <v>2475.5959830100001</v>
      </c>
      <c r="X277" s="109">
        <v>2340.245499826</v>
      </c>
      <c r="Y277" s="109">
        <v>2267.8577128719999</v>
      </c>
    </row>
    <row r="278" spans="1:25" s="71" customFormat="1" ht="15.75" hidden="1" outlineLevel="1" x14ac:dyDescent="0.25">
      <c r="A278" s="123">
        <v>14</v>
      </c>
      <c r="B278" s="109">
        <v>1624.0379324559999</v>
      </c>
      <c r="C278" s="109">
        <v>1261.823087536</v>
      </c>
      <c r="D278" s="109">
        <v>1043.9092510659998</v>
      </c>
      <c r="E278" s="109">
        <v>692.36661074799997</v>
      </c>
      <c r="F278" s="109">
        <v>1015.8767798259998</v>
      </c>
      <c r="G278" s="109">
        <v>1221.2311862679999</v>
      </c>
      <c r="H278" s="109">
        <v>1489.9787087739999</v>
      </c>
      <c r="I278" s="109">
        <v>1842.2387154819999</v>
      </c>
      <c r="J278" s="109">
        <v>2243.3458551459998</v>
      </c>
      <c r="K278" s="109">
        <v>2285.8580910579999</v>
      </c>
      <c r="L278" s="109">
        <v>2287.8446441380001</v>
      </c>
      <c r="M278" s="109">
        <v>2282.6133876939998</v>
      </c>
      <c r="N278" s="109">
        <v>2280.6709802380001</v>
      </c>
      <c r="O278" s="109">
        <v>2285.7256541859997</v>
      </c>
      <c r="P278" s="109">
        <v>2280.58268899</v>
      </c>
      <c r="Q278" s="109">
        <v>2274.2919375699998</v>
      </c>
      <c r="R278" s="109">
        <v>2268.7737345700002</v>
      </c>
      <c r="S278" s="109">
        <v>2163.5195305479997</v>
      </c>
      <c r="T278" s="109">
        <v>2174.6111185780001</v>
      </c>
      <c r="U278" s="109">
        <v>2264.822701222</v>
      </c>
      <c r="V278" s="109">
        <v>2322.8300511580001</v>
      </c>
      <c r="W278" s="109">
        <v>2411.5517189920001</v>
      </c>
      <c r="X278" s="109">
        <v>2259.9556461759998</v>
      </c>
      <c r="Y278" s="109">
        <v>1813.4447322280002</v>
      </c>
    </row>
    <row r="279" spans="1:25" s="71" customFormat="1" ht="15.75" hidden="1" outlineLevel="1" x14ac:dyDescent="0.25">
      <c r="A279" s="123">
        <v>15</v>
      </c>
      <c r="B279" s="109">
        <v>1678.5688145019999</v>
      </c>
      <c r="C279" s="109">
        <v>1358.2702395700001</v>
      </c>
      <c r="D279" s="109">
        <v>1210.87903744</v>
      </c>
      <c r="E279" s="109">
        <v>942.52882554999997</v>
      </c>
      <c r="F279" s="109">
        <v>1123.724539258</v>
      </c>
      <c r="G279" s="109">
        <v>1143.2148322539999</v>
      </c>
      <c r="H279" s="109">
        <v>1557.25663975</v>
      </c>
      <c r="I279" s="109">
        <v>1994.9605017099998</v>
      </c>
      <c r="J279" s="109">
        <v>2292.2150609139999</v>
      </c>
      <c r="K279" s="109">
        <v>2389.3685429320003</v>
      </c>
      <c r="L279" s="109">
        <v>2399.0585074000001</v>
      </c>
      <c r="M279" s="109">
        <v>2387.9227737460001</v>
      </c>
      <c r="N279" s="109">
        <v>2386.7749875219997</v>
      </c>
      <c r="O279" s="109">
        <v>2363.2564063359996</v>
      </c>
      <c r="P279" s="109">
        <v>2346.5472876519998</v>
      </c>
      <c r="Q279" s="109">
        <v>2295.9895117659999</v>
      </c>
      <c r="R279" s="109">
        <v>2284.9972513900002</v>
      </c>
      <c r="S279" s="109">
        <v>2264.8116648159998</v>
      </c>
      <c r="T279" s="109">
        <v>2282.2712591079999</v>
      </c>
      <c r="U279" s="109">
        <v>2311.5177350080003</v>
      </c>
      <c r="V279" s="109">
        <v>2407.3578847119998</v>
      </c>
      <c r="W279" s="109">
        <v>2426.8923233320002</v>
      </c>
      <c r="X279" s="109">
        <v>2292.3585341919998</v>
      </c>
      <c r="Y279" s="109">
        <v>2195.8672365339999</v>
      </c>
    </row>
    <row r="280" spans="1:25" s="71" customFormat="1" ht="15.75" hidden="1" outlineLevel="1" x14ac:dyDescent="0.25">
      <c r="A280" s="123">
        <v>16</v>
      </c>
      <c r="B280" s="109">
        <v>1935.3639093099998</v>
      </c>
      <c r="C280" s="109">
        <v>1758.792449716</v>
      </c>
      <c r="D280" s="109">
        <v>1681.7141902119999</v>
      </c>
      <c r="E280" s="109">
        <v>1606.6555930059999</v>
      </c>
      <c r="F280" s="109">
        <v>1540.1612468559999</v>
      </c>
      <c r="G280" s="109">
        <v>1556.8041471040001</v>
      </c>
      <c r="H280" s="109">
        <v>1592.308265206</v>
      </c>
      <c r="I280" s="109">
        <v>1668.4925758239999</v>
      </c>
      <c r="J280" s="109">
        <v>2290.5596000139999</v>
      </c>
      <c r="K280" s="109">
        <v>2307.1583546379998</v>
      </c>
      <c r="L280" s="109">
        <v>2377.3388603919998</v>
      </c>
      <c r="M280" s="109">
        <v>2374.160375464</v>
      </c>
      <c r="N280" s="109">
        <v>2351.2819058260002</v>
      </c>
      <c r="O280" s="109">
        <v>2340.863538562</v>
      </c>
      <c r="P280" s="109">
        <v>2305.1607651519998</v>
      </c>
      <c r="Q280" s="109">
        <v>2296.6075505019999</v>
      </c>
      <c r="R280" s="109">
        <v>2288.793775054</v>
      </c>
      <c r="S280" s="109">
        <v>2284.0481204739999</v>
      </c>
      <c r="T280" s="109">
        <v>2260.9268499039999</v>
      </c>
      <c r="U280" s="109">
        <v>2301.0331493080002</v>
      </c>
      <c r="V280" s="109">
        <v>2391.2226591400004</v>
      </c>
      <c r="W280" s="109">
        <v>2397.204391192</v>
      </c>
      <c r="X280" s="109">
        <v>2295.691528804</v>
      </c>
      <c r="Y280" s="109">
        <v>2279.20313824</v>
      </c>
    </row>
    <row r="281" spans="1:25" s="71" customFormat="1" ht="15.75" hidden="1" outlineLevel="1" x14ac:dyDescent="0.25">
      <c r="A281" s="123">
        <v>17</v>
      </c>
      <c r="B281" s="109">
        <v>2159.8664801619998</v>
      </c>
      <c r="C281" s="109">
        <v>1718.984133274</v>
      </c>
      <c r="D281" s="109">
        <v>1581.5808785740001</v>
      </c>
      <c r="E281" s="109">
        <v>1475.0685242679999</v>
      </c>
      <c r="F281" s="109">
        <v>1353.425257336</v>
      </c>
      <c r="G281" s="109">
        <v>1406.6428070679999</v>
      </c>
      <c r="H281" s="109">
        <v>1514.093255884</v>
      </c>
      <c r="I281" s="109">
        <v>1572.0454237899999</v>
      </c>
      <c r="J281" s="109">
        <v>1917.573222838</v>
      </c>
      <c r="K281" s="109">
        <v>2283.1872808059998</v>
      </c>
      <c r="L281" s="109">
        <v>2291.8067138919996</v>
      </c>
      <c r="M281" s="109">
        <v>2292.1378060719999</v>
      </c>
      <c r="N281" s="109">
        <v>2284.2357393759999</v>
      </c>
      <c r="O281" s="109">
        <v>2283.9929384440002</v>
      </c>
      <c r="P281" s="109">
        <v>2280.08605072</v>
      </c>
      <c r="Q281" s="109">
        <v>2232.993706318</v>
      </c>
      <c r="R281" s="109">
        <v>2183.6720079039997</v>
      </c>
      <c r="S281" s="109">
        <v>2162.4379627600001</v>
      </c>
      <c r="T281" s="109">
        <v>2167.3050178060003</v>
      </c>
      <c r="U281" s="109">
        <v>2286.8403311920001</v>
      </c>
      <c r="V281" s="109">
        <v>2392.2269720859999</v>
      </c>
      <c r="W281" s="109">
        <v>2389.7989627659999</v>
      </c>
      <c r="X281" s="109">
        <v>2283.242462836</v>
      </c>
      <c r="Y281" s="109">
        <v>2252.4839993139999</v>
      </c>
    </row>
    <row r="282" spans="1:25" s="71" customFormat="1" ht="15.75" hidden="1" outlineLevel="1" x14ac:dyDescent="0.25">
      <c r="A282" s="123">
        <v>18</v>
      </c>
      <c r="B282" s="109">
        <v>1805.9620489599997</v>
      </c>
      <c r="C282" s="109">
        <v>1648.593935806</v>
      </c>
      <c r="D282" s="109">
        <v>1493.8083416559998</v>
      </c>
      <c r="E282" s="109">
        <v>1248.932565328</v>
      </c>
      <c r="F282" s="109">
        <v>1308.6726310059998</v>
      </c>
      <c r="G282" s="109">
        <v>1530.93481144</v>
      </c>
      <c r="H282" s="109">
        <v>1647.015729748</v>
      </c>
      <c r="I282" s="109">
        <v>2155.3084444840001</v>
      </c>
      <c r="J282" s="109">
        <v>2298.892086544</v>
      </c>
      <c r="K282" s="109">
        <v>2375.6723630859997</v>
      </c>
      <c r="L282" s="109">
        <v>2381.9962237239997</v>
      </c>
      <c r="M282" s="109">
        <v>2358.1906959819999</v>
      </c>
      <c r="N282" s="109">
        <v>2309.8512377020002</v>
      </c>
      <c r="O282" s="109">
        <v>2372.0082762940001</v>
      </c>
      <c r="P282" s="109">
        <v>2373.61959157</v>
      </c>
      <c r="Q282" s="109">
        <v>2296.8944970580001</v>
      </c>
      <c r="R282" s="109">
        <v>2294.7755071060001</v>
      </c>
      <c r="S282" s="109">
        <v>2282.5030236340003</v>
      </c>
      <c r="T282" s="109">
        <v>2257.4834912320002</v>
      </c>
      <c r="U282" s="109">
        <v>2298.9031229500001</v>
      </c>
      <c r="V282" s="109">
        <v>2398.440468664</v>
      </c>
      <c r="W282" s="109">
        <v>2417.6217422919999</v>
      </c>
      <c r="X282" s="109">
        <v>2295.6473831799999</v>
      </c>
      <c r="Y282" s="109">
        <v>2279.6114852619999</v>
      </c>
    </row>
    <row r="283" spans="1:25" s="71" customFormat="1" ht="15.75" hidden="1" outlineLevel="1" x14ac:dyDescent="0.25">
      <c r="A283" s="123">
        <v>19</v>
      </c>
      <c r="B283" s="109">
        <v>2100.6009799419999</v>
      </c>
      <c r="C283" s="109">
        <v>1534.753407916</v>
      </c>
      <c r="D283" s="109">
        <v>1098.3959874880002</v>
      </c>
      <c r="E283" s="109">
        <v>1027.50915175</v>
      </c>
      <c r="F283" s="109">
        <v>1186.863817984</v>
      </c>
      <c r="G283" s="109">
        <v>1536.6295969359999</v>
      </c>
      <c r="H283" s="109">
        <v>1590.1009840060001</v>
      </c>
      <c r="I283" s="109">
        <v>2123.6118864520004</v>
      </c>
      <c r="J283" s="109">
        <v>2291.0452018780002</v>
      </c>
      <c r="K283" s="109">
        <v>2364.0510275679999</v>
      </c>
      <c r="L283" s="109">
        <v>2372.1076039479999</v>
      </c>
      <c r="M283" s="109">
        <v>2330.1251155239997</v>
      </c>
      <c r="N283" s="109">
        <v>2297.2586984559998</v>
      </c>
      <c r="O283" s="109">
        <v>2304.288889078</v>
      </c>
      <c r="P283" s="109">
        <v>2302.015389442</v>
      </c>
      <c r="Q283" s="109">
        <v>2291.9722599819997</v>
      </c>
      <c r="R283" s="109">
        <v>2286.9175860340001</v>
      </c>
      <c r="S283" s="109">
        <v>2281.3773102219998</v>
      </c>
      <c r="T283" s="109">
        <v>2188.9363735659999</v>
      </c>
      <c r="U283" s="109">
        <v>2290.7141096979999</v>
      </c>
      <c r="V283" s="109">
        <v>2327.1673587159999</v>
      </c>
      <c r="W283" s="109">
        <v>2352.92633032</v>
      </c>
      <c r="X283" s="109">
        <v>2291.9060415459999</v>
      </c>
      <c r="Y283" s="109">
        <v>2273.6297532099998</v>
      </c>
    </row>
    <row r="284" spans="1:25" s="71" customFormat="1" ht="15.75" hidden="1" outlineLevel="1" x14ac:dyDescent="0.25">
      <c r="A284" s="123">
        <v>20</v>
      </c>
      <c r="B284" s="109">
        <v>1592.716612228</v>
      </c>
      <c r="C284" s="109">
        <v>1289.1933744160001</v>
      </c>
      <c r="D284" s="109">
        <v>1030.2903260620001</v>
      </c>
      <c r="E284" s="109">
        <v>936.60227552800006</v>
      </c>
      <c r="F284" s="109">
        <v>1097.049545956</v>
      </c>
      <c r="G284" s="109">
        <v>1467.5748045939999</v>
      </c>
      <c r="H284" s="109">
        <v>1552.6875676660002</v>
      </c>
      <c r="I284" s="109">
        <v>1847.1719889640001</v>
      </c>
      <c r="J284" s="109">
        <v>2154.2820587259998</v>
      </c>
      <c r="K284" s="109">
        <v>2291.4094032759999</v>
      </c>
      <c r="L284" s="109">
        <v>2291.144529532</v>
      </c>
      <c r="M284" s="109">
        <v>2289.0145031739999</v>
      </c>
      <c r="N284" s="109">
        <v>2287.8887897619998</v>
      </c>
      <c r="O284" s="109">
        <v>2292.0936604479998</v>
      </c>
      <c r="P284" s="109">
        <v>2297.0600431479997</v>
      </c>
      <c r="Q284" s="109">
        <v>2290.3499082999997</v>
      </c>
      <c r="R284" s="109">
        <v>2289.2793769179998</v>
      </c>
      <c r="S284" s="109">
        <v>2291.8950051400002</v>
      </c>
      <c r="T284" s="109">
        <v>2128.4127230619997</v>
      </c>
      <c r="U284" s="109">
        <v>2195.9224185640001</v>
      </c>
      <c r="V284" s="109">
        <v>2308.526868982</v>
      </c>
      <c r="W284" s="109">
        <v>2310.2485483179998</v>
      </c>
      <c r="X284" s="109">
        <v>2127.1324999660001</v>
      </c>
      <c r="Y284" s="109">
        <v>1829.0281375</v>
      </c>
    </row>
    <row r="285" spans="1:25" s="71" customFormat="1" ht="15.75" hidden="1" outlineLevel="1" x14ac:dyDescent="0.25">
      <c r="A285" s="123">
        <v>21</v>
      </c>
      <c r="B285" s="109">
        <v>1651.7503479219999</v>
      </c>
      <c r="C285" s="109">
        <v>1512.0735935859998</v>
      </c>
      <c r="D285" s="109">
        <v>1175.9488124499999</v>
      </c>
      <c r="E285" s="109">
        <v>683.82443250400001</v>
      </c>
      <c r="F285" s="109">
        <v>1747.2594054460001</v>
      </c>
      <c r="G285" s="109">
        <v>1657.4672062299999</v>
      </c>
      <c r="H285" s="109">
        <v>2029.703107798</v>
      </c>
      <c r="I285" s="109">
        <v>2131.9995550120002</v>
      </c>
      <c r="J285" s="109">
        <v>2276.77512892</v>
      </c>
      <c r="K285" s="109">
        <v>2318.1837242319998</v>
      </c>
      <c r="L285" s="109">
        <v>2325.1918420419997</v>
      </c>
      <c r="M285" s="109">
        <v>2321.4284275959999</v>
      </c>
      <c r="N285" s="109">
        <v>2308.0964491479999</v>
      </c>
      <c r="O285" s="109">
        <v>2313.8905622980001</v>
      </c>
      <c r="P285" s="109">
        <v>2307.8646846219999</v>
      </c>
      <c r="Q285" s="109">
        <v>2305.061437498</v>
      </c>
      <c r="R285" s="109">
        <v>2304.6972360999998</v>
      </c>
      <c r="S285" s="109">
        <v>2283.6508098579998</v>
      </c>
      <c r="T285" s="109">
        <v>2197.842753208</v>
      </c>
      <c r="U285" s="109">
        <v>2260.7171581900002</v>
      </c>
      <c r="V285" s="109">
        <v>2310.5023856560001</v>
      </c>
      <c r="W285" s="109">
        <v>2325.368424538</v>
      </c>
      <c r="X285" s="109">
        <v>2161.345358566</v>
      </c>
      <c r="Y285" s="109">
        <v>1919.3831934219997</v>
      </c>
    </row>
    <row r="286" spans="1:25" s="71" customFormat="1" ht="15.75" hidden="1" outlineLevel="1" x14ac:dyDescent="0.25">
      <c r="A286" s="123">
        <v>22</v>
      </c>
      <c r="B286" s="109">
        <v>1702.6502523940001</v>
      </c>
      <c r="C286" s="109">
        <v>1512.0294479619999</v>
      </c>
      <c r="D286" s="109">
        <v>1262.672890798</v>
      </c>
      <c r="E286" s="109">
        <v>1182.107126998</v>
      </c>
      <c r="F286" s="109">
        <v>1840.1749075600001</v>
      </c>
      <c r="G286" s="109">
        <v>1986.0430856620001</v>
      </c>
      <c r="H286" s="109">
        <v>2060.4615713200001</v>
      </c>
      <c r="I286" s="109">
        <v>2201.0653837599998</v>
      </c>
      <c r="J286" s="109">
        <v>2320.7000247999999</v>
      </c>
      <c r="K286" s="109">
        <v>2374.2265938999999</v>
      </c>
      <c r="L286" s="109">
        <v>2387.1943709500001</v>
      </c>
      <c r="M286" s="109">
        <v>2376.9525861820002</v>
      </c>
      <c r="N286" s="109">
        <v>2334.5617507359998</v>
      </c>
      <c r="O286" s="109">
        <v>2369.182956358</v>
      </c>
      <c r="P286" s="109">
        <v>2345.2670645560002</v>
      </c>
      <c r="Q286" s="109">
        <v>2315.1707853939997</v>
      </c>
      <c r="R286" s="109">
        <v>2319.2652920199998</v>
      </c>
      <c r="S286" s="109">
        <v>2369.0946651099998</v>
      </c>
      <c r="T286" s="109">
        <v>2250.9720116919998</v>
      </c>
      <c r="U286" s="109">
        <v>2296.2654219159999</v>
      </c>
      <c r="V286" s="109">
        <v>2375.1757248159997</v>
      </c>
      <c r="W286" s="109">
        <v>2411.8276291419998</v>
      </c>
      <c r="X286" s="109">
        <v>2293.9257038440001</v>
      </c>
      <c r="Y286" s="109">
        <v>2011.7248024239998</v>
      </c>
    </row>
    <row r="287" spans="1:25" s="71" customFormat="1" ht="15.75" hidden="1" outlineLevel="1" x14ac:dyDescent="0.25">
      <c r="A287" s="123">
        <v>23</v>
      </c>
      <c r="B287" s="109">
        <v>1881.826303804</v>
      </c>
      <c r="C287" s="109">
        <v>1712.5167993579998</v>
      </c>
      <c r="D287" s="109">
        <v>1578.7776314499999</v>
      </c>
      <c r="E287" s="109">
        <v>1422.104811874</v>
      </c>
      <c r="F287" s="109">
        <v>1922.0540036739999</v>
      </c>
      <c r="G287" s="109">
        <v>1929.304922416</v>
      </c>
      <c r="H287" s="109">
        <v>1970.7686997580001</v>
      </c>
      <c r="I287" s="109">
        <v>2243.588656078</v>
      </c>
      <c r="J287" s="109">
        <v>2302.478918494</v>
      </c>
      <c r="K287" s="109">
        <v>2321.6160464979998</v>
      </c>
      <c r="L287" s="109">
        <v>2380.1972895459999</v>
      </c>
      <c r="M287" s="109">
        <v>2325.0042231400002</v>
      </c>
      <c r="N287" s="109">
        <v>2322.1126847679998</v>
      </c>
      <c r="O287" s="109">
        <v>2322.5320681960002</v>
      </c>
      <c r="P287" s="109">
        <v>2321.6822649340002</v>
      </c>
      <c r="Q287" s="109">
        <v>2296.2433491040001</v>
      </c>
      <c r="R287" s="109">
        <v>2320.6558791759999</v>
      </c>
      <c r="S287" s="109">
        <v>2320.898680108</v>
      </c>
      <c r="T287" s="109">
        <v>2183.9810272719997</v>
      </c>
      <c r="U287" s="109">
        <v>2276.4550731460004</v>
      </c>
      <c r="V287" s="109">
        <v>2331.2729017479996</v>
      </c>
      <c r="W287" s="109">
        <v>2422.9964720140001</v>
      </c>
      <c r="X287" s="109">
        <v>2344.48347973</v>
      </c>
      <c r="Y287" s="109">
        <v>2274.8989399000002</v>
      </c>
    </row>
    <row r="288" spans="1:25" s="71" customFormat="1" ht="15.75" hidden="1" outlineLevel="1" x14ac:dyDescent="0.25">
      <c r="A288" s="123">
        <v>24</v>
      </c>
      <c r="B288" s="109">
        <v>1792.1555050539998</v>
      </c>
      <c r="C288" s="109">
        <v>1608.9290926420001</v>
      </c>
      <c r="D288" s="109">
        <v>1314.775763524</v>
      </c>
      <c r="E288" s="109">
        <v>1021.902657502</v>
      </c>
      <c r="F288" s="109">
        <v>690.28073001400003</v>
      </c>
      <c r="G288" s="109">
        <v>934.08597495999993</v>
      </c>
      <c r="H288" s="109">
        <v>1119.265831234</v>
      </c>
      <c r="I288" s="109">
        <v>991.97192442999994</v>
      </c>
      <c r="J288" s="109">
        <v>1392.31755208</v>
      </c>
      <c r="K288" s="109">
        <v>1951.0356058299999</v>
      </c>
      <c r="L288" s="109">
        <v>2134.140617776</v>
      </c>
      <c r="M288" s="109">
        <v>2181.3764354559999</v>
      </c>
      <c r="N288" s="109">
        <v>2151.1918650460002</v>
      </c>
      <c r="O288" s="109">
        <v>2156.3237938359998</v>
      </c>
      <c r="P288" s="109">
        <v>2161.3012129419999</v>
      </c>
      <c r="Q288" s="109">
        <v>2165.85924862</v>
      </c>
      <c r="R288" s="109">
        <v>2114.2640505700001</v>
      </c>
      <c r="S288" s="109">
        <v>2111.637385942</v>
      </c>
      <c r="T288" s="109">
        <v>2133.9750716859999</v>
      </c>
      <c r="U288" s="109">
        <v>2218.845033826</v>
      </c>
      <c r="V288" s="109">
        <v>2388.9050138799998</v>
      </c>
      <c r="W288" s="109">
        <v>2425.799719138</v>
      </c>
      <c r="X288" s="109">
        <v>2304.057124552</v>
      </c>
      <c r="Y288" s="109">
        <v>2043.366178426</v>
      </c>
    </row>
    <row r="289" spans="1:25" s="71" customFormat="1" ht="15.75" hidden="1" outlineLevel="1" x14ac:dyDescent="0.25">
      <c r="A289" s="123">
        <v>25</v>
      </c>
      <c r="B289" s="109">
        <v>1709.06240428</v>
      </c>
      <c r="C289" s="109">
        <v>1523.7832203519999</v>
      </c>
      <c r="D289" s="109">
        <v>1120.038379654</v>
      </c>
      <c r="E289" s="109">
        <v>683.84650531600005</v>
      </c>
      <c r="F289" s="109">
        <v>683.84650531600005</v>
      </c>
      <c r="G289" s="109">
        <v>683.87961453399998</v>
      </c>
      <c r="H289" s="109">
        <v>1341.4286840140001</v>
      </c>
      <c r="I289" s="109">
        <v>1836.3342382719998</v>
      </c>
      <c r="J289" s="109">
        <v>2168.2320759099998</v>
      </c>
      <c r="K289" s="109">
        <v>2339.1528956319999</v>
      </c>
      <c r="L289" s="109">
        <v>2356.5904171120001</v>
      </c>
      <c r="M289" s="109">
        <v>2344.7483534739999</v>
      </c>
      <c r="N289" s="109">
        <v>2289.2904133239999</v>
      </c>
      <c r="O289" s="109">
        <v>2329.41878554</v>
      </c>
      <c r="P289" s="109">
        <v>2284.9089601420001</v>
      </c>
      <c r="Q289" s="109">
        <v>2273.18829697</v>
      </c>
      <c r="R289" s="109">
        <v>2222.7519215499997</v>
      </c>
      <c r="S289" s="109">
        <v>2139.7140028059998</v>
      </c>
      <c r="T289" s="109">
        <v>2116.107130372</v>
      </c>
      <c r="U289" s="109">
        <v>2225.4116953960001</v>
      </c>
      <c r="V289" s="109">
        <v>2354.9570290239999</v>
      </c>
      <c r="W289" s="109">
        <v>2368.8297913659999</v>
      </c>
      <c r="X289" s="109">
        <v>2187.788587342</v>
      </c>
      <c r="Y289" s="109">
        <v>1849.3903065700001</v>
      </c>
    </row>
    <row r="290" spans="1:25" s="71" customFormat="1" ht="15.75" hidden="1" outlineLevel="1" x14ac:dyDescent="0.25">
      <c r="A290" s="123">
        <v>26</v>
      </c>
      <c r="B290" s="109">
        <v>1570.323744454</v>
      </c>
      <c r="C290" s="109">
        <v>1209.3780862240001</v>
      </c>
      <c r="D290" s="109">
        <v>683.86857812799997</v>
      </c>
      <c r="E290" s="109">
        <v>683.85754172200006</v>
      </c>
      <c r="F290" s="109">
        <v>683.84650531600005</v>
      </c>
      <c r="G290" s="109">
        <v>1094.025570712</v>
      </c>
      <c r="H290" s="109">
        <v>683.94583296999997</v>
      </c>
      <c r="I290" s="109">
        <v>1496.2804965999999</v>
      </c>
      <c r="J290" s="109">
        <v>2105.7329087319999</v>
      </c>
      <c r="K290" s="109">
        <v>2278.231934512</v>
      </c>
      <c r="L290" s="109">
        <v>2297.2035164260001</v>
      </c>
      <c r="M290" s="109">
        <v>2287.7232436719996</v>
      </c>
      <c r="N290" s="109">
        <v>2278.695463564</v>
      </c>
      <c r="O290" s="109">
        <v>2313.8795258919999</v>
      </c>
      <c r="P290" s="109">
        <v>2330.1582247420001</v>
      </c>
      <c r="Q290" s="109">
        <v>2311.6280990679998</v>
      </c>
      <c r="R290" s="109">
        <v>2287.5466611760003</v>
      </c>
      <c r="S290" s="109">
        <v>2274.6230297500001</v>
      </c>
      <c r="T290" s="109">
        <v>2225.7648603879998</v>
      </c>
      <c r="U290" s="109">
        <v>2278.2208981060003</v>
      </c>
      <c r="V290" s="109">
        <v>2389.5561618340002</v>
      </c>
      <c r="W290" s="109">
        <v>2396.4539155840002</v>
      </c>
      <c r="X290" s="109">
        <v>2177.149491958</v>
      </c>
      <c r="Y290" s="109">
        <v>1827.008475202</v>
      </c>
    </row>
    <row r="291" spans="1:25" s="71" customFormat="1" ht="15.75" hidden="1" outlineLevel="1" x14ac:dyDescent="0.25">
      <c r="A291" s="123">
        <v>27</v>
      </c>
      <c r="B291" s="109">
        <v>1285.1319770079999</v>
      </c>
      <c r="C291" s="109">
        <v>685.61233027599997</v>
      </c>
      <c r="D291" s="109">
        <v>683.84650531600005</v>
      </c>
      <c r="E291" s="109">
        <v>683.84650531600005</v>
      </c>
      <c r="F291" s="109">
        <v>683.83546891000003</v>
      </c>
      <c r="G291" s="109">
        <v>683.86857812799997</v>
      </c>
      <c r="H291" s="109">
        <v>862.5921368920001</v>
      </c>
      <c r="I291" s="109">
        <v>1713.1569109060001</v>
      </c>
      <c r="J291" s="109">
        <v>2259.1058429140003</v>
      </c>
      <c r="K291" s="109">
        <v>2424.1221854260002</v>
      </c>
      <c r="L291" s="109">
        <v>2440.5443575539998</v>
      </c>
      <c r="M291" s="109">
        <v>2441.2837967559999</v>
      </c>
      <c r="N291" s="109">
        <v>2435.7545573500001</v>
      </c>
      <c r="O291" s="109">
        <v>2448.8658076780002</v>
      </c>
      <c r="P291" s="109">
        <v>2468.6871928539999</v>
      </c>
      <c r="Q291" s="109">
        <v>2434.7502444039997</v>
      </c>
      <c r="R291" s="109">
        <v>2419.1006206960001</v>
      </c>
      <c r="S291" s="109">
        <v>2299.9846907380002</v>
      </c>
      <c r="T291" s="109">
        <v>2276.6095828299999</v>
      </c>
      <c r="U291" s="109">
        <v>2283.0769167460003</v>
      </c>
      <c r="V291" s="109">
        <v>2424.1663310499998</v>
      </c>
      <c r="W291" s="109">
        <v>2444.7381918340002</v>
      </c>
      <c r="X291" s="109">
        <v>2265.9484146340001</v>
      </c>
      <c r="Y291" s="109">
        <v>1653.2292263260001</v>
      </c>
    </row>
    <row r="292" spans="1:25" s="71" customFormat="1" ht="15.75" hidden="1" outlineLevel="1" x14ac:dyDescent="0.25">
      <c r="A292" s="123">
        <v>28</v>
      </c>
      <c r="B292" s="109">
        <v>1548.6151338519999</v>
      </c>
      <c r="C292" s="109">
        <v>1045.619893996</v>
      </c>
      <c r="D292" s="109">
        <v>683.84650531600005</v>
      </c>
      <c r="E292" s="109">
        <v>683.83546891000003</v>
      </c>
      <c r="F292" s="109">
        <v>683.83546891000003</v>
      </c>
      <c r="G292" s="109">
        <v>1012.808658958</v>
      </c>
      <c r="H292" s="109">
        <v>1135.3679475879999</v>
      </c>
      <c r="I292" s="109">
        <v>1696.403646598</v>
      </c>
      <c r="J292" s="109">
        <v>2188.59424498</v>
      </c>
      <c r="K292" s="109">
        <v>2337.8395633179998</v>
      </c>
      <c r="L292" s="109">
        <v>2423.0847632619998</v>
      </c>
      <c r="M292" s="109">
        <v>2432.5098539860001</v>
      </c>
      <c r="N292" s="109">
        <v>2425.4575905520001</v>
      </c>
      <c r="O292" s="109">
        <v>2425.2920444619999</v>
      </c>
      <c r="P292" s="109">
        <v>2429.8611165460002</v>
      </c>
      <c r="Q292" s="109">
        <v>2422.7647074880001</v>
      </c>
      <c r="R292" s="109">
        <v>2301.6511880440003</v>
      </c>
      <c r="S292" s="109">
        <v>2278.1877888879999</v>
      </c>
      <c r="T292" s="109">
        <v>2202.7649902840003</v>
      </c>
      <c r="U292" s="109">
        <v>2266.2574340020001</v>
      </c>
      <c r="V292" s="109">
        <v>2355.2881212039997</v>
      </c>
      <c r="W292" s="109">
        <v>2378.663229112</v>
      </c>
      <c r="X292" s="109">
        <v>2262.008417692</v>
      </c>
      <c r="Y292" s="109">
        <v>1683.7669617279998</v>
      </c>
    </row>
    <row r="293" spans="1:25" s="71" customFormat="1" ht="15.75" hidden="1" outlineLevel="1" x14ac:dyDescent="0.25">
      <c r="A293" s="123">
        <v>29</v>
      </c>
      <c r="B293" s="109">
        <v>1418.6504167959999</v>
      </c>
      <c r="C293" s="109">
        <v>1035.598837348</v>
      </c>
      <c r="D293" s="109">
        <v>683.82443250400001</v>
      </c>
      <c r="E293" s="109">
        <v>683.813396098</v>
      </c>
      <c r="F293" s="109">
        <v>683.813396098</v>
      </c>
      <c r="G293" s="109">
        <v>1153.8428912320001</v>
      </c>
      <c r="H293" s="109">
        <v>683.91272375200003</v>
      </c>
      <c r="I293" s="109">
        <v>1586.3375695599998</v>
      </c>
      <c r="J293" s="109">
        <v>2072.9658193179998</v>
      </c>
      <c r="K293" s="109">
        <v>2307.8536482159998</v>
      </c>
      <c r="L293" s="109">
        <v>2386.8522423640002</v>
      </c>
      <c r="M293" s="109">
        <v>2382.7798085499999</v>
      </c>
      <c r="N293" s="109">
        <v>2338.5569297080001</v>
      </c>
      <c r="O293" s="109">
        <v>2374.11622984</v>
      </c>
      <c r="P293" s="109">
        <v>2389.0153779400002</v>
      </c>
      <c r="Q293" s="109">
        <v>2392.1386808379998</v>
      </c>
      <c r="R293" s="109">
        <v>2385.6603105159998</v>
      </c>
      <c r="S293" s="109">
        <v>2347.2646540420001</v>
      </c>
      <c r="T293" s="109">
        <v>2316.4399720840001</v>
      </c>
      <c r="U293" s="109">
        <v>2371.3571283400001</v>
      </c>
      <c r="V293" s="109">
        <v>2546.4386731239997</v>
      </c>
      <c r="W293" s="109">
        <v>2417.125104022</v>
      </c>
      <c r="X293" s="109">
        <v>2378.1997000599999</v>
      </c>
      <c r="Y293" s="109">
        <v>1868.8254175359998</v>
      </c>
    </row>
    <row r="294" spans="1:25" s="71" customFormat="1" ht="15.75" collapsed="1" x14ac:dyDescent="0.25">
      <c r="A294" s="123">
        <v>30</v>
      </c>
      <c r="B294" s="109">
        <v>1765.29289285</v>
      </c>
      <c r="C294" s="109">
        <v>1645.978307584</v>
      </c>
      <c r="D294" s="109">
        <v>1465.7427611980002</v>
      </c>
      <c r="E294" s="109">
        <v>1306.2887673099999</v>
      </c>
      <c r="F294" s="109">
        <v>1217.9092280619998</v>
      </c>
      <c r="G294" s="109">
        <v>1298.6515743579998</v>
      </c>
      <c r="H294" s="109">
        <v>683.91272375200003</v>
      </c>
      <c r="I294" s="109">
        <v>683.94583296999997</v>
      </c>
      <c r="J294" s="109">
        <v>1798.082055076</v>
      </c>
      <c r="K294" s="109">
        <v>2068.5622933240002</v>
      </c>
      <c r="L294" s="109">
        <v>2200.6680731440001</v>
      </c>
      <c r="M294" s="109">
        <v>2182.932568702</v>
      </c>
      <c r="N294" s="109">
        <v>2139.4932746859999</v>
      </c>
      <c r="O294" s="109">
        <v>2088.7699527099999</v>
      </c>
      <c r="P294" s="109">
        <v>2136.2706441340001</v>
      </c>
      <c r="Q294" s="109">
        <v>2084.002225318</v>
      </c>
      <c r="R294" s="109">
        <v>2077.6342190559999</v>
      </c>
      <c r="S294" s="109">
        <v>1998.4038603819999</v>
      </c>
      <c r="T294" s="109">
        <v>1896.030158326</v>
      </c>
      <c r="U294" s="109">
        <v>1988.6035318539998</v>
      </c>
      <c r="V294" s="109">
        <v>2202.5001165399999</v>
      </c>
      <c r="W294" s="109">
        <v>2302.7548286440001</v>
      </c>
      <c r="X294" s="109">
        <v>2244.93509761</v>
      </c>
      <c r="Y294" s="109">
        <v>1753.627411708</v>
      </c>
    </row>
    <row r="295" spans="1:25" s="71" customFormat="1" ht="15.75" x14ac:dyDescent="0.25">
      <c r="A295" s="127">
        <v>31</v>
      </c>
      <c r="B295" s="109">
        <v>1692.220848724</v>
      </c>
      <c r="C295" s="109">
        <v>1492.991647612</v>
      </c>
      <c r="D295" s="109">
        <v>1019.165628814</v>
      </c>
      <c r="E295" s="109">
        <v>686.09793214000001</v>
      </c>
      <c r="F295" s="109">
        <v>683.89065094</v>
      </c>
      <c r="G295" s="109">
        <v>684.04516062399989</v>
      </c>
      <c r="H295" s="109">
        <v>1172.008815508</v>
      </c>
      <c r="I295" s="109">
        <v>683.92376015799994</v>
      </c>
      <c r="J295" s="109">
        <v>1161.6566666799999</v>
      </c>
      <c r="K295" s="109">
        <v>1750.78001896</v>
      </c>
      <c r="L295" s="109">
        <v>1953.2318506239999</v>
      </c>
      <c r="M295" s="109">
        <v>2023.6441209039999</v>
      </c>
      <c r="N295" s="109">
        <v>2025.851402104</v>
      </c>
      <c r="O295" s="109">
        <v>1941.7650247900001</v>
      </c>
      <c r="P295" s="109">
        <v>1935.6950014899999</v>
      </c>
      <c r="Q295" s="109">
        <v>1877.8863068619999</v>
      </c>
      <c r="R295" s="109">
        <v>1874.9175136479998</v>
      </c>
      <c r="S295" s="109">
        <v>1868.7702355060001</v>
      </c>
      <c r="T295" s="109">
        <v>1808.7873688960001</v>
      </c>
      <c r="U295" s="109">
        <v>1898.0056749999999</v>
      </c>
      <c r="V295" s="109">
        <v>2252.296380412</v>
      </c>
      <c r="W295" s="109">
        <v>2377.8244622560001</v>
      </c>
      <c r="X295" s="109">
        <v>2250.5084826400002</v>
      </c>
      <c r="Y295" s="109">
        <v>1894.4960978919999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2005.1905219519999</v>
      </c>
      <c r="C299" s="109">
        <v>1882.509832856</v>
      </c>
      <c r="D299" s="109">
        <v>1872.7867591700001</v>
      </c>
      <c r="E299" s="109">
        <v>1815.3422659400001</v>
      </c>
      <c r="F299" s="109">
        <v>1786.6145011220001</v>
      </c>
      <c r="G299" s="109">
        <v>1781.537754362</v>
      </c>
      <c r="H299" s="109">
        <v>1884.860587334</v>
      </c>
      <c r="I299" s="109">
        <v>1936.4557853840001</v>
      </c>
      <c r="J299" s="109">
        <v>2273.2096416619997</v>
      </c>
      <c r="K299" s="109">
        <v>2287.5128238379998</v>
      </c>
      <c r="L299" s="109">
        <v>2363.0349500960001</v>
      </c>
      <c r="M299" s="109">
        <v>2372.2172398880002</v>
      </c>
      <c r="N299" s="109">
        <v>2370.6059246119999</v>
      </c>
      <c r="O299" s="109">
        <v>2375.7378534019999</v>
      </c>
      <c r="P299" s="109">
        <v>2353.124257508</v>
      </c>
      <c r="Q299" s="109">
        <v>2352.0537261260001</v>
      </c>
      <c r="R299" s="109">
        <v>2351.314286924</v>
      </c>
      <c r="S299" s="109">
        <v>2354.2720437319999</v>
      </c>
      <c r="T299" s="109">
        <v>2360.0109748519999</v>
      </c>
      <c r="U299" s="109">
        <v>2281.6966378759998</v>
      </c>
      <c r="V299" s="109">
        <v>2398.4949225740002</v>
      </c>
      <c r="W299" s="109">
        <v>2390.50456463</v>
      </c>
      <c r="X299" s="109">
        <v>2357.0090724199999</v>
      </c>
      <c r="Y299" s="109">
        <v>2112.6299343619999</v>
      </c>
    </row>
    <row r="300" spans="1:25" s="71" customFormat="1" ht="15.75" hidden="1" outlineLevel="1" x14ac:dyDescent="0.25">
      <c r="A300" s="123">
        <v>2</v>
      </c>
      <c r="B300" s="109">
        <v>1923.5100811460002</v>
      </c>
      <c r="C300" s="109">
        <v>1752.4457881459998</v>
      </c>
      <c r="D300" s="109">
        <v>1685.6093134100001</v>
      </c>
      <c r="E300" s="109">
        <v>1673.899686644</v>
      </c>
      <c r="F300" s="109">
        <v>1675.8420940999999</v>
      </c>
      <c r="G300" s="109">
        <v>1671.4606409180001</v>
      </c>
      <c r="H300" s="109">
        <v>1642.534220792</v>
      </c>
      <c r="I300" s="109">
        <v>1736.332635386</v>
      </c>
      <c r="J300" s="109">
        <v>1927.461114494</v>
      </c>
      <c r="K300" s="109">
        <v>2242.131122366</v>
      </c>
      <c r="L300" s="109">
        <v>2270.8478507780001</v>
      </c>
      <c r="M300" s="109">
        <v>2273.5848794659996</v>
      </c>
      <c r="N300" s="109">
        <v>2270.8588871840002</v>
      </c>
      <c r="O300" s="109">
        <v>2271.6424720099999</v>
      </c>
      <c r="P300" s="109">
        <v>2257.7476368560001</v>
      </c>
      <c r="Q300" s="109">
        <v>2241.9545398700002</v>
      </c>
      <c r="R300" s="109">
        <v>2194.1006834539999</v>
      </c>
      <c r="S300" s="109">
        <v>2174.6876453</v>
      </c>
      <c r="T300" s="109">
        <v>2202.091041398</v>
      </c>
      <c r="U300" s="109">
        <v>2277.8007865580003</v>
      </c>
      <c r="V300" s="109">
        <v>2380.4172895460001</v>
      </c>
      <c r="W300" s="109">
        <v>2394.897054218</v>
      </c>
      <c r="X300" s="109">
        <v>2360.518649528</v>
      </c>
      <c r="Y300" s="109">
        <v>2123.9532869179998</v>
      </c>
    </row>
    <row r="301" spans="1:25" s="71" customFormat="1" ht="15.75" hidden="1" outlineLevel="1" x14ac:dyDescent="0.25">
      <c r="A301" s="123">
        <v>3</v>
      </c>
      <c r="B301" s="109">
        <v>1827.9348051859999</v>
      </c>
      <c r="C301" s="109">
        <v>1695.233059442</v>
      </c>
      <c r="D301" s="109">
        <v>1618.883202734</v>
      </c>
      <c r="E301" s="109">
        <v>1537.16965271</v>
      </c>
      <c r="F301" s="109">
        <v>1546.649925464</v>
      </c>
      <c r="G301" s="109">
        <v>1462.8946403300001</v>
      </c>
      <c r="H301" s="109">
        <v>1493.4323757319999</v>
      </c>
      <c r="I301" s="109">
        <v>1601.9975015540001</v>
      </c>
      <c r="J301" s="109">
        <v>1802.3634524840002</v>
      </c>
      <c r="K301" s="109">
        <v>2194.8732318739999</v>
      </c>
      <c r="L301" s="109">
        <v>2259.8004083719998</v>
      </c>
      <c r="M301" s="109">
        <v>2263.2216942320001</v>
      </c>
      <c r="N301" s="109">
        <v>2254.845062078</v>
      </c>
      <c r="O301" s="109">
        <v>2233.301997566</v>
      </c>
      <c r="P301" s="109">
        <v>2236.1714631260002</v>
      </c>
      <c r="Q301" s="109">
        <v>2181.97167326</v>
      </c>
      <c r="R301" s="109">
        <v>2171.8181797400002</v>
      </c>
      <c r="S301" s="109">
        <v>2121.3045494779999</v>
      </c>
      <c r="T301" s="109">
        <v>2171.718852086</v>
      </c>
      <c r="U301" s="109">
        <v>2269.998047516</v>
      </c>
      <c r="V301" s="109">
        <v>2360.2096301599995</v>
      </c>
      <c r="W301" s="109">
        <v>2390.9018752460001</v>
      </c>
      <c r="X301" s="109">
        <v>2328.2813076020002</v>
      </c>
      <c r="Y301" s="109">
        <v>2025.5085453979998</v>
      </c>
    </row>
    <row r="302" spans="1:25" s="71" customFormat="1" ht="15.75" hidden="1" outlineLevel="1" x14ac:dyDescent="0.25">
      <c r="A302" s="123">
        <v>4</v>
      </c>
      <c r="B302" s="109">
        <v>1845.4606179140001</v>
      </c>
      <c r="C302" s="109">
        <v>1714.13842292</v>
      </c>
      <c r="D302" s="109">
        <v>1625.4719371159999</v>
      </c>
      <c r="E302" s="109">
        <v>1523.0320166239999</v>
      </c>
      <c r="F302" s="109">
        <v>1441.859250494</v>
      </c>
      <c r="G302" s="109">
        <v>1510.748496746</v>
      </c>
      <c r="H302" s="109">
        <v>1531.8611414239999</v>
      </c>
      <c r="I302" s="109">
        <v>1600.1323489400002</v>
      </c>
      <c r="J302" s="109">
        <v>1930.9596551960001</v>
      </c>
      <c r="K302" s="109">
        <v>2221.31646065</v>
      </c>
      <c r="L302" s="109">
        <v>2268.375695834</v>
      </c>
      <c r="M302" s="109">
        <v>2272.4812388659998</v>
      </c>
      <c r="N302" s="109">
        <v>2270.031156734</v>
      </c>
      <c r="O302" s="109">
        <v>2270.1525572</v>
      </c>
      <c r="P302" s="109">
        <v>2269.7000645539997</v>
      </c>
      <c r="Q302" s="109">
        <v>2230.9291702760001</v>
      </c>
      <c r="R302" s="109">
        <v>2145.6398247080001</v>
      </c>
      <c r="S302" s="109">
        <v>2140.9934977819998</v>
      </c>
      <c r="T302" s="109">
        <v>2175.07391951</v>
      </c>
      <c r="U302" s="109">
        <v>2269.689028148</v>
      </c>
      <c r="V302" s="109">
        <v>2351.0714859919999</v>
      </c>
      <c r="W302" s="109">
        <v>2411.7496461800001</v>
      </c>
      <c r="X302" s="109">
        <v>2274.3574278860001</v>
      </c>
      <c r="Y302" s="109">
        <v>2024.3166135500001</v>
      </c>
    </row>
    <row r="303" spans="1:25" s="71" customFormat="1" ht="15.75" hidden="1" outlineLevel="1" x14ac:dyDescent="0.25">
      <c r="A303" s="123">
        <v>5</v>
      </c>
      <c r="B303" s="109">
        <v>1780.5996598520001</v>
      </c>
      <c r="C303" s="109">
        <v>1679.6165449519999</v>
      </c>
      <c r="D303" s="109">
        <v>1583.4453030679999</v>
      </c>
      <c r="E303" s="109">
        <v>1264.1179318640002</v>
      </c>
      <c r="F303" s="109">
        <v>1181.554578578</v>
      </c>
      <c r="G303" s="109">
        <v>1406.5979333239998</v>
      </c>
      <c r="H303" s="109">
        <v>1580.1674904859999</v>
      </c>
      <c r="I303" s="109">
        <v>1855.95624002</v>
      </c>
      <c r="J303" s="109">
        <v>2297.2579703359997</v>
      </c>
      <c r="K303" s="109">
        <v>2303.8135954999998</v>
      </c>
      <c r="L303" s="109">
        <v>2316.9248458279999</v>
      </c>
      <c r="M303" s="109">
        <v>2312.1681548420001</v>
      </c>
      <c r="N303" s="109">
        <v>2303.9018867479999</v>
      </c>
      <c r="O303" s="109">
        <v>2316.1302245960001</v>
      </c>
      <c r="P303" s="109">
        <v>2301.3966225859999</v>
      </c>
      <c r="Q303" s="109">
        <v>2295.889455992</v>
      </c>
      <c r="R303" s="109">
        <v>2294.3002135280003</v>
      </c>
      <c r="S303" s="109">
        <v>2253.0461279000001</v>
      </c>
      <c r="T303" s="109">
        <v>2220.43354817</v>
      </c>
      <c r="U303" s="109">
        <v>2298.7258123340002</v>
      </c>
      <c r="V303" s="109">
        <v>2414.7736214239999</v>
      </c>
      <c r="W303" s="109">
        <v>2414.707402988</v>
      </c>
      <c r="X303" s="109">
        <v>2361.7436905939999</v>
      </c>
      <c r="Y303" s="109">
        <v>2210.644256048</v>
      </c>
    </row>
    <row r="304" spans="1:25" s="71" customFormat="1" ht="15.75" hidden="1" outlineLevel="1" x14ac:dyDescent="0.25">
      <c r="A304" s="123">
        <v>6</v>
      </c>
      <c r="B304" s="109">
        <v>1733.0217135859998</v>
      </c>
      <c r="C304" s="109">
        <v>1500.7936585339999</v>
      </c>
      <c r="D304" s="109">
        <v>1126.5822402920001</v>
      </c>
      <c r="E304" s="109">
        <v>1032.894189758</v>
      </c>
      <c r="F304" s="109">
        <v>928.61118946400006</v>
      </c>
      <c r="G304" s="109">
        <v>1037.11009685</v>
      </c>
      <c r="H304" s="109">
        <v>955.87111228399999</v>
      </c>
      <c r="I304" s="109">
        <v>1636.0117048459999</v>
      </c>
      <c r="J304" s="109">
        <v>2409.001581086</v>
      </c>
      <c r="K304" s="109">
        <v>2405.7458413159998</v>
      </c>
      <c r="L304" s="109">
        <v>2349.3498066560001</v>
      </c>
      <c r="M304" s="109">
        <v>2346.6569235919997</v>
      </c>
      <c r="N304" s="109">
        <v>2311.3956064219997</v>
      </c>
      <c r="O304" s="109">
        <v>2347.3301443579999</v>
      </c>
      <c r="P304" s="109">
        <v>2311.1417690839999</v>
      </c>
      <c r="Q304" s="109">
        <v>2320.47856856</v>
      </c>
      <c r="R304" s="109">
        <v>2363.6309160199999</v>
      </c>
      <c r="S304" s="109">
        <v>2370.120322748</v>
      </c>
      <c r="T304" s="109">
        <v>2262.901638458</v>
      </c>
      <c r="U304" s="109">
        <v>2398.5059589799998</v>
      </c>
      <c r="V304" s="109">
        <v>2426.3728841299999</v>
      </c>
      <c r="W304" s="109">
        <v>2440.8085031780001</v>
      </c>
      <c r="X304" s="109">
        <v>2365.992706904</v>
      </c>
      <c r="Y304" s="109">
        <v>2336.0950830500001</v>
      </c>
    </row>
    <row r="305" spans="1:25" s="71" customFormat="1" ht="15.75" hidden="1" outlineLevel="1" x14ac:dyDescent="0.25">
      <c r="A305" s="123">
        <v>7</v>
      </c>
      <c r="B305" s="109">
        <v>1757.4563164699998</v>
      </c>
      <c r="C305" s="109">
        <v>1544.3984986400001</v>
      </c>
      <c r="D305" s="109">
        <v>1434.773877842</v>
      </c>
      <c r="E305" s="109">
        <v>1378.7310081739997</v>
      </c>
      <c r="F305" s="109">
        <v>1292.7242962159999</v>
      </c>
      <c r="G305" s="109">
        <v>1499.8666004299998</v>
      </c>
      <c r="H305" s="109">
        <v>1424.7417847880001</v>
      </c>
      <c r="I305" s="109">
        <v>1885.268934356</v>
      </c>
      <c r="J305" s="109">
        <v>2264.4136260800001</v>
      </c>
      <c r="K305" s="109">
        <v>2327.6191232420001</v>
      </c>
      <c r="L305" s="109">
        <v>2351.6122698859999</v>
      </c>
      <c r="M305" s="109">
        <v>2351.4908694200003</v>
      </c>
      <c r="N305" s="109">
        <v>2321.2400805739999</v>
      </c>
      <c r="O305" s="109">
        <v>2336.3378839819998</v>
      </c>
      <c r="P305" s="109">
        <v>2316.7261905200003</v>
      </c>
      <c r="Q305" s="109">
        <v>2293.615956356</v>
      </c>
      <c r="R305" s="109">
        <v>2271.7528360699998</v>
      </c>
      <c r="S305" s="109">
        <v>2225.6648046139999</v>
      </c>
      <c r="T305" s="109">
        <v>2225.0467658779999</v>
      </c>
      <c r="U305" s="109">
        <v>2316.858627392</v>
      </c>
      <c r="V305" s="109">
        <v>2418.9343464859999</v>
      </c>
      <c r="W305" s="109">
        <v>2396.1993501259999</v>
      </c>
      <c r="X305" s="109">
        <v>2302.5775180280002</v>
      </c>
      <c r="Y305" s="109">
        <v>2055.2406231619998</v>
      </c>
    </row>
    <row r="306" spans="1:25" s="71" customFormat="1" ht="15.75" hidden="1" outlineLevel="1" x14ac:dyDescent="0.25">
      <c r="A306" s="123">
        <v>8</v>
      </c>
      <c r="B306" s="109">
        <v>1797.6509071219998</v>
      </c>
      <c r="C306" s="109">
        <v>1679.450998862</v>
      </c>
      <c r="D306" s="109">
        <v>1560.555797024</v>
      </c>
      <c r="E306" s="109">
        <v>1507.9121404040002</v>
      </c>
      <c r="F306" s="109">
        <v>1559.0107001839999</v>
      </c>
      <c r="G306" s="109">
        <v>1687.121301032</v>
      </c>
      <c r="H306" s="109">
        <v>1702.6384878680001</v>
      </c>
      <c r="I306" s="109">
        <v>2142.2957936900002</v>
      </c>
      <c r="J306" s="109">
        <v>2290.9451461039998</v>
      </c>
      <c r="K306" s="109">
        <v>2402.953630598</v>
      </c>
      <c r="L306" s="109">
        <v>2404.145562446</v>
      </c>
      <c r="M306" s="109">
        <v>2423.3489088860001</v>
      </c>
      <c r="N306" s="109">
        <v>2395.1067459320002</v>
      </c>
      <c r="O306" s="109">
        <v>2397.9320658679999</v>
      </c>
      <c r="P306" s="109">
        <v>2393.583721904</v>
      </c>
      <c r="Q306" s="109">
        <v>2344.5158608279999</v>
      </c>
      <c r="R306" s="109">
        <v>2286.76234823</v>
      </c>
      <c r="S306" s="109">
        <v>2275.0968670880002</v>
      </c>
      <c r="T306" s="109">
        <v>2275.7811242600001</v>
      </c>
      <c r="U306" s="109">
        <v>2389.8754894879999</v>
      </c>
      <c r="V306" s="109">
        <v>2453.6438433559997</v>
      </c>
      <c r="W306" s="109">
        <v>2634.3318823879999</v>
      </c>
      <c r="X306" s="109">
        <v>2429.2533860960002</v>
      </c>
      <c r="Y306" s="109">
        <v>2279.2244829319998</v>
      </c>
    </row>
    <row r="307" spans="1:25" s="71" customFormat="1" ht="15.75" hidden="1" outlineLevel="1" x14ac:dyDescent="0.25">
      <c r="A307" s="123">
        <v>9</v>
      </c>
      <c r="B307" s="109">
        <v>1996.6152344900001</v>
      </c>
      <c r="C307" s="109">
        <v>1826.9304922400001</v>
      </c>
      <c r="D307" s="109">
        <v>1762.0143521479999</v>
      </c>
      <c r="E307" s="109">
        <v>1718.045310644</v>
      </c>
      <c r="F307" s="109">
        <v>1698.0694157840001</v>
      </c>
      <c r="G307" s="109">
        <v>1716.4781409920001</v>
      </c>
      <c r="H307" s="109">
        <v>1715.7387017900001</v>
      </c>
      <c r="I307" s="109">
        <v>1754.752397</v>
      </c>
      <c r="J307" s="109">
        <v>2110.985509868</v>
      </c>
      <c r="K307" s="109">
        <v>2300.3371276099997</v>
      </c>
      <c r="L307" s="109">
        <v>2306.3961145039998</v>
      </c>
      <c r="M307" s="109">
        <v>2296.7171864419997</v>
      </c>
      <c r="N307" s="109">
        <v>2286.0008362159997</v>
      </c>
      <c r="O307" s="109">
        <v>2271.2120521759998</v>
      </c>
      <c r="P307" s="109">
        <v>2195.4912706099999</v>
      </c>
      <c r="Q307" s="109">
        <v>2148.5534358919999</v>
      </c>
      <c r="R307" s="109">
        <v>2121.624605252</v>
      </c>
      <c r="S307" s="109">
        <v>2004.7490657119999</v>
      </c>
      <c r="T307" s="109">
        <v>2024.6808149479998</v>
      </c>
      <c r="U307" s="109">
        <v>2274.9423574040002</v>
      </c>
      <c r="V307" s="109">
        <v>2357.6822931859997</v>
      </c>
      <c r="W307" s="109">
        <v>2379.8213236219999</v>
      </c>
      <c r="X307" s="109">
        <v>2357.8699120880001</v>
      </c>
      <c r="Y307" s="109">
        <v>2034.7791264379998</v>
      </c>
    </row>
    <row r="308" spans="1:25" s="71" customFormat="1" ht="15.75" hidden="1" outlineLevel="1" x14ac:dyDescent="0.25">
      <c r="A308" s="123">
        <v>10</v>
      </c>
      <c r="B308" s="109">
        <v>1906.2381057560001</v>
      </c>
      <c r="C308" s="109">
        <v>1714.888898528</v>
      </c>
      <c r="D308" s="109">
        <v>1595.684677322</v>
      </c>
      <c r="E308" s="109">
        <v>1506.54362606</v>
      </c>
      <c r="F308" s="109">
        <v>1439.6188600760001</v>
      </c>
      <c r="G308" s="109">
        <v>1439.8616610079998</v>
      </c>
      <c r="H308" s="109">
        <v>1441.4619398780001</v>
      </c>
      <c r="I308" s="109">
        <v>1302.6129159920001</v>
      </c>
      <c r="J308" s="109">
        <v>1815.4636664059999</v>
      </c>
      <c r="K308" s="109">
        <v>2197.853061494</v>
      </c>
      <c r="L308" s="109">
        <v>2268.9054433219999</v>
      </c>
      <c r="M308" s="109">
        <v>2273.1765324439998</v>
      </c>
      <c r="N308" s="109">
        <v>2268.0777128719997</v>
      </c>
      <c r="O308" s="109">
        <v>2267.3162008580002</v>
      </c>
      <c r="P308" s="109">
        <v>2204.7287424320002</v>
      </c>
      <c r="Q308" s="109">
        <v>2124.2954155039997</v>
      </c>
      <c r="R308" s="109">
        <v>2125.972949216</v>
      </c>
      <c r="S308" s="109">
        <v>2012.1655305439999</v>
      </c>
      <c r="T308" s="109">
        <v>2074.0025133620002</v>
      </c>
      <c r="U308" s="109">
        <v>2273.772498368</v>
      </c>
      <c r="V308" s="109">
        <v>2398.9143060020001</v>
      </c>
      <c r="W308" s="109">
        <v>2409.92863919</v>
      </c>
      <c r="X308" s="109">
        <v>2288.450918348</v>
      </c>
      <c r="Y308" s="109">
        <v>1999.9703019139999</v>
      </c>
    </row>
    <row r="309" spans="1:25" s="71" customFormat="1" ht="15.75" hidden="1" outlineLevel="1" x14ac:dyDescent="0.25">
      <c r="A309" s="123">
        <v>11</v>
      </c>
      <c r="B309" s="109">
        <v>1784.4624019519999</v>
      </c>
      <c r="C309" s="109">
        <v>1597.5608663420001</v>
      </c>
      <c r="D309" s="109">
        <v>1453.07223899</v>
      </c>
      <c r="E309" s="109">
        <v>1280.1979754059998</v>
      </c>
      <c r="F309" s="109">
        <v>1175.252790752</v>
      </c>
      <c r="G309" s="109">
        <v>1148.699197916</v>
      </c>
      <c r="H309" s="109">
        <v>684.22101499999997</v>
      </c>
      <c r="I309" s="109">
        <v>1269.3712611199999</v>
      </c>
      <c r="J309" s="109">
        <v>1821.8978911039999</v>
      </c>
      <c r="K309" s="109">
        <v>2204.5411235299998</v>
      </c>
      <c r="L309" s="109">
        <v>2279.4672838639999</v>
      </c>
      <c r="M309" s="109">
        <v>2284.985486864</v>
      </c>
      <c r="N309" s="109">
        <v>2276.6309275220001</v>
      </c>
      <c r="O309" s="109">
        <v>2270.571940628</v>
      </c>
      <c r="P309" s="109">
        <v>2261.555196926</v>
      </c>
      <c r="Q309" s="109">
        <v>2190.5469607219998</v>
      </c>
      <c r="R309" s="109">
        <v>2104.0987925239997</v>
      </c>
      <c r="S309" s="109">
        <v>2010.1569046520001</v>
      </c>
      <c r="T309" s="109">
        <v>2079.6752260459998</v>
      </c>
      <c r="U309" s="109">
        <v>2272.6026393319999</v>
      </c>
      <c r="V309" s="109">
        <v>2365.34155895</v>
      </c>
      <c r="W309" s="109">
        <v>2405.5471860080002</v>
      </c>
      <c r="X309" s="109">
        <v>2221.128841748</v>
      </c>
      <c r="Y309" s="109">
        <v>1760.9990027959998</v>
      </c>
    </row>
    <row r="310" spans="1:25" s="71" customFormat="1" ht="15.75" hidden="1" outlineLevel="1" x14ac:dyDescent="0.25">
      <c r="A310" s="123">
        <v>12</v>
      </c>
      <c r="B310" s="109">
        <v>1796.2492835599999</v>
      </c>
      <c r="C310" s="109">
        <v>1567.7956793600001</v>
      </c>
      <c r="D310" s="109">
        <v>1400.9472934519999</v>
      </c>
      <c r="E310" s="109">
        <v>1279.4916454219999</v>
      </c>
      <c r="F310" s="109">
        <v>1353.512820464</v>
      </c>
      <c r="G310" s="109">
        <v>1558.3705886359999</v>
      </c>
      <c r="H310" s="109">
        <v>1634.9522098699999</v>
      </c>
      <c r="I310" s="109">
        <v>2173.683332354</v>
      </c>
      <c r="J310" s="109">
        <v>2298.8692856120001</v>
      </c>
      <c r="K310" s="109">
        <v>2391.9613702219999</v>
      </c>
      <c r="L310" s="109">
        <v>2420.9650451900002</v>
      </c>
      <c r="M310" s="109">
        <v>2358.3775867639997</v>
      </c>
      <c r="N310" s="109">
        <v>2338.5782743999998</v>
      </c>
      <c r="O310" s="109">
        <v>2381.907204356</v>
      </c>
      <c r="P310" s="109">
        <v>2353.7974782740002</v>
      </c>
      <c r="Q310" s="109">
        <v>2299.2997054460002</v>
      </c>
      <c r="R310" s="109">
        <v>2283.330025964</v>
      </c>
      <c r="S310" s="109">
        <v>2242.5063601699999</v>
      </c>
      <c r="T310" s="109">
        <v>2246.2477018039999</v>
      </c>
      <c r="U310" s="109">
        <v>2402.909484974</v>
      </c>
      <c r="V310" s="109">
        <v>2457.948041696</v>
      </c>
      <c r="W310" s="109">
        <v>2457.2968937420001</v>
      </c>
      <c r="X310" s="109">
        <v>2389.2574507519998</v>
      </c>
      <c r="Y310" s="109">
        <v>2280.7585433659997</v>
      </c>
    </row>
    <row r="311" spans="1:25" s="71" customFormat="1" ht="15.75" hidden="1" outlineLevel="1" x14ac:dyDescent="0.25">
      <c r="A311" s="123">
        <v>13</v>
      </c>
      <c r="B311" s="109">
        <v>2141.1921530899999</v>
      </c>
      <c r="C311" s="109">
        <v>1690.950933914</v>
      </c>
      <c r="D311" s="109">
        <v>1204.8745044560001</v>
      </c>
      <c r="E311" s="109">
        <v>1154.460201848</v>
      </c>
      <c r="F311" s="109">
        <v>1162.8147611899999</v>
      </c>
      <c r="G311" s="109">
        <v>1362.3309088579999</v>
      </c>
      <c r="H311" s="109">
        <v>1548.4598960479998</v>
      </c>
      <c r="I311" s="109">
        <v>2153.299090472</v>
      </c>
      <c r="J311" s="109">
        <v>2290.7464907960002</v>
      </c>
      <c r="K311" s="109">
        <v>2354.6362451300001</v>
      </c>
      <c r="L311" s="109">
        <v>2411.3964811880001</v>
      </c>
      <c r="M311" s="109">
        <v>2394.2900518880001</v>
      </c>
      <c r="N311" s="109">
        <v>2350.1775371059998</v>
      </c>
      <c r="O311" s="109">
        <v>2396.13313169</v>
      </c>
      <c r="P311" s="109">
        <v>2386.91773268</v>
      </c>
      <c r="Q311" s="109">
        <v>2290.0843064359997</v>
      </c>
      <c r="R311" s="109">
        <v>2284.44470297</v>
      </c>
      <c r="S311" s="109">
        <v>2273.5186610299997</v>
      </c>
      <c r="T311" s="109">
        <v>2288.991702242</v>
      </c>
      <c r="U311" s="109">
        <v>2296.8716961260002</v>
      </c>
      <c r="V311" s="109">
        <v>2409.4540737319999</v>
      </c>
      <c r="W311" s="109">
        <v>2475.8159830099999</v>
      </c>
      <c r="X311" s="109">
        <v>2340.4654998259998</v>
      </c>
      <c r="Y311" s="109">
        <v>2268.0777128719997</v>
      </c>
    </row>
    <row r="312" spans="1:25" s="71" customFormat="1" ht="15.75" hidden="1" outlineLevel="1" x14ac:dyDescent="0.25">
      <c r="A312" s="123">
        <v>14</v>
      </c>
      <c r="B312" s="109">
        <v>1624.2579324559999</v>
      </c>
      <c r="C312" s="109">
        <v>1262.0430875359998</v>
      </c>
      <c r="D312" s="109">
        <v>1044.1292510660001</v>
      </c>
      <c r="E312" s="109">
        <v>692.586610748</v>
      </c>
      <c r="F312" s="109">
        <v>1016.0967798259999</v>
      </c>
      <c r="G312" s="109">
        <v>1221.4511862679999</v>
      </c>
      <c r="H312" s="109">
        <v>1490.1987087739999</v>
      </c>
      <c r="I312" s="109">
        <v>1842.4587154820001</v>
      </c>
      <c r="J312" s="109">
        <v>2243.5658551460001</v>
      </c>
      <c r="K312" s="109">
        <v>2286.0780910580002</v>
      </c>
      <c r="L312" s="109">
        <v>2288.0646441379999</v>
      </c>
      <c r="M312" s="109">
        <v>2282.8333876940001</v>
      </c>
      <c r="N312" s="109">
        <v>2280.8909802379999</v>
      </c>
      <c r="O312" s="109">
        <v>2285.945654186</v>
      </c>
      <c r="P312" s="109">
        <v>2280.8026889900002</v>
      </c>
      <c r="Q312" s="109">
        <v>2274.5119375700001</v>
      </c>
      <c r="R312" s="109">
        <v>2268.99373457</v>
      </c>
      <c r="S312" s="109">
        <v>2163.7395305479999</v>
      </c>
      <c r="T312" s="109">
        <v>2174.8311185779999</v>
      </c>
      <c r="U312" s="109">
        <v>2265.0427012219998</v>
      </c>
      <c r="V312" s="109">
        <v>2323.0500511579999</v>
      </c>
      <c r="W312" s="109">
        <v>2411.7717189919999</v>
      </c>
      <c r="X312" s="109">
        <v>2260.1756461760001</v>
      </c>
      <c r="Y312" s="109">
        <v>1813.664732228</v>
      </c>
    </row>
    <row r="313" spans="1:25" s="71" customFormat="1" ht="15.75" hidden="1" outlineLevel="1" x14ac:dyDescent="0.25">
      <c r="A313" s="123">
        <v>15</v>
      </c>
      <c r="B313" s="109">
        <v>1678.7888145019999</v>
      </c>
      <c r="C313" s="109">
        <v>1358.4902395700001</v>
      </c>
      <c r="D313" s="109">
        <v>1211.0990374399998</v>
      </c>
      <c r="E313" s="109">
        <v>942.74882554999999</v>
      </c>
      <c r="F313" s="109">
        <v>1123.9445392580001</v>
      </c>
      <c r="G313" s="109">
        <v>1143.434832254</v>
      </c>
      <c r="H313" s="109">
        <v>1557.47663975</v>
      </c>
      <c r="I313" s="109">
        <v>1995.1805017099998</v>
      </c>
      <c r="J313" s="109">
        <v>2292.4350609140001</v>
      </c>
      <c r="K313" s="109">
        <v>2389.5885429319997</v>
      </c>
      <c r="L313" s="109">
        <v>2399.2785073999999</v>
      </c>
      <c r="M313" s="109">
        <v>2388.1427737459999</v>
      </c>
      <c r="N313" s="109">
        <v>2386.994987522</v>
      </c>
      <c r="O313" s="109">
        <v>2363.4764063359999</v>
      </c>
      <c r="P313" s="109">
        <v>2346.7672876520001</v>
      </c>
      <c r="Q313" s="109">
        <v>2296.2095117660001</v>
      </c>
      <c r="R313" s="109">
        <v>2285.21725139</v>
      </c>
      <c r="S313" s="109">
        <v>2265.0316648159996</v>
      </c>
      <c r="T313" s="109">
        <v>2282.4912591080001</v>
      </c>
      <c r="U313" s="109">
        <v>2311.7377350080001</v>
      </c>
      <c r="V313" s="109">
        <v>2407.577884712</v>
      </c>
      <c r="W313" s="109">
        <v>2427.112323332</v>
      </c>
      <c r="X313" s="109">
        <v>2292.578534192</v>
      </c>
      <c r="Y313" s="109">
        <v>2196.0872365340001</v>
      </c>
    </row>
    <row r="314" spans="1:25" s="71" customFormat="1" ht="15.75" hidden="1" outlineLevel="1" x14ac:dyDescent="0.25">
      <c r="A314" s="123">
        <v>16</v>
      </c>
      <c r="B314" s="109">
        <v>1935.5839093099999</v>
      </c>
      <c r="C314" s="109">
        <v>1759.012449716</v>
      </c>
      <c r="D314" s="109">
        <v>1681.934190212</v>
      </c>
      <c r="E314" s="109">
        <v>1606.8755930059999</v>
      </c>
      <c r="F314" s="109">
        <v>1540.381246856</v>
      </c>
      <c r="G314" s="109">
        <v>1557.0241471039999</v>
      </c>
      <c r="H314" s="109">
        <v>1592.528265206</v>
      </c>
      <c r="I314" s="109">
        <v>1668.7125758239999</v>
      </c>
      <c r="J314" s="109">
        <v>2290.7796000140002</v>
      </c>
      <c r="K314" s="109">
        <v>2307.378354638</v>
      </c>
      <c r="L314" s="109">
        <v>2377.558860392</v>
      </c>
      <c r="M314" s="109">
        <v>2374.3803754640003</v>
      </c>
      <c r="N314" s="109">
        <v>2351.501905826</v>
      </c>
      <c r="O314" s="109">
        <v>2341.0835385619998</v>
      </c>
      <c r="P314" s="109">
        <v>2305.3807651520001</v>
      </c>
      <c r="Q314" s="109">
        <v>2296.8275505020001</v>
      </c>
      <c r="R314" s="109">
        <v>2289.0137750539998</v>
      </c>
      <c r="S314" s="109">
        <v>2284.2681204740002</v>
      </c>
      <c r="T314" s="109">
        <v>2261.1468499039997</v>
      </c>
      <c r="U314" s="109">
        <v>2301.253149308</v>
      </c>
      <c r="V314" s="109">
        <v>2391.4426591400002</v>
      </c>
      <c r="W314" s="109">
        <v>2397.4243911919998</v>
      </c>
      <c r="X314" s="109">
        <v>2295.9115288039998</v>
      </c>
      <c r="Y314" s="109">
        <v>2279.4231382400003</v>
      </c>
    </row>
    <row r="315" spans="1:25" s="71" customFormat="1" ht="15.75" hidden="1" outlineLevel="1" x14ac:dyDescent="0.25">
      <c r="A315" s="123">
        <v>17</v>
      </c>
      <c r="B315" s="109">
        <v>2160.086480162</v>
      </c>
      <c r="C315" s="109">
        <v>1719.204133274</v>
      </c>
      <c r="D315" s="109">
        <v>1581.8008785739999</v>
      </c>
      <c r="E315" s="109">
        <v>1475.2885242679999</v>
      </c>
      <c r="F315" s="109">
        <v>1353.6452573359998</v>
      </c>
      <c r="G315" s="109">
        <v>1406.8628070679999</v>
      </c>
      <c r="H315" s="109">
        <v>1514.3132558839998</v>
      </c>
      <c r="I315" s="109">
        <v>1572.2654237900001</v>
      </c>
      <c r="J315" s="109">
        <v>1917.793222838</v>
      </c>
      <c r="K315" s="109">
        <v>2283.407280806</v>
      </c>
      <c r="L315" s="109">
        <v>2292.0267138919999</v>
      </c>
      <c r="M315" s="109">
        <v>2292.3578060719997</v>
      </c>
      <c r="N315" s="109">
        <v>2284.4557393760001</v>
      </c>
      <c r="O315" s="109">
        <v>2284.212938444</v>
      </c>
      <c r="P315" s="109">
        <v>2280.3060507199998</v>
      </c>
      <c r="Q315" s="109">
        <v>2233.2137063179998</v>
      </c>
      <c r="R315" s="109">
        <v>2183.8920079039999</v>
      </c>
      <c r="S315" s="109">
        <v>2162.6579627599999</v>
      </c>
      <c r="T315" s="109">
        <v>2167.5250178060001</v>
      </c>
      <c r="U315" s="109">
        <v>2287.0603311919999</v>
      </c>
      <c r="V315" s="109">
        <v>2392.4469720859997</v>
      </c>
      <c r="W315" s="109">
        <v>2390.0189627659997</v>
      </c>
      <c r="X315" s="109">
        <v>2283.4624628359998</v>
      </c>
      <c r="Y315" s="109">
        <v>2252.7039993140002</v>
      </c>
    </row>
    <row r="316" spans="1:25" s="71" customFormat="1" ht="15.75" hidden="1" outlineLevel="1" x14ac:dyDescent="0.25">
      <c r="A316" s="123">
        <v>18</v>
      </c>
      <c r="B316" s="109">
        <v>1806.18204896</v>
      </c>
      <c r="C316" s="109">
        <v>1648.813935806</v>
      </c>
      <c r="D316" s="109">
        <v>1494.0283416560001</v>
      </c>
      <c r="E316" s="109">
        <v>1249.152565328</v>
      </c>
      <c r="F316" s="109">
        <v>1308.8926310060001</v>
      </c>
      <c r="G316" s="109">
        <v>1531.15481144</v>
      </c>
      <c r="H316" s="109">
        <v>1647.235729748</v>
      </c>
      <c r="I316" s="109">
        <v>2155.5284444839999</v>
      </c>
      <c r="J316" s="109">
        <v>2299.1120865439998</v>
      </c>
      <c r="K316" s="109">
        <v>2375.8923630859999</v>
      </c>
      <c r="L316" s="109">
        <v>2382.216223724</v>
      </c>
      <c r="M316" s="109">
        <v>2358.4106959820001</v>
      </c>
      <c r="N316" s="109">
        <v>2310.071237702</v>
      </c>
      <c r="O316" s="109">
        <v>2372.2282762939999</v>
      </c>
      <c r="P316" s="109">
        <v>2373.8395915700003</v>
      </c>
      <c r="Q316" s="109">
        <v>2297.1144970579999</v>
      </c>
      <c r="R316" s="109">
        <v>2294.9955071059999</v>
      </c>
      <c r="S316" s="109">
        <v>2282.7230236340001</v>
      </c>
      <c r="T316" s="109">
        <v>2257.703491232</v>
      </c>
      <c r="U316" s="109">
        <v>2299.1231229499999</v>
      </c>
      <c r="V316" s="109">
        <v>2398.6604686640003</v>
      </c>
      <c r="W316" s="109">
        <v>2417.8417422920002</v>
      </c>
      <c r="X316" s="109">
        <v>2295.8673831799997</v>
      </c>
      <c r="Y316" s="109">
        <v>2279.8314852619997</v>
      </c>
    </row>
    <row r="317" spans="1:25" s="71" customFormat="1" ht="15.75" hidden="1" outlineLevel="1" x14ac:dyDescent="0.25">
      <c r="A317" s="123">
        <v>19</v>
      </c>
      <c r="B317" s="109">
        <v>2100.8209799420001</v>
      </c>
      <c r="C317" s="109">
        <v>1534.973407916</v>
      </c>
      <c r="D317" s="109">
        <v>1098.615987488</v>
      </c>
      <c r="E317" s="109">
        <v>1027.7291517499998</v>
      </c>
      <c r="F317" s="109">
        <v>1187.083817984</v>
      </c>
      <c r="G317" s="109">
        <v>1536.8495969359999</v>
      </c>
      <c r="H317" s="109">
        <v>1590.3209840059999</v>
      </c>
      <c r="I317" s="109">
        <v>2123.8318864520002</v>
      </c>
      <c r="J317" s="109">
        <v>2291.265201878</v>
      </c>
      <c r="K317" s="109">
        <v>2364.2710275680001</v>
      </c>
      <c r="L317" s="109">
        <v>2372.3276039479997</v>
      </c>
      <c r="M317" s="109">
        <v>2330.345115524</v>
      </c>
      <c r="N317" s="109">
        <v>2297.4786984560001</v>
      </c>
      <c r="O317" s="109">
        <v>2304.5088890779998</v>
      </c>
      <c r="P317" s="109">
        <v>2302.2353894419998</v>
      </c>
      <c r="Q317" s="109">
        <v>2292.192259982</v>
      </c>
      <c r="R317" s="109">
        <v>2287.1375860339999</v>
      </c>
      <c r="S317" s="109">
        <v>2281.597310222</v>
      </c>
      <c r="T317" s="109">
        <v>2189.1563735659997</v>
      </c>
      <c r="U317" s="109">
        <v>2290.9341096979997</v>
      </c>
      <c r="V317" s="109">
        <v>2327.3873587159997</v>
      </c>
      <c r="W317" s="109">
        <v>2353.1463303199998</v>
      </c>
      <c r="X317" s="109">
        <v>2292.1260415460001</v>
      </c>
      <c r="Y317" s="109">
        <v>2273.84975321</v>
      </c>
    </row>
    <row r="318" spans="1:25" s="71" customFormat="1" ht="15.75" hidden="1" outlineLevel="1" x14ac:dyDescent="0.25">
      <c r="A318" s="123">
        <v>20</v>
      </c>
      <c r="B318" s="109">
        <v>1592.9366122279998</v>
      </c>
      <c r="C318" s="109">
        <v>1289.4133744159999</v>
      </c>
      <c r="D318" s="109">
        <v>1030.5103260619999</v>
      </c>
      <c r="E318" s="109">
        <v>936.82227552799998</v>
      </c>
      <c r="F318" s="109">
        <v>1097.269545956</v>
      </c>
      <c r="G318" s="109">
        <v>1467.794804594</v>
      </c>
      <c r="H318" s="109">
        <v>1552.907567666</v>
      </c>
      <c r="I318" s="109">
        <v>1847.3919889640001</v>
      </c>
      <c r="J318" s="109">
        <v>2154.5020587260001</v>
      </c>
      <c r="K318" s="109">
        <v>2291.6294032759997</v>
      </c>
      <c r="L318" s="109">
        <v>2291.3645295320002</v>
      </c>
      <c r="M318" s="109">
        <v>2289.2345031740001</v>
      </c>
      <c r="N318" s="109">
        <v>2288.108789762</v>
      </c>
      <c r="O318" s="109">
        <v>2292.3136604479996</v>
      </c>
      <c r="P318" s="109">
        <v>2297.280043148</v>
      </c>
      <c r="Q318" s="109">
        <v>2290.5699083</v>
      </c>
      <c r="R318" s="109">
        <v>2289.4993769180001</v>
      </c>
      <c r="S318" s="109">
        <v>2292.11500514</v>
      </c>
      <c r="T318" s="109">
        <v>2128.632723062</v>
      </c>
      <c r="U318" s="109">
        <v>2196.1424185639999</v>
      </c>
      <c r="V318" s="109">
        <v>2308.7468689819998</v>
      </c>
      <c r="W318" s="109">
        <v>2310.4685483180001</v>
      </c>
      <c r="X318" s="109">
        <v>2127.3524999659999</v>
      </c>
      <c r="Y318" s="109">
        <v>1829.2481375</v>
      </c>
    </row>
    <row r="319" spans="1:25" s="71" customFormat="1" ht="15.75" hidden="1" outlineLevel="1" x14ac:dyDescent="0.25">
      <c r="A319" s="123">
        <v>21</v>
      </c>
      <c r="B319" s="109">
        <v>1651.970347922</v>
      </c>
      <c r="C319" s="109">
        <v>1512.293593586</v>
      </c>
      <c r="D319" s="109">
        <v>1176.1688124499999</v>
      </c>
      <c r="E319" s="109">
        <v>684.04443250400004</v>
      </c>
      <c r="F319" s="109">
        <v>1747.4794054459999</v>
      </c>
      <c r="G319" s="109">
        <v>1657.6872062299999</v>
      </c>
      <c r="H319" s="109">
        <v>2029.9231077979998</v>
      </c>
      <c r="I319" s="109">
        <v>2132.219555012</v>
      </c>
      <c r="J319" s="109">
        <v>2276.9951289199998</v>
      </c>
      <c r="K319" s="109">
        <v>2318.4037242320001</v>
      </c>
      <c r="L319" s="109">
        <v>2325.411842042</v>
      </c>
      <c r="M319" s="109">
        <v>2321.6484275960001</v>
      </c>
      <c r="N319" s="109">
        <v>2308.3164491479997</v>
      </c>
      <c r="O319" s="109">
        <v>2314.1105622979999</v>
      </c>
      <c r="P319" s="109">
        <v>2308.0846846219997</v>
      </c>
      <c r="Q319" s="109">
        <v>2305.2814374979998</v>
      </c>
      <c r="R319" s="109">
        <v>2304.9172361000001</v>
      </c>
      <c r="S319" s="109">
        <v>2283.870809858</v>
      </c>
      <c r="T319" s="109">
        <v>2198.0627532080002</v>
      </c>
      <c r="U319" s="109">
        <v>2260.93715819</v>
      </c>
      <c r="V319" s="109">
        <v>2310.7223856559999</v>
      </c>
      <c r="W319" s="109">
        <v>2325.5884245380003</v>
      </c>
      <c r="X319" s="109">
        <v>2161.5653585659998</v>
      </c>
      <c r="Y319" s="109">
        <v>1919.6031934219998</v>
      </c>
    </row>
    <row r="320" spans="1:25" s="71" customFormat="1" ht="15.75" hidden="1" outlineLevel="1" x14ac:dyDescent="0.25">
      <c r="A320" s="123">
        <v>22</v>
      </c>
      <c r="B320" s="109">
        <v>1702.8702523940001</v>
      </c>
      <c r="C320" s="109">
        <v>1512.249447962</v>
      </c>
      <c r="D320" s="109">
        <v>1262.8928907979998</v>
      </c>
      <c r="E320" s="109">
        <v>1182.327126998</v>
      </c>
      <c r="F320" s="109">
        <v>1840.3949075599999</v>
      </c>
      <c r="G320" s="109">
        <v>1986.2630856619999</v>
      </c>
      <c r="H320" s="109">
        <v>2060.6815713199999</v>
      </c>
      <c r="I320" s="109">
        <v>2201.2853837600001</v>
      </c>
      <c r="J320" s="109">
        <v>2320.9200247999997</v>
      </c>
      <c r="K320" s="109">
        <v>2374.4465939000002</v>
      </c>
      <c r="L320" s="109">
        <v>2387.4143709499999</v>
      </c>
      <c r="M320" s="109">
        <v>2377.172586182</v>
      </c>
      <c r="N320" s="109">
        <v>2334.7817507359996</v>
      </c>
      <c r="O320" s="109">
        <v>2369.4029563580002</v>
      </c>
      <c r="P320" s="109">
        <v>2345.487064556</v>
      </c>
      <c r="Q320" s="109">
        <v>2315.390785394</v>
      </c>
      <c r="R320" s="109">
        <v>2319.4852920200001</v>
      </c>
      <c r="S320" s="109">
        <v>2369.3146651099996</v>
      </c>
      <c r="T320" s="109">
        <v>2251.1920116920001</v>
      </c>
      <c r="U320" s="109">
        <v>2296.4854219159997</v>
      </c>
      <c r="V320" s="109">
        <v>2375.395724816</v>
      </c>
      <c r="W320" s="109">
        <v>2412.047629142</v>
      </c>
      <c r="X320" s="109">
        <v>2294.1457038439999</v>
      </c>
      <c r="Y320" s="109">
        <v>2011.944802424</v>
      </c>
    </row>
    <row r="321" spans="1:25" s="71" customFormat="1" ht="15.75" hidden="1" outlineLevel="1" x14ac:dyDescent="0.25">
      <c r="A321" s="123">
        <v>23</v>
      </c>
      <c r="B321" s="109">
        <v>1882.0463038039998</v>
      </c>
      <c r="C321" s="109">
        <v>1712.7367993580001</v>
      </c>
      <c r="D321" s="109">
        <v>1578.99763145</v>
      </c>
      <c r="E321" s="109">
        <v>1422.3248118739998</v>
      </c>
      <c r="F321" s="109">
        <v>1922.2740036739999</v>
      </c>
      <c r="G321" s="109">
        <v>1929.5249224159998</v>
      </c>
      <c r="H321" s="109">
        <v>1970.9886997579999</v>
      </c>
      <c r="I321" s="109">
        <v>2243.8086560780002</v>
      </c>
      <c r="J321" s="109">
        <v>2302.6989184939998</v>
      </c>
      <c r="K321" s="109">
        <v>2321.8360464980001</v>
      </c>
      <c r="L321" s="109">
        <v>2380.4172895460001</v>
      </c>
      <c r="M321" s="109">
        <v>2325.22422314</v>
      </c>
      <c r="N321" s="109">
        <v>2322.332684768</v>
      </c>
      <c r="O321" s="109">
        <v>2322.752068196</v>
      </c>
      <c r="P321" s="109">
        <v>2321.902264934</v>
      </c>
      <c r="Q321" s="109">
        <v>2296.4633491039999</v>
      </c>
      <c r="R321" s="109">
        <v>2320.8758791760001</v>
      </c>
      <c r="S321" s="109">
        <v>2321.1186801080003</v>
      </c>
      <c r="T321" s="109">
        <v>2184.2010272719999</v>
      </c>
      <c r="U321" s="109">
        <v>2276.6750731460002</v>
      </c>
      <c r="V321" s="109">
        <v>2331.4929017479999</v>
      </c>
      <c r="W321" s="109">
        <v>2423.2164720139999</v>
      </c>
      <c r="X321" s="109">
        <v>2344.7034797299998</v>
      </c>
      <c r="Y321" s="109">
        <v>2275.1189399</v>
      </c>
    </row>
    <row r="322" spans="1:25" s="71" customFormat="1" ht="15.75" hidden="1" outlineLevel="1" x14ac:dyDescent="0.25">
      <c r="A322" s="123">
        <v>24</v>
      </c>
      <c r="B322" s="109">
        <v>1792.3755050539999</v>
      </c>
      <c r="C322" s="109">
        <v>1609.1490926420001</v>
      </c>
      <c r="D322" s="109">
        <v>1314.9957635239998</v>
      </c>
      <c r="E322" s="109">
        <v>1022.122657502</v>
      </c>
      <c r="F322" s="109">
        <v>690.50073001399994</v>
      </c>
      <c r="G322" s="109">
        <v>934.30597495999996</v>
      </c>
      <c r="H322" s="109">
        <v>1119.485831234</v>
      </c>
      <c r="I322" s="109">
        <v>992.19192442999997</v>
      </c>
      <c r="J322" s="109">
        <v>1392.5375520799998</v>
      </c>
      <c r="K322" s="109">
        <v>1951.2556058299999</v>
      </c>
      <c r="L322" s="109">
        <v>2134.3606177760003</v>
      </c>
      <c r="M322" s="109">
        <v>2181.5964354560001</v>
      </c>
      <c r="N322" s="109">
        <v>2151.411865046</v>
      </c>
      <c r="O322" s="109">
        <v>2156.5437938360001</v>
      </c>
      <c r="P322" s="109">
        <v>2161.5212129419997</v>
      </c>
      <c r="Q322" s="109">
        <v>2166.0792486199998</v>
      </c>
      <c r="R322" s="109">
        <v>2114.4840505699999</v>
      </c>
      <c r="S322" s="109">
        <v>2111.8573859419998</v>
      </c>
      <c r="T322" s="109">
        <v>2134.1950716860001</v>
      </c>
      <c r="U322" s="109">
        <v>2219.0650338260002</v>
      </c>
      <c r="V322" s="109">
        <v>2389.1250138799996</v>
      </c>
      <c r="W322" s="109">
        <v>2426.0197191380003</v>
      </c>
      <c r="X322" s="109">
        <v>2304.2771245519998</v>
      </c>
      <c r="Y322" s="109">
        <v>2043.5861784260001</v>
      </c>
    </row>
    <row r="323" spans="1:25" s="71" customFormat="1" ht="15.75" hidden="1" outlineLevel="1" x14ac:dyDescent="0.25">
      <c r="A323" s="123">
        <v>25</v>
      </c>
      <c r="B323" s="109">
        <v>1709.2824042799998</v>
      </c>
      <c r="C323" s="109">
        <v>1524.003220352</v>
      </c>
      <c r="D323" s="109">
        <v>1120.2583796539998</v>
      </c>
      <c r="E323" s="109">
        <v>684.06650531599996</v>
      </c>
      <c r="F323" s="109">
        <v>684.06650531599996</v>
      </c>
      <c r="G323" s="109">
        <v>684.0996145339999</v>
      </c>
      <c r="H323" s="109">
        <v>1341.6486840140001</v>
      </c>
      <c r="I323" s="109">
        <v>1836.554238272</v>
      </c>
      <c r="J323" s="109">
        <v>2168.4520759099996</v>
      </c>
      <c r="K323" s="109">
        <v>2339.3728956320001</v>
      </c>
      <c r="L323" s="109">
        <v>2356.8104171119999</v>
      </c>
      <c r="M323" s="109">
        <v>2344.9683534739997</v>
      </c>
      <c r="N323" s="109">
        <v>2289.5104133240002</v>
      </c>
      <c r="O323" s="109">
        <v>2329.6387855399998</v>
      </c>
      <c r="P323" s="109">
        <v>2285.1289601419999</v>
      </c>
      <c r="Q323" s="109">
        <v>2273.4082969699998</v>
      </c>
      <c r="R323" s="109">
        <v>2222.9719215499999</v>
      </c>
      <c r="S323" s="109">
        <v>2139.9340028060001</v>
      </c>
      <c r="T323" s="109">
        <v>2116.3271303719998</v>
      </c>
      <c r="U323" s="109">
        <v>2225.6316953959999</v>
      </c>
      <c r="V323" s="109">
        <v>2355.1770290240001</v>
      </c>
      <c r="W323" s="109">
        <v>2369.0497913660001</v>
      </c>
      <c r="X323" s="109">
        <v>2188.0085873419998</v>
      </c>
      <c r="Y323" s="109">
        <v>1849.6103065699999</v>
      </c>
    </row>
    <row r="324" spans="1:25" s="71" customFormat="1" ht="15.75" hidden="1" outlineLevel="1" x14ac:dyDescent="0.25">
      <c r="A324" s="123">
        <v>26</v>
      </c>
      <c r="B324" s="109">
        <v>1570.543744454</v>
      </c>
      <c r="C324" s="109">
        <v>1209.5980862239999</v>
      </c>
      <c r="D324" s="109">
        <v>684.08857812799988</v>
      </c>
      <c r="E324" s="109">
        <v>684.07754172199998</v>
      </c>
      <c r="F324" s="109">
        <v>684.06650531599996</v>
      </c>
      <c r="G324" s="109">
        <v>1094.245570712</v>
      </c>
      <c r="H324" s="109">
        <v>684.16583297</v>
      </c>
      <c r="I324" s="109">
        <v>1496.5004965999999</v>
      </c>
      <c r="J324" s="109">
        <v>2105.9529087319997</v>
      </c>
      <c r="K324" s="109">
        <v>2278.4519345119998</v>
      </c>
      <c r="L324" s="109">
        <v>2297.4235164259999</v>
      </c>
      <c r="M324" s="109">
        <v>2287.9432436719999</v>
      </c>
      <c r="N324" s="109">
        <v>2278.9154635639998</v>
      </c>
      <c r="O324" s="109">
        <v>2314.0995258919997</v>
      </c>
      <c r="P324" s="109">
        <v>2330.3782247419999</v>
      </c>
      <c r="Q324" s="109">
        <v>2311.848099068</v>
      </c>
      <c r="R324" s="109">
        <v>2287.7666611760001</v>
      </c>
      <c r="S324" s="109">
        <v>2274.8430297499999</v>
      </c>
      <c r="T324" s="109">
        <v>2225.984860388</v>
      </c>
      <c r="U324" s="109">
        <v>2278.4408981060001</v>
      </c>
      <c r="V324" s="109">
        <v>2389.776161834</v>
      </c>
      <c r="W324" s="109">
        <v>2396.673915584</v>
      </c>
      <c r="X324" s="109">
        <v>2177.3694919579998</v>
      </c>
      <c r="Y324" s="109">
        <v>1827.228475202</v>
      </c>
    </row>
    <row r="325" spans="1:25" s="71" customFormat="1" ht="15.75" hidden="1" outlineLevel="1" x14ac:dyDescent="0.25">
      <c r="A325" s="123">
        <v>27</v>
      </c>
      <c r="B325" s="109">
        <v>1285.3519770079999</v>
      </c>
      <c r="C325" s="109">
        <v>685.83233027599999</v>
      </c>
      <c r="D325" s="109">
        <v>684.06650531599996</v>
      </c>
      <c r="E325" s="109">
        <v>684.06650531599996</v>
      </c>
      <c r="F325" s="109">
        <v>684.05546891000006</v>
      </c>
      <c r="G325" s="109">
        <v>684.08857812799988</v>
      </c>
      <c r="H325" s="109">
        <v>862.8121368919999</v>
      </c>
      <c r="I325" s="109">
        <v>1713.3769109059999</v>
      </c>
      <c r="J325" s="109">
        <v>2259.3258429140001</v>
      </c>
      <c r="K325" s="109">
        <v>2424.342185426</v>
      </c>
      <c r="L325" s="109">
        <v>2440.7643575539996</v>
      </c>
      <c r="M325" s="109">
        <v>2441.5037967560002</v>
      </c>
      <c r="N325" s="109">
        <v>2435.9745573499999</v>
      </c>
      <c r="O325" s="109">
        <v>2449.085807678</v>
      </c>
      <c r="P325" s="109">
        <v>2468.9071928539997</v>
      </c>
      <c r="Q325" s="109">
        <v>2434.9702444039999</v>
      </c>
      <c r="R325" s="109">
        <v>2419.3206206959999</v>
      </c>
      <c r="S325" s="109">
        <v>2300.204690738</v>
      </c>
      <c r="T325" s="109">
        <v>2276.8295828299997</v>
      </c>
      <c r="U325" s="109">
        <v>2283.2969167460001</v>
      </c>
      <c r="V325" s="109">
        <v>2424.3863310500001</v>
      </c>
      <c r="W325" s="109">
        <v>2444.958191834</v>
      </c>
      <c r="X325" s="109">
        <v>2266.1684146339999</v>
      </c>
      <c r="Y325" s="109">
        <v>1653.4492263259999</v>
      </c>
    </row>
    <row r="326" spans="1:25" s="71" customFormat="1" ht="15.75" hidden="1" outlineLevel="1" x14ac:dyDescent="0.25">
      <c r="A326" s="123">
        <v>28</v>
      </c>
      <c r="B326" s="109">
        <v>1548.8351338519999</v>
      </c>
      <c r="C326" s="109">
        <v>1045.839893996</v>
      </c>
      <c r="D326" s="109">
        <v>684.06650531599996</v>
      </c>
      <c r="E326" s="109">
        <v>684.05546891000006</v>
      </c>
      <c r="F326" s="109">
        <v>684.05546891000006</v>
      </c>
      <c r="G326" s="109">
        <v>1013.0286589580001</v>
      </c>
      <c r="H326" s="109">
        <v>1135.5879475879999</v>
      </c>
      <c r="I326" s="109">
        <v>1696.6236465980001</v>
      </c>
      <c r="J326" s="109">
        <v>2188.8142449799998</v>
      </c>
      <c r="K326" s="109">
        <v>2338.0595633180001</v>
      </c>
      <c r="L326" s="109">
        <v>2423.3047632620001</v>
      </c>
      <c r="M326" s="109">
        <v>2432.7298539859999</v>
      </c>
      <c r="N326" s="109">
        <v>2425.6775905519999</v>
      </c>
      <c r="O326" s="109">
        <v>2425.5120444619997</v>
      </c>
      <c r="P326" s="109">
        <v>2430.081116546</v>
      </c>
      <c r="Q326" s="109">
        <v>2422.9847074879999</v>
      </c>
      <c r="R326" s="109">
        <v>2301.8711880440001</v>
      </c>
      <c r="S326" s="109">
        <v>2278.4077888880001</v>
      </c>
      <c r="T326" s="109">
        <v>2202.9849902840001</v>
      </c>
      <c r="U326" s="109">
        <v>2266.4774340019999</v>
      </c>
      <c r="V326" s="109">
        <v>2355.508121204</v>
      </c>
      <c r="W326" s="109">
        <v>2378.8832291119998</v>
      </c>
      <c r="X326" s="109">
        <v>2262.2284176920002</v>
      </c>
      <c r="Y326" s="109">
        <v>1683.9869617280001</v>
      </c>
    </row>
    <row r="327" spans="1:25" s="71" customFormat="1" ht="16.5" hidden="1" customHeight="1" outlineLevel="1" x14ac:dyDescent="0.25">
      <c r="A327" s="123">
        <v>29</v>
      </c>
      <c r="B327" s="109">
        <v>1418.870416796</v>
      </c>
      <c r="C327" s="109">
        <v>1035.818837348</v>
      </c>
      <c r="D327" s="109">
        <v>684.04443250400004</v>
      </c>
      <c r="E327" s="109">
        <v>684.03339609800003</v>
      </c>
      <c r="F327" s="109">
        <v>684.03339609800003</v>
      </c>
      <c r="G327" s="109">
        <v>1154.0628912320001</v>
      </c>
      <c r="H327" s="109">
        <v>684.13272375199995</v>
      </c>
      <c r="I327" s="109">
        <v>1586.55756956</v>
      </c>
      <c r="J327" s="109">
        <v>2073.1858193180001</v>
      </c>
      <c r="K327" s="109">
        <v>2308.073648216</v>
      </c>
      <c r="L327" s="109">
        <v>2387.072242364</v>
      </c>
      <c r="M327" s="109">
        <v>2382.9998085500001</v>
      </c>
      <c r="N327" s="109">
        <v>2338.7769297080004</v>
      </c>
      <c r="O327" s="109">
        <v>2374.3362298399998</v>
      </c>
      <c r="P327" s="109">
        <v>2389.23537794</v>
      </c>
      <c r="Q327" s="109">
        <v>2392.3586808380001</v>
      </c>
      <c r="R327" s="109">
        <v>2385.880310516</v>
      </c>
      <c r="S327" s="109">
        <v>2347.4846540419999</v>
      </c>
      <c r="T327" s="109">
        <v>2316.6599720839999</v>
      </c>
      <c r="U327" s="109">
        <v>2371.5771283399999</v>
      </c>
      <c r="V327" s="109">
        <v>2546.658673124</v>
      </c>
      <c r="W327" s="109">
        <v>2417.3451040219998</v>
      </c>
      <c r="X327" s="109">
        <v>2378.4197000599997</v>
      </c>
      <c r="Y327" s="109">
        <v>1869.0454175360001</v>
      </c>
    </row>
    <row r="328" spans="1:25" s="71" customFormat="1" ht="16.5" customHeight="1" collapsed="1" x14ac:dyDescent="0.25">
      <c r="A328" s="123">
        <v>30</v>
      </c>
      <c r="B328" s="109">
        <v>1765.5128928499998</v>
      </c>
      <c r="C328" s="109">
        <v>1646.1983075839998</v>
      </c>
      <c r="D328" s="109">
        <v>1465.962761198</v>
      </c>
      <c r="E328" s="109">
        <v>1306.5087673100002</v>
      </c>
      <c r="F328" s="109">
        <v>1218.129228062</v>
      </c>
      <c r="G328" s="109">
        <v>1298.8715743580001</v>
      </c>
      <c r="H328" s="109">
        <v>684.13272375199995</v>
      </c>
      <c r="I328" s="109">
        <v>684.16583297</v>
      </c>
      <c r="J328" s="109">
        <v>1798.302055076</v>
      </c>
      <c r="K328" s="109">
        <v>2068.782293324</v>
      </c>
      <c r="L328" s="109">
        <v>2200.8880731439999</v>
      </c>
      <c r="M328" s="109">
        <v>2183.1525687019998</v>
      </c>
      <c r="N328" s="109">
        <v>2139.7132746859997</v>
      </c>
      <c r="O328" s="109">
        <v>2088.9899527099997</v>
      </c>
      <c r="P328" s="109">
        <v>2136.4906441339999</v>
      </c>
      <c r="Q328" s="109">
        <v>2084.2222253179998</v>
      </c>
      <c r="R328" s="109">
        <v>2077.8542190560001</v>
      </c>
      <c r="S328" s="109">
        <v>1998.623860382</v>
      </c>
      <c r="T328" s="109">
        <v>1896.250158326</v>
      </c>
      <c r="U328" s="109">
        <v>1988.8235318539998</v>
      </c>
      <c r="V328" s="109">
        <v>2202.7201165400002</v>
      </c>
      <c r="W328" s="109">
        <v>2302.9748286439999</v>
      </c>
      <c r="X328" s="109">
        <v>2245.1550976099998</v>
      </c>
      <c r="Y328" s="109">
        <v>1753.847411708</v>
      </c>
    </row>
    <row r="329" spans="1:25" s="71" customFormat="1" ht="16.5" customHeight="1" x14ac:dyDescent="0.25">
      <c r="A329" s="127">
        <v>31</v>
      </c>
      <c r="B329" s="109">
        <v>1692.4408487239998</v>
      </c>
      <c r="C329" s="109">
        <v>1493.211647612</v>
      </c>
      <c r="D329" s="109">
        <v>1019.385628814</v>
      </c>
      <c r="E329" s="109">
        <v>686.31793213999993</v>
      </c>
      <c r="F329" s="109">
        <v>684.11065093999991</v>
      </c>
      <c r="G329" s="109">
        <v>684.26516062399992</v>
      </c>
      <c r="H329" s="109">
        <v>1172.228815508</v>
      </c>
      <c r="I329" s="109">
        <v>684.14376015799985</v>
      </c>
      <c r="J329" s="109">
        <v>1161.87666668</v>
      </c>
      <c r="K329" s="109">
        <v>1751.00001896</v>
      </c>
      <c r="L329" s="109">
        <v>1953.4518506239999</v>
      </c>
      <c r="M329" s="109">
        <v>2023.8641209039999</v>
      </c>
      <c r="N329" s="109">
        <v>2026.0714021039998</v>
      </c>
      <c r="O329" s="109">
        <v>1941.9850247899999</v>
      </c>
      <c r="P329" s="109">
        <v>1935.9150014900001</v>
      </c>
      <c r="Q329" s="109">
        <v>1878.1063068619999</v>
      </c>
      <c r="R329" s="109">
        <v>1875.1375136480001</v>
      </c>
      <c r="S329" s="109">
        <v>1868.9902355059999</v>
      </c>
      <c r="T329" s="109">
        <v>1809.0073688960001</v>
      </c>
      <c r="U329" s="109">
        <v>1898.2256749999999</v>
      </c>
      <c r="V329" s="109">
        <v>2252.5163804120002</v>
      </c>
      <c r="W329" s="109">
        <v>2378.0444622559999</v>
      </c>
      <c r="X329" s="109">
        <v>2250.72848264</v>
      </c>
      <c r="Y329" s="109">
        <v>1894.7160978919999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2613.2305219519999</v>
      </c>
      <c r="C333" s="109">
        <v>2490.5498328559997</v>
      </c>
      <c r="D333" s="109">
        <v>2480.8267591700001</v>
      </c>
      <c r="E333" s="109">
        <v>2423.3822659400003</v>
      </c>
      <c r="F333" s="109">
        <v>2394.6545011220001</v>
      </c>
      <c r="G333" s="109">
        <v>2389.5777543619997</v>
      </c>
      <c r="H333" s="109">
        <v>2492.9005873340002</v>
      </c>
      <c r="I333" s="109">
        <v>2544.4957853840001</v>
      </c>
      <c r="J333" s="109">
        <v>2881.2496416619997</v>
      </c>
      <c r="K333" s="109">
        <v>2895.5528238380002</v>
      </c>
      <c r="L333" s="109">
        <v>2971.0749500960001</v>
      </c>
      <c r="M333" s="109">
        <v>2980.2572398880002</v>
      </c>
      <c r="N333" s="109">
        <v>2978.6459246120003</v>
      </c>
      <c r="O333" s="109">
        <v>2983.7778534019999</v>
      </c>
      <c r="P333" s="109">
        <v>2961.164257508</v>
      </c>
      <c r="Q333" s="109">
        <v>2960.0937261259996</v>
      </c>
      <c r="R333" s="109">
        <v>2959.354286924</v>
      </c>
      <c r="S333" s="109">
        <v>2962.3120437319999</v>
      </c>
      <c r="T333" s="109">
        <v>2968.0509748519999</v>
      </c>
      <c r="U333" s="109">
        <v>2889.7366378759998</v>
      </c>
      <c r="V333" s="109">
        <v>3006.5349225740001</v>
      </c>
      <c r="W333" s="109">
        <v>2998.54456463</v>
      </c>
      <c r="X333" s="109">
        <v>2965.0490724199999</v>
      </c>
      <c r="Y333" s="109">
        <v>2720.6699343619998</v>
      </c>
    </row>
    <row r="334" spans="1:25" s="71" customFormat="1" ht="15.75" hidden="1" outlineLevel="1" x14ac:dyDescent="0.25">
      <c r="A334" s="123">
        <v>2</v>
      </c>
      <c r="B334" s="109">
        <v>2531.5500811459997</v>
      </c>
      <c r="C334" s="109">
        <v>2360.4857881459998</v>
      </c>
      <c r="D334" s="109">
        <v>2293.6493134100001</v>
      </c>
      <c r="E334" s="109">
        <v>2281.9396866439997</v>
      </c>
      <c r="F334" s="109">
        <v>2283.8820940999994</v>
      </c>
      <c r="G334" s="109">
        <v>2279.5006409179996</v>
      </c>
      <c r="H334" s="109">
        <v>2250.5742207920002</v>
      </c>
      <c r="I334" s="109">
        <v>2344.3726353860002</v>
      </c>
      <c r="J334" s="109">
        <v>2535.5011144939999</v>
      </c>
      <c r="K334" s="109">
        <v>2850.1711223659995</v>
      </c>
      <c r="L334" s="109">
        <v>2878.887850778</v>
      </c>
      <c r="M334" s="109">
        <v>2881.6248794659996</v>
      </c>
      <c r="N334" s="109">
        <v>2878.8988871840002</v>
      </c>
      <c r="O334" s="109">
        <v>2879.6824720099999</v>
      </c>
      <c r="P334" s="109">
        <v>2865.7876368560001</v>
      </c>
      <c r="Q334" s="109">
        <v>2849.9945398700002</v>
      </c>
      <c r="R334" s="109">
        <v>2802.1406834539994</v>
      </c>
      <c r="S334" s="109">
        <v>2782.7276452999999</v>
      </c>
      <c r="T334" s="109">
        <v>2810.131041398</v>
      </c>
      <c r="U334" s="109">
        <v>2885.8407865580002</v>
      </c>
      <c r="V334" s="109">
        <v>2988.4572895459996</v>
      </c>
      <c r="W334" s="109">
        <v>3002.937054218</v>
      </c>
      <c r="X334" s="109">
        <v>2968.5586495280004</v>
      </c>
      <c r="Y334" s="109">
        <v>2731.9932869179997</v>
      </c>
    </row>
    <row r="335" spans="1:25" s="71" customFormat="1" ht="15.75" hidden="1" outlineLevel="1" x14ac:dyDescent="0.25">
      <c r="A335" s="123">
        <v>3</v>
      </c>
      <c r="B335" s="109">
        <v>2435.9748051859997</v>
      </c>
      <c r="C335" s="109">
        <v>2303.273059442</v>
      </c>
      <c r="D335" s="109">
        <v>2226.9232027339999</v>
      </c>
      <c r="E335" s="109">
        <v>2145.2096527099998</v>
      </c>
      <c r="F335" s="109">
        <v>2154.6899254640002</v>
      </c>
      <c r="G335" s="109">
        <v>2070.9346403299996</v>
      </c>
      <c r="H335" s="109">
        <v>2101.4723757319998</v>
      </c>
      <c r="I335" s="109">
        <v>2210.0375015539998</v>
      </c>
      <c r="J335" s="109">
        <v>2410.4034524839999</v>
      </c>
      <c r="K335" s="109">
        <v>2802.9132318739998</v>
      </c>
      <c r="L335" s="109">
        <v>2867.8404083719997</v>
      </c>
      <c r="M335" s="109">
        <v>2871.2616942320001</v>
      </c>
      <c r="N335" s="109">
        <v>2862.8850620779999</v>
      </c>
      <c r="O335" s="109">
        <v>2841.3419975659999</v>
      </c>
      <c r="P335" s="109">
        <v>2844.2114631260001</v>
      </c>
      <c r="Q335" s="109">
        <v>2790.01167326</v>
      </c>
      <c r="R335" s="109">
        <v>2779.8581797400002</v>
      </c>
      <c r="S335" s="109">
        <v>2729.3445494779999</v>
      </c>
      <c r="T335" s="109">
        <v>2779.7588520859999</v>
      </c>
      <c r="U335" s="109">
        <v>2878.038047516</v>
      </c>
      <c r="V335" s="109">
        <v>2968.2496301599995</v>
      </c>
      <c r="W335" s="109">
        <v>2998.9418752459997</v>
      </c>
      <c r="X335" s="109">
        <v>2936.3213076020002</v>
      </c>
      <c r="Y335" s="109">
        <v>2633.548545398</v>
      </c>
    </row>
    <row r="336" spans="1:25" s="71" customFormat="1" ht="15.75" hidden="1" outlineLevel="1" x14ac:dyDescent="0.25">
      <c r="A336" s="123">
        <v>4</v>
      </c>
      <c r="B336" s="109">
        <v>2453.500617914</v>
      </c>
      <c r="C336" s="109">
        <v>2322.1784229199998</v>
      </c>
      <c r="D336" s="109">
        <v>2233.5119371159999</v>
      </c>
      <c r="E336" s="109">
        <v>2131.0720166239998</v>
      </c>
      <c r="F336" s="109">
        <v>2049.8992504939997</v>
      </c>
      <c r="G336" s="109">
        <v>2118.788496746</v>
      </c>
      <c r="H336" s="109">
        <v>2139.9011414239999</v>
      </c>
      <c r="I336" s="109">
        <v>2208.1723489399997</v>
      </c>
      <c r="J336" s="109">
        <v>2538.9996551960003</v>
      </c>
      <c r="K336" s="109">
        <v>2829.3564606499999</v>
      </c>
      <c r="L336" s="109">
        <v>2876.415695834</v>
      </c>
      <c r="M336" s="109">
        <v>2880.5212388659997</v>
      </c>
      <c r="N336" s="109">
        <v>2878.0711567339999</v>
      </c>
      <c r="O336" s="109">
        <v>2878.1925572</v>
      </c>
      <c r="P336" s="109">
        <v>2877.7400645540001</v>
      </c>
      <c r="Q336" s="109">
        <v>2838.9691702760001</v>
      </c>
      <c r="R336" s="109">
        <v>2753.6798247079996</v>
      </c>
      <c r="S336" s="109">
        <v>2749.0334977820003</v>
      </c>
      <c r="T336" s="109">
        <v>2783.1139195099995</v>
      </c>
      <c r="U336" s="109">
        <v>2877.729028148</v>
      </c>
      <c r="V336" s="109">
        <v>2959.1114859919999</v>
      </c>
      <c r="W336" s="109">
        <v>3019.7896461800001</v>
      </c>
      <c r="X336" s="109">
        <v>2882.3974278859996</v>
      </c>
      <c r="Y336" s="109">
        <v>2632.3566135499996</v>
      </c>
    </row>
    <row r="337" spans="1:25" s="71" customFormat="1" ht="15.75" hidden="1" outlineLevel="1" x14ac:dyDescent="0.25">
      <c r="A337" s="123">
        <v>5</v>
      </c>
      <c r="B337" s="109">
        <v>2388.6396598519996</v>
      </c>
      <c r="C337" s="109">
        <v>2287.6565449519999</v>
      </c>
      <c r="D337" s="109">
        <v>2191.4853030679997</v>
      </c>
      <c r="E337" s="109">
        <v>1872.1579318640001</v>
      </c>
      <c r="F337" s="109">
        <v>1789.594578578</v>
      </c>
      <c r="G337" s="109">
        <v>2014.6379333239997</v>
      </c>
      <c r="H337" s="109">
        <v>2188.2074904859996</v>
      </c>
      <c r="I337" s="109">
        <v>2463.9962400200002</v>
      </c>
      <c r="J337" s="109">
        <v>2905.2979703359997</v>
      </c>
      <c r="K337" s="109">
        <v>2911.8535954999998</v>
      </c>
      <c r="L337" s="109">
        <v>2924.9648458279999</v>
      </c>
      <c r="M337" s="109">
        <v>2920.2081548419997</v>
      </c>
      <c r="N337" s="109">
        <v>2911.9418867479999</v>
      </c>
      <c r="O337" s="109">
        <v>2924.170224596</v>
      </c>
      <c r="P337" s="109">
        <v>2909.4366225859999</v>
      </c>
      <c r="Q337" s="109">
        <v>2903.9294559919999</v>
      </c>
      <c r="R337" s="109">
        <v>2902.3402135279998</v>
      </c>
      <c r="S337" s="109">
        <v>2861.0861279000001</v>
      </c>
      <c r="T337" s="109">
        <v>2828.47354817</v>
      </c>
      <c r="U337" s="109">
        <v>2906.7658123339997</v>
      </c>
      <c r="V337" s="109">
        <v>3022.8136214239998</v>
      </c>
      <c r="W337" s="109">
        <v>3022.747402988</v>
      </c>
      <c r="X337" s="109">
        <v>2969.7836905940003</v>
      </c>
      <c r="Y337" s="109">
        <v>2818.684256048</v>
      </c>
    </row>
    <row r="338" spans="1:25" s="71" customFormat="1" ht="15.75" hidden="1" outlineLevel="1" x14ac:dyDescent="0.25">
      <c r="A338" s="123">
        <v>6</v>
      </c>
      <c r="B338" s="109">
        <v>2341.0617135859998</v>
      </c>
      <c r="C338" s="109">
        <v>2108.8336585339998</v>
      </c>
      <c r="D338" s="109">
        <v>1734.6222402919998</v>
      </c>
      <c r="E338" s="109">
        <v>1640.934189758</v>
      </c>
      <c r="F338" s="109">
        <v>1536.6511894639998</v>
      </c>
      <c r="G338" s="109">
        <v>1645.1500968499997</v>
      </c>
      <c r="H338" s="109">
        <v>1563.911112284</v>
      </c>
      <c r="I338" s="109">
        <v>2244.0517048459997</v>
      </c>
      <c r="J338" s="109">
        <v>3017.041581086</v>
      </c>
      <c r="K338" s="109">
        <v>3013.7858413160002</v>
      </c>
      <c r="L338" s="109">
        <v>2957.3898066559996</v>
      </c>
      <c r="M338" s="109">
        <v>2954.6969235919996</v>
      </c>
      <c r="N338" s="109">
        <v>2919.4356064219996</v>
      </c>
      <c r="O338" s="109">
        <v>2955.3701443579998</v>
      </c>
      <c r="P338" s="109">
        <v>2919.1817690839998</v>
      </c>
      <c r="Q338" s="109">
        <v>2928.5185685599999</v>
      </c>
      <c r="R338" s="109">
        <v>2971.6709160199998</v>
      </c>
      <c r="S338" s="109">
        <v>2978.160322748</v>
      </c>
      <c r="T338" s="109">
        <v>2870.9416384579999</v>
      </c>
      <c r="U338" s="109">
        <v>3006.5459589799998</v>
      </c>
      <c r="V338" s="109">
        <v>3034.4128841299998</v>
      </c>
      <c r="W338" s="109">
        <v>3048.8485031780001</v>
      </c>
      <c r="X338" s="109">
        <v>2974.0327069039995</v>
      </c>
      <c r="Y338" s="109">
        <v>2944.13508305</v>
      </c>
    </row>
    <row r="339" spans="1:25" s="71" customFormat="1" ht="15.75" hidden="1" outlineLevel="1" x14ac:dyDescent="0.25">
      <c r="A339" s="123">
        <v>7</v>
      </c>
      <c r="B339" s="109">
        <v>2365.4963164700002</v>
      </c>
      <c r="C339" s="109">
        <v>2152.4384986399996</v>
      </c>
      <c r="D339" s="109">
        <v>2042.8138778419998</v>
      </c>
      <c r="E339" s="109">
        <v>1986.7710081739999</v>
      </c>
      <c r="F339" s="109">
        <v>1900.7642962159998</v>
      </c>
      <c r="G339" s="109">
        <v>2107.9066004299998</v>
      </c>
      <c r="H339" s="109">
        <v>2032.7817847879999</v>
      </c>
      <c r="I339" s="109">
        <v>2493.3089343559996</v>
      </c>
      <c r="J339" s="109">
        <v>2872.4536260799996</v>
      </c>
      <c r="K339" s="109">
        <v>2935.6591232419996</v>
      </c>
      <c r="L339" s="109">
        <v>2959.6522698859999</v>
      </c>
      <c r="M339" s="109">
        <v>2959.5308694200003</v>
      </c>
      <c r="N339" s="109">
        <v>2929.2800805739998</v>
      </c>
      <c r="O339" s="109">
        <v>2944.3778839819997</v>
      </c>
      <c r="P339" s="109">
        <v>2924.7661905199998</v>
      </c>
      <c r="Q339" s="109">
        <v>2901.6559563559995</v>
      </c>
      <c r="R339" s="109">
        <v>2879.7928360699998</v>
      </c>
      <c r="S339" s="109">
        <v>2833.7048046139998</v>
      </c>
      <c r="T339" s="109">
        <v>2833.0867658779998</v>
      </c>
      <c r="U339" s="109">
        <v>2924.898627392</v>
      </c>
      <c r="V339" s="109">
        <v>3026.9743464859998</v>
      </c>
      <c r="W339" s="109">
        <v>3004.2393501260003</v>
      </c>
      <c r="X339" s="109">
        <v>2910.6175180279997</v>
      </c>
      <c r="Y339" s="109">
        <v>2663.2806231619998</v>
      </c>
    </row>
    <row r="340" spans="1:25" s="71" customFormat="1" ht="15.75" hidden="1" outlineLevel="1" x14ac:dyDescent="0.25">
      <c r="A340" s="123">
        <v>8</v>
      </c>
      <c r="B340" s="109">
        <v>2405.6909071219998</v>
      </c>
      <c r="C340" s="109">
        <v>2287.4909988620002</v>
      </c>
      <c r="D340" s="109">
        <v>2168.5957970239997</v>
      </c>
      <c r="E340" s="109">
        <v>2115.9521404040001</v>
      </c>
      <c r="F340" s="109">
        <v>2167.0507001839997</v>
      </c>
      <c r="G340" s="109">
        <v>2295.1613010319998</v>
      </c>
      <c r="H340" s="109">
        <v>2310.678487868</v>
      </c>
      <c r="I340" s="109">
        <v>2750.3357936900002</v>
      </c>
      <c r="J340" s="109">
        <v>2898.9851461039998</v>
      </c>
      <c r="K340" s="109">
        <v>3010.993630598</v>
      </c>
      <c r="L340" s="109">
        <v>3012.1855624459999</v>
      </c>
      <c r="M340" s="109">
        <v>3031.3889088859996</v>
      </c>
      <c r="N340" s="109">
        <v>3003.1467459320002</v>
      </c>
      <c r="O340" s="109">
        <v>3005.9720658679998</v>
      </c>
      <c r="P340" s="109">
        <v>3001.6237219039999</v>
      </c>
      <c r="Q340" s="109">
        <v>2952.5558608279998</v>
      </c>
      <c r="R340" s="109">
        <v>2894.8023482299996</v>
      </c>
      <c r="S340" s="109">
        <v>2883.1368670879997</v>
      </c>
      <c r="T340" s="109">
        <v>2883.82112426</v>
      </c>
      <c r="U340" s="109">
        <v>2997.9154894880003</v>
      </c>
      <c r="V340" s="109">
        <v>3061.6838433559997</v>
      </c>
      <c r="W340" s="109">
        <v>3242.3718823879999</v>
      </c>
      <c r="X340" s="109">
        <v>3037.2933860960002</v>
      </c>
      <c r="Y340" s="109">
        <v>2887.2644829319997</v>
      </c>
    </row>
    <row r="341" spans="1:25" s="71" customFormat="1" ht="15.75" hidden="1" outlineLevel="1" x14ac:dyDescent="0.25">
      <c r="A341" s="123">
        <v>9</v>
      </c>
      <c r="B341" s="109">
        <v>2604.6552344900001</v>
      </c>
      <c r="C341" s="109">
        <v>2434.9704922400001</v>
      </c>
      <c r="D341" s="109">
        <v>2370.0543521479999</v>
      </c>
      <c r="E341" s="109">
        <v>2326.0853106439999</v>
      </c>
      <c r="F341" s="109">
        <v>2306.1094157839998</v>
      </c>
      <c r="G341" s="109">
        <v>2324.5181409920001</v>
      </c>
      <c r="H341" s="109">
        <v>2323.77870179</v>
      </c>
      <c r="I341" s="109">
        <v>2362.7923970000002</v>
      </c>
      <c r="J341" s="109">
        <v>2719.025509868</v>
      </c>
      <c r="K341" s="109">
        <v>2908.3771276099997</v>
      </c>
      <c r="L341" s="109">
        <v>2914.4361145039998</v>
      </c>
      <c r="M341" s="109">
        <v>2904.7571864419997</v>
      </c>
      <c r="N341" s="109">
        <v>2894.0408362159997</v>
      </c>
      <c r="O341" s="109">
        <v>2879.2520521759998</v>
      </c>
      <c r="P341" s="109">
        <v>2803.5312706099999</v>
      </c>
      <c r="Q341" s="109">
        <v>2756.5934358919999</v>
      </c>
      <c r="R341" s="109">
        <v>2729.664605252</v>
      </c>
      <c r="S341" s="109">
        <v>2612.7890657119997</v>
      </c>
      <c r="T341" s="109">
        <v>2632.7208149479998</v>
      </c>
      <c r="U341" s="109">
        <v>2882.9823574040001</v>
      </c>
      <c r="V341" s="109">
        <v>2965.7222931859997</v>
      </c>
      <c r="W341" s="109">
        <v>2987.8613236219999</v>
      </c>
      <c r="X341" s="109">
        <v>2965.9099120880001</v>
      </c>
      <c r="Y341" s="109">
        <v>2642.8191264380002</v>
      </c>
    </row>
    <row r="342" spans="1:25" s="71" customFormat="1" ht="15.75" hidden="1" outlineLevel="1" x14ac:dyDescent="0.25">
      <c r="A342" s="123">
        <v>10</v>
      </c>
      <c r="B342" s="109">
        <v>2514.2781057559996</v>
      </c>
      <c r="C342" s="109">
        <v>2322.928898528</v>
      </c>
      <c r="D342" s="109">
        <v>2203.7246773219999</v>
      </c>
      <c r="E342" s="109">
        <v>2114.5836260599999</v>
      </c>
      <c r="F342" s="109">
        <v>2047.6588600760001</v>
      </c>
      <c r="G342" s="109">
        <v>2047.9016610079998</v>
      </c>
      <c r="H342" s="109">
        <v>2049.501939878</v>
      </c>
      <c r="I342" s="109">
        <v>1910.6529159920001</v>
      </c>
      <c r="J342" s="109">
        <v>2423.5036664059999</v>
      </c>
      <c r="K342" s="109">
        <v>2805.893061494</v>
      </c>
      <c r="L342" s="109">
        <v>2876.9454433219998</v>
      </c>
      <c r="M342" s="109">
        <v>2881.2165324439998</v>
      </c>
      <c r="N342" s="109">
        <v>2876.1177128719996</v>
      </c>
      <c r="O342" s="109">
        <v>2875.3562008580002</v>
      </c>
      <c r="P342" s="109">
        <v>2812.7687424320002</v>
      </c>
      <c r="Q342" s="109">
        <v>2732.3354155039997</v>
      </c>
      <c r="R342" s="109">
        <v>2734.0129492159995</v>
      </c>
      <c r="S342" s="109">
        <v>2620.2055305439999</v>
      </c>
      <c r="T342" s="109">
        <v>2682.0425133619997</v>
      </c>
      <c r="U342" s="109">
        <v>2881.812498368</v>
      </c>
      <c r="V342" s="109">
        <v>3006.9543060019996</v>
      </c>
      <c r="W342" s="109">
        <v>3017.96863919</v>
      </c>
      <c r="X342" s="109">
        <v>2896.4909183479995</v>
      </c>
      <c r="Y342" s="109">
        <v>2608.0103019139997</v>
      </c>
    </row>
    <row r="343" spans="1:25" s="71" customFormat="1" ht="15.75" hidden="1" outlineLevel="1" x14ac:dyDescent="0.25">
      <c r="A343" s="123">
        <v>11</v>
      </c>
      <c r="B343" s="109">
        <v>2392.5024019519997</v>
      </c>
      <c r="C343" s="109">
        <v>2205.6008663419998</v>
      </c>
      <c r="D343" s="109">
        <v>2061.1122389899997</v>
      </c>
      <c r="E343" s="109">
        <v>1888.2379754059998</v>
      </c>
      <c r="F343" s="109">
        <v>1783.292790752</v>
      </c>
      <c r="G343" s="109">
        <v>1756.7391979159997</v>
      </c>
      <c r="H343" s="109">
        <v>1292.2610149999998</v>
      </c>
      <c r="I343" s="109">
        <v>1877.4112611199998</v>
      </c>
      <c r="J343" s="109">
        <v>2429.9378911039998</v>
      </c>
      <c r="K343" s="109">
        <v>2812.5811235299998</v>
      </c>
      <c r="L343" s="109">
        <v>2887.5072838639999</v>
      </c>
      <c r="M343" s="109">
        <v>2893.025486864</v>
      </c>
      <c r="N343" s="109">
        <v>2884.6709275220001</v>
      </c>
      <c r="O343" s="109">
        <v>2878.611940628</v>
      </c>
      <c r="P343" s="109">
        <v>2869.595196926</v>
      </c>
      <c r="Q343" s="109">
        <v>2798.5869607219997</v>
      </c>
      <c r="R343" s="109">
        <v>2712.1387925239997</v>
      </c>
      <c r="S343" s="109">
        <v>2618.1969046519998</v>
      </c>
      <c r="T343" s="109">
        <v>2687.7152260459998</v>
      </c>
      <c r="U343" s="109">
        <v>2880.6426393319998</v>
      </c>
      <c r="V343" s="109">
        <v>2973.38155895</v>
      </c>
      <c r="W343" s="109">
        <v>3013.5871860079997</v>
      </c>
      <c r="X343" s="109">
        <v>2829.168841748</v>
      </c>
      <c r="Y343" s="109">
        <v>2369.0390027959997</v>
      </c>
    </row>
    <row r="344" spans="1:25" s="71" customFormat="1" ht="15.75" hidden="1" outlineLevel="1" x14ac:dyDescent="0.25">
      <c r="A344" s="123">
        <v>12</v>
      </c>
      <c r="B344" s="109">
        <v>2404.2892835599996</v>
      </c>
      <c r="C344" s="109">
        <v>2175.8356793600001</v>
      </c>
      <c r="D344" s="109">
        <v>2008.9872934519999</v>
      </c>
      <c r="E344" s="109">
        <v>1887.5316454219997</v>
      </c>
      <c r="F344" s="109">
        <v>1961.552820464</v>
      </c>
      <c r="G344" s="109">
        <v>2166.4105886359998</v>
      </c>
      <c r="H344" s="109">
        <v>2242.9922098699999</v>
      </c>
      <c r="I344" s="109">
        <v>2781.7233323539995</v>
      </c>
      <c r="J344" s="109">
        <v>2906.9092856119996</v>
      </c>
      <c r="K344" s="109">
        <v>3000.0013702219994</v>
      </c>
      <c r="L344" s="109">
        <v>3029.0050451899997</v>
      </c>
      <c r="M344" s="109">
        <v>2966.4175867639997</v>
      </c>
      <c r="N344" s="109">
        <v>2946.6182743999998</v>
      </c>
      <c r="O344" s="109">
        <v>2989.9472043559999</v>
      </c>
      <c r="P344" s="109">
        <v>2961.8374782739997</v>
      </c>
      <c r="Q344" s="109">
        <v>2907.3397054460002</v>
      </c>
      <c r="R344" s="109">
        <v>2891.370025964</v>
      </c>
      <c r="S344" s="109">
        <v>2850.5463601699998</v>
      </c>
      <c r="T344" s="109">
        <v>2854.2877018039999</v>
      </c>
      <c r="U344" s="109">
        <v>3010.9494849739995</v>
      </c>
      <c r="V344" s="109">
        <v>3065.988041696</v>
      </c>
      <c r="W344" s="109">
        <v>3065.336893742</v>
      </c>
      <c r="X344" s="109">
        <v>2997.2974507519998</v>
      </c>
      <c r="Y344" s="109">
        <v>2888.7985433659996</v>
      </c>
    </row>
    <row r="345" spans="1:25" s="71" customFormat="1" ht="15.75" hidden="1" outlineLevel="1" x14ac:dyDescent="0.25">
      <c r="A345" s="123">
        <v>13</v>
      </c>
      <c r="B345" s="109">
        <v>2749.2321530899999</v>
      </c>
      <c r="C345" s="109">
        <v>2298.9909339139999</v>
      </c>
      <c r="D345" s="109">
        <v>1812.9145044559998</v>
      </c>
      <c r="E345" s="109">
        <v>1762.5002018479997</v>
      </c>
      <c r="F345" s="109">
        <v>1770.8547611899999</v>
      </c>
      <c r="G345" s="109">
        <v>1970.3709088579999</v>
      </c>
      <c r="H345" s="109">
        <v>2156.4998960479998</v>
      </c>
      <c r="I345" s="109">
        <v>2761.339090472</v>
      </c>
      <c r="J345" s="109">
        <v>2898.7864907960002</v>
      </c>
      <c r="K345" s="109">
        <v>2962.6762451300001</v>
      </c>
      <c r="L345" s="109">
        <v>3019.436481188</v>
      </c>
      <c r="M345" s="109">
        <v>3002.3300518880001</v>
      </c>
      <c r="N345" s="109">
        <v>2958.2175371060002</v>
      </c>
      <c r="O345" s="109">
        <v>3004.17313169</v>
      </c>
      <c r="P345" s="109">
        <v>2994.9577326799999</v>
      </c>
      <c r="Q345" s="109">
        <v>2898.1243064359996</v>
      </c>
      <c r="R345" s="109">
        <v>2892.4847029699999</v>
      </c>
      <c r="S345" s="109">
        <v>2881.5586610299997</v>
      </c>
      <c r="T345" s="109">
        <v>2897.0317022419999</v>
      </c>
      <c r="U345" s="109">
        <v>2904.9116961259997</v>
      </c>
      <c r="V345" s="109">
        <v>3017.4940737320003</v>
      </c>
      <c r="W345" s="109">
        <v>3083.8559830099998</v>
      </c>
      <c r="X345" s="109">
        <v>2948.5054998260002</v>
      </c>
      <c r="Y345" s="109">
        <v>2876.1177128719996</v>
      </c>
    </row>
    <row r="346" spans="1:25" s="71" customFormat="1" ht="15.75" hidden="1" outlineLevel="1" x14ac:dyDescent="0.25">
      <c r="A346" s="123">
        <v>14</v>
      </c>
      <c r="B346" s="109">
        <v>2232.2979324560001</v>
      </c>
      <c r="C346" s="109">
        <v>1870.0830875359998</v>
      </c>
      <c r="D346" s="109">
        <v>1652.169251066</v>
      </c>
      <c r="E346" s="109">
        <v>1300.6266107479998</v>
      </c>
      <c r="F346" s="109">
        <v>1624.1367798259998</v>
      </c>
      <c r="G346" s="109">
        <v>1829.4911862679999</v>
      </c>
      <c r="H346" s="109">
        <v>2098.2387087739999</v>
      </c>
      <c r="I346" s="109">
        <v>2450.4987154820001</v>
      </c>
      <c r="J346" s="109">
        <v>2851.6058551460001</v>
      </c>
      <c r="K346" s="109">
        <v>2894.1180910579997</v>
      </c>
      <c r="L346" s="109">
        <v>2896.1046441379999</v>
      </c>
      <c r="M346" s="109">
        <v>2890.8733876939996</v>
      </c>
      <c r="N346" s="109">
        <v>2888.9309802379998</v>
      </c>
      <c r="O346" s="109">
        <v>2893.9856541859999</v>
      </c>
      <c r="P346" s="109">
        <v>2888.8426889900002</v>
      </c>
      <c r="Q346" s="109">
        <v>2882.5519375699996</v>
      </c>
      <c r="R346" s="109">
        <v>2877.03373457</v>
      </c>
      <c r="S346" s="109">
        <v>2771.7795305479999</v>
      </c>
      <c r="T346" s="109">
        <v>2782.8711185779998</v>
      </c>
      <c r="U346" s="109">
        <v>2873.0827012219997</v>
      </c>
      <c r="V346" s="109">
        <v>2931.0900511579998</v>
      </c>
      <c r="W346" s="109">
        <v>3019.8117189919994</v>
      </c>
      <c r="X346" s="109">
        <v>2868.2156461760001</v>
      </c>
      <c r="Y346" s="109">
        <v>2421.704732228</v>
      </c>
    </row>
    <row r="347" spans="1:25" s="71" customFormat="1" ht="15.75" hidden="1" outlineLevel="1" x14ac:dyDescent="0.25">
      <c r="A347" s="123">
        <v>15</v>
      </c>
      <c r="B347" s="109">
        <v>2286.8288145020001</v>
      </c>
      <c r="C347" s="109">
        <v>1966.53023957</v>
      </c>
      <c r="D347" s="109">
        <v>1819.1390374399998</v>
      </c>
      <c r="E347" s="109">
        <v>1550.78882555</v>
      </c>
      <c r="F347" s="109">
        <v>1731.9845392579998</v>
      </c>
      <c r="G347" s="109">
        <v>1751.4748322539999</v>
      </c>
      <c r="H347" s="109">
        <v>2165.5166397499997</v>
      </c>
      <c r="I347" s="109">
        <v>2603.2205017099996</v>
      </c>
      <c r="J347" s="109">
        <v>2900.4750609140001</v>
      </c>
      <c r="K347" s="109">
        <v>2997.6285429319996</v>
      </c>
      <c r="L347" s="109">
        <v>3007.3185073999998</v>
      </c>
      <c r="M347" s="109">
        <v>2996.1827737459998</v>
      </c>
      <c r="N347" s="109">
        <v>2995.0349875219999</v>
      </c>
      <c r="O347" s="109">
        <v>2971.5164063359998</v>
      </c>
      <c r="P347" s="109">
        <v>2954.807287652</v>
      </c>
      <c r="Q347" s="109">
        <v>2904.2495117659996</v>
      </c>
      <c r="R347" s="109">
        <v>2893.25725139</v>
      </c>
      <c r="S347" s="109">
        <v>2873.0716648159996</v>
      </c>
      <c r="T347" s="109">
        <v>2890.5312591080001</v>
      </c>
      <c r="U347" s="109">
        <v>2919.777735008</v>
      </c>
      <c r="V347" s="109">
        <v>3015.617884712</v>
      </c>
      <c r="W347" s="109">
        <v>3035.1523233319999</v>
      </c>
      <c r="X347" s="109">
        <v>2900.618534192</v>
      </c>
      <c r="Y347" s="109">
        <v>2804.1272365340001</v>
      </c>
    </row>
    <row r="348" spans="1:25" s="71" customFormat="1" ht="15.75" hidden="1" outlineLevel="1" x14ac:dyDescent="0.25">
      <c r="A348" s="123">
        <v>16</v>
      </c>
      <c r="B348" s="109">
        <v>2543.6239093099994</v>
      </c>
      <c r="C348" s="109">
        <v>2367.052449716</v>
      </c>
      <c r="D348" s="109">
        <v>2289.9741902119999</v>
      </c>
      <c r="E348" s="109">
        <v>2214.9155930059997</v>
      </c>
      <c r="F348" s="109">
        <v>2148.4212468559999</v>
      </c>
      <c r="G348" s="109">
        <v>2165.0641471039999</v>
      </c>
      <c r="H348" s="109">
        <v>2200.568265206</v>
      </c>
      <c r="I348" s="109">
        <v>2276.7525758239999</v>
      </c>
      <c r="J348" s="109">
        <v>2898.8196000139997</v>
      </c>
      <c r="K348" s="109">
        <v>2915.418354638</v>
      </c>
      <c r="L348" s="109">
        <v>2985.5988603919996</v>
      </c>
      <c r="M348" s="109">
        <v>2982.4203754640002</v>
      </c>
      <c r="N348" s="109">
        <v>2959.5419058259999</v>
      </c>
      <c r="O348" s="109">
        <v>2949.1235385619998</v>
      </c>
      <c r="P348" s="109">
        <v>2913.4207651520001</v>
      </c>
      <c r="Q348" s="109">
        <v>2904.8675505020001</v>
      </c>
      <c r="R348" s="109">
        <v>2897.0537750539997</v>
      </c>
      <c r="S348" s="109">
        <v>2892.3081204740001</v>
      </c>
      <c r="T348" s="109">
        <v>2869.1868499039997</v>
      </c>
      <c r="U348" s="109">
        <v>2909.2931493079996</v>
      </c>
      <c r="V348" s="109">
        <v>2999.4826591399997</v>
      </c>
      <c r="W348" s="109">
        <v>3005.4643911919998</v>
      </c>
      <c r="X348" s="109">
        <v>2903.9515288040002</v>
      </c>
      <c r="Y348" s="109">
        <v>2887.4631382400003</v>
      </c>
    </row>
    <row r="349" spans="1:25" s="71" customFormat="1" ht="15.75" hidden="1" outlineLevel="1" x14ac:dyDescent="0.25">
      <c r="A349" s="123">
        <v>17</v>
      </c>
      <c r="B349" s="109">
        <v>2768.126480162</v>
      </c>
      <c r="C349" s="109">
        <v>2327.244133274</v>
      </c>
      <c r="D349" s="109">
        <v>2189.8408785739998</v>
      </c>
      <c r="E349" s="109">
        <v>2083.3285242679999</v>
      </c>
      <c r="F349" s="109">
        <v>1961.6852573359997</v>
      </c>
      <c r="G349" s="109">
        <v>2014.9028070679999</v>
      </c>
      <c r="H349" s="109">
        <v>2122.3532558840002</v>
      </c>
      <c r="I349" s="109">
        <v>2180.3054237900001</v>
      </c>
      <c r="J349" s="109">
        <v>2525.8332228379995</v>
      </c>
      <c r="K349" s="109">
        <v>2891.447280806</v>
      </c>
      <c r="L349" s="109">
        <v>2900.0667138919998</v>
      </c>
      <c r="M349" s="109">
        <v>2900.3978060719996</v>
      </c>
      <c r="N349" s="109">
        <v>2892.4957393760001</v>
      </c>
      <c r="O349" s="109">
        <v>2892.2529384439999</v>
      </c>
      <c r="P349" s="109">
        <v>2888.3460507199998</v>
      </c>
      <c r="Q349" s="109">
        <v>2841.2537063179998</v>
      </c>
      <c r="R349" s="109">
        <v>2791.9320079039999</v>
      </c>
      <c r="S349" s="109">
        <v>2770.6979627599999</v>
      </c>
      <c r="T349" s="109">
        <v>2775.5650178059996</v>
      </c>
      <c r="U349" s="109">
        <v>2895.1003311919999</v>
      </c>
      <c r="V349" s="109">
        <v>3000.4869720859997</v>
      </c>
      <c r="W349" s="109">
        <v>2998.0589627659997</v>
      </c>
      <c r="X349" s="109">
        <v>2891.5024628359997</v>
      </c>
      <c r="Y349" s="109">
        <v>2860.7439993139997</v>
      </c>
    </row>
    <row r="350" spans="1:25" s="71" customFormat="1" ht="15.75" hidden="1" outlineLevel="1" x14ac:dyDescent="0.25">
      <c r="A350" s="123">
        <v>18</v>
      </c>
      <c r="B350" s="109">
        <v>2414.2220489599995</v>
      </c>
      <c r="C350" s="109">
        <v>2256.8539358059998</v>
      </c>
      <c r="D350" s="109">
        <v>2102.0683416559996</v>
      </c>
      <c r="E350" s="109">
        <v>1857.192565328</v>
      </c>
      <c r="F350" s="109">
        <v>1916.9326310059998</v>
      </c>
      <c r="G350" s="109">
        <v>2139.1948114399997</v>
      </c>
      <c r="H350" s="109">
        <v>2255.2757297479998</v>
      </c>
      <c r="I350" s="109">
        <v>2763.5684444839999</v>
      </c>
      <c r="J350" s="109">
        <v>2907.1520865439998</v>
      </c>
      <c r="K350" s="109">
        <v>2983.9323630859999</v>
      </c>
      <c r="L350" s="109">
        <v>2990.2562237239999</v>
      </c>
      <c r="M350" s="109">
        <v>2966.4506959820001</v>
      </c>
      <c r="N350" s="109">
        <v>2918.1112377019999</v>
      </c>
      <c r="O350" s="109">
        <v>2980.2682762939999</v>
      </c>
      <c r="P350" s="109">
        <v>2981.8795915700002</v>
      </c>
      <c r="Q350" s="109">
        <v>2905.1544970579998</v>
      </c>
      <c r="R350" s="109">
        <v>2903.0355071059998</v>
      </c>
      <c r="S350" s="109">
        <v>2890.7630236340001</v>
      </c>
      <c r="T350" s="109">
        <v>2865.743491232</v>
      </c>
      <c r="U350" s="109">
        <v>2907.1631229499999</v>
      </c>
      <c r="V350" s="109">
        <v>3006.7004686640003</v>
      </c>
      <c r="W350" s="109">
        <v>3025.8817422920001</v>
      </c>
      <c r="X350" s="109">
        <v>2903.9073831799997</v>
      </c>
      <c r="Y350" s="109">
        <v>2887.8714852619996</v>
      </c>
    </row>
    <row r="351" spans="1:25" s="71" customFormat="1" ht="15.75" hidden="1" outlineLevel="1" x14ac:dyDescent="0.25">
      <c r="A351" s="123">
        <v>19</v>
      </c>
      <c r="B351" s="109">
        <v>2708.8609799419996</v>
      </c>
      <c r="C351" s="109">
        <v>2143.0134079159998</v>
      </c>
      <c r="D351" s="109">
        <v>1706.6559874879999</v>
      </c>
      <c r="E351" s="109">
        <v>1635.76915175</v>
      </c>
      <c r="F351" s="109">
        <v>1795.1238179839997</v>
      </c>
      <c r="G351" s="109">
        <v>2144.8895969360001</v>
      </c>
      <c r="H351" s="109">
        <v>2198.3609840059999</v>
      </c>
      <c r="I351" s="109">
        <v>2731.8718864519997</v>
      </c>
      <c r="J351" s="109">
        <v>2899.3052018779999</v>
      </c>
      <c r="K351" s="109">
        <v>2972.3110275680001</v>
      </c>
      <c r="L351" s="109">
        <v>2980.3676039479997</v>
      </c>
      <c r="M351" s="109">
        <v>2938.385115524</v>
      </c>
      <c r="N351" s="109">
        <v>2905.5186984559996</v>
      </c>
      <c r="O351" s="109">
        <v>2912.5488890779998</v>
      </c>
      <c r="P351" s="109">
        <v>2910.2753894419998</v>
      </c>
      <c r="Q351" s="109">
        <v>2900.232259982</v>
      </c>
      <c r="R351" s="109">
        <v>2895.1775860340003</v>
      </c>
      <c r="S351" s="109">
        <v>2889.6373102219995</v>
      </c>
      <c r="T351" s="109">
        <v>2797.1963735659997</v>
      </c>
      <c r="U351" s="109">
        <v>2898.9741096979997</v>
      </c>
      <c r="V351" s="109">
        <v>2935.4273587159996</v>
      </c>
      <c r="W351" s="109">
        <v>2961.1863303199998</v>
      </c>
      <c r="X351" s="109">
        <v>2900.1660415460001</v>
      </c>
      <c r="Y351" s="109">
        <v>2881.88975321</v>
      </c>
    </row>
    <row r="352" spans="1:25" s="71" customFormat="1" ht="15.75" hidden="1" outlineLevel="1" x14ac:dyDescent="0.25">
      <c r="A352" s="123">
        <v>20</v>
      </c>
      <c r="B352" s="109">
        <v>2200.9766122279998</v>
      </c>
      <c r="C352" s="109">
        <v>1897.4533744159999</v>
      </c>
      <c r="D352" s="109">
        <v>1638.5503260619998</v>
      </c>
      <c r="E352" s="109">
        <v>1544.8622755279998</v>
      </c>
      <c r="F352" s="109">
        <v>1705.309545956</v>
      </c>
      <c r="G352" s="109">
        <v>2075.8348045939997</v>
      </c>
      <c r="H352" s="109">
        <v>2160.9475676659999</v>
      </c>
      <c r="I352" s="109">
        <v>2455.4319889640001</v>
      </c>
      <c r="J352" s="109">
        <v>2762.5420587259996</v>
      </c>
      <c r="K352" s="109">
        <v>2899.6694032759997</v>
      </c>
      <c r="L352" s="109">
        <v>2899.4045295320002</v>
      </c>
      <c r="M352" s="109">
        <v>2897.2745031739996</v>
      </c>
      <c r="N352" s="109">
        <v>2896.148789762</v>
      </c>
      <c r="O352" s="109">
        <v>2900.3536604479996</v>
      </c>
      <c r="P352" s="109">
        <v>2905.320043148</v>
      </c>
      <c r="Q352" s="109">
        <v>2898.6099082999999</v>
      </c>
      <c r="R352" s="109">
        <v>2897.539376918</v>
      </c>
      <c r="S352" s="109">
        <v>2900.15500514</v>
      </c>
      <c r="T352" s="109">
        <v>2736.6727230619999</v>
      </c>
      <c r="U352" s="109">
        <v>2804.1824185639998</v>
      </c>
      <c r="V352" s="109">
        <v>2916.7868689819998</v>
      </c>
      <c r="W352" s="109">
        <v>2918.5085483180001</v>
      </c>
      <c r="X352" s="109">
        <v>2735.3924999659998</v>
      </c>
      <c r="Y352" s="109">
        <v>2437.2881374999997</v>
      </c>
    </row>
    <row r="353" spans="1:25" s="71" customFormat="1" ht="15.75" hidden="1" outlineLevel="1" x14ac:dyDescent="0.25">
      <c r="A353" s="123">
        <v>21</v>
      </c>
      <c r="B353" s="109">
        <v>2260.0103479219997</v>
      </c>
      <c r="C353" s="109">
        <v>2120.3335935859996</v>
      </c>
      <c r="D353" s="109">
        <v>1784.2088124499999</v>
      </c>
      <c r="E353" s="109">
        <v>1292.084432504</v>
      </c>
      <c r="F353" s="109">
        <v>2355.5194054459998</v>
      </c>
      <c r="G353" s="109">
        <v>2265.7272062299999</v>
      </c>
      <c r="H353" s="109">
        <v>2637.9631077979998</v>
      </c>
      <c r="I353" s="109">
        <v>2740.2595550119995</v>
      </c>
      <c r="J353" s="109">
        <v>2885.0351289199998</v>
      </c>
      <c r="K353" s="109">
        <v>2926.443724232</v>
      </c>
      <c r="L353" s="109">
        <v>2933.451842042</v>
      </c>
      <c r="M353" s="109">
        <v>2929.6884275960001</v>
      </c>
      <c r="N353" s="109">
        <v>2916.3564491479997</v>
      </c>
      <c r="O353" s="109">
        <v>2922.1505622979998</v>
      </c>
      <c r="P353" s="109">
        <v>2916.1246846220001</v>
      </c>
      <c r="Q353" s="109">
        <v>2913.3214374979998</v>
      </c>
      <c r="R353" s="109">
        <v>2912.9572361</v>
      </c>
      <c r="S353" s="109">
        <v>2891.910809858</v>
      </c>
      <c r="T353" s="109">
        <v>2806.1027532079997</v>
      </c>
      <c r="U353" s="109">
        <v>2868.97715819</v>
      </c>
      <c r="V353" s="109">
        <v>2918.7623856559999</v>
      </c>
      <c r="W353" s="109">
        <v>2933.6284245379998</v>
      </c>
      <c r="X353" s="109">
        <v>2769.6053585659997</v>
      </c>
      <c r="Y353" s="109">
        <v>2527.643193422</v>
      </c>
    </row>
    <row r="354" spans="1:25" s="71" customFormat="1" ht="15.75" hidden="1" outlineLevel="1" x14ac:dyDescent="0.25">
      <c r="A354" s="123">
        <v>22</v>
      </c>
      <c r="B354" s="109">
        <v>2310.9102523940001</v>
      </c>
      <c r="C354" s="109">
        <v>2120.2894479619999</v>
      </c>
      <c r="D354" s="109">
        <v>1870.9328907979998</v>
      </c>
      <c r="E354" s="109">
        <v>1790.3671269979998</v>
      </c>
      <c r="F354" s="109">
        <v>2448.4349075599998</v>
      </c>
      <c r="G354" s="109">
        <v>2594.3030856619998</v>
      </c>
      <c r="H354" s="109">
        <v>2668.7215713199998</v>
      </c>
      <c r="I354" s="109">
        <v>2809.3253837599996</v>
      </c>
      <c r="J354" s="109">
        <v>2928.9600247999997</v>
      </c>
      <c r="K354" s="109">
        <v>2982.4865939000001</v>
      </c>
      <c r="L354" s="109">
        <v>2995.4543709499999</v>
      </c>
      <c r="M354" s="109">
        <v>2985.2125861819995</v>
      </c>
      <c r="N354" s="109">
        <v>2942.8217507359996</v>
      </c>
      <c r="O354" s="109">
        <v>2977.4429563579997</v>
      </c>
      <c r="P354" s="109">
        <v>2953.5270645559999</v>
      </c>
      <c r="Q354" s="109">
        <v>2923.4307853939999</v>
      </c>
      <c r="R354" s="109">
        <v>2927.5252920200001</v>
      </c>
      <c r="S354" s="109">
        <v>2977.3546651099996</v>
      </c>
      <c r="T354" s="109">
        <v>2859.232011692</v>
      </c>
      <c r="U354" s="109">
        <v>2904.5254219159997</v>
      </c>
      <c r="V354" s="109">
        <v>2983.4357248159995</v>
      </c>
      <c r="W354" s="109">
        <v>3020.087629142</v>
      </c>
      <c r="X354" s="109">
        <v>2902.1857038440003</v>
      </c>
      <c r="Y354" s="109">
        <v>2619.984802424</v>
      </c>
    </row>
    <row r="355" spans="1:25" s="71" customFormat="1" ht="15.75" hidden="1" outlineLevel="1" x14ac:dyDescent="0.25">
      <c r="A355" s="123">
        <v>23</v>
      </c>
      <c r="B355" s="109">
        <v>2490.0863038039997</v>
      </c>
      <c r="C355" s="109">
        <v>2320.7767993580001</v>
      </c>
      <c r="D355" s="109">
        <v>2187.0376314499999</v>
      </c>
      <c r="E355" s="109">
        <v>2030.364811874</v>
      </c>
      <c r="F355" s="109">
        <v>2530.3140036739997</v>
      </c>
      <c r="G355" s="109">
        <v>2537.5649224159997</v>
      </c>
      <c r="H355" s="109">
        <v>2579.0286997579997</v>
      </c>
      <c r="I355" s="109">
        <v>2851.8486560780002</v>
      </c>
      <c r="J355" s="109">
        <v>2910.7389184939998</v>
      </c>
      <c r="K355" s="109">
        <v>2929.8760464979996</v>
      </c>
      <c r="L355" s="109">
        <v>2988.4572895459996</v>
      </c>
      <c r="M355" s="109">
        <v>2933.26422314</v>
      </c>
      <c r="N355" s="109">
        <v>2930.372684768</v>
      </c>
      <c r="O355" s="109">
        <v>2930.7920681959999</v>
      </c>
      <c r="P355" s="109">
        <v>2929.9422649339999</v>
      </c>
      <c r="Q355" s="109">
        <v>2904.5033491039999</v>
      </c>
      <c r="R355" s="109">
        <v>2928.9158791760001</v>
      </c>
      <c r="S355" s="109">
        <v>2929.1586801080002</v>
      </c>
      <c r="T355" s="109">
        <v>2792.2410272719999</v>
      </c>
      <c r="U355" s="109">
        <v>2884.7150731459997</v>
      </c>
      <c r="V355" s="109">
        <v>2939.5329017479999</v>
      </c>
      <c r="W355" s="109">
        <v>3031.2564720139999</v>
      </c>
      <c r="X355" s="109">
        <v>2952.7434797299998</v>
      </c>
      <c r="Y355" s="109">
        <v>2883.1589398999995</v>
      </c>
    </row>
    <row r="356" spans="1:25" s="71" customFormat="1" ht="15.75" hidden="1" outlineLevel="1" x14ac:dyDescent="0.25">
      <c r="A356" s="123">
        <v>24</v>
      </c>
      <c r="B356" s="109">
        <v>2400.4155050539998</v>
      </c>
      <c r="C356" s="109">
        <v>2217.1890926420001</v>
      </c>
      <c r="D356" s="109">
        <v>1923.035763524</v>
      </c>
      <c r="E356" s="109">
        <v>1630.162657502</v>
      </c>
      <c r="F356" s="109">
        <v>1298.5407300139998</v>
      </c>
      <c r="G356" s="109">
        <v>1542.3459749599997</v>
      </c>
      <c r="H356" s="109">
        <v>1727.5258312339997</v>
      </c>
      <c r="I356" s="109">
        <v>1600.2319244299999</v>
      </c>
      <c r="J356" s="109">
        <v>2000.5775520799998</v>
      </c>
      <c r="K356" s="109">
        <v>2559.2956058299997</v>
      </c>
      <c r="L356" s="109">
        <v>2742.4006177760002</v>
      </c>
      <c r="M356" s="109">
        <v>2789.6364354560001</v>
      </c>
      <c r="N356" s="109">
        <v>2759.451865046</v>
      </c>
      <c r="O356" s="109">
        <v>2764.583793836</v>
      </c>
      <c r="P356" s="109">
        <v>2769.5612129419997</v>
      </c>
      <c r="Q356" s="109">
        <v>2774.1192486199998</v>
      </c>
      <c r="R356" s="109">
        <v>2722.5240505699999</v>
      </c>
      <c r="S356" s="109">
        <v>2719.8973859419998</v>
      </c>
      <c r="T356" s="109">
        <v>2742.2350716860001</v>
      </c>
      <c r="U356" s="109">
        <v>2827.1050338260002</v>
      </c>
      <c r="V356" s="109">
        <v>2997.1650138799996</v>
      </c>
      <c r="W356" s="109">
        <v>3034.0597191380002</v>
      </c>
      <c r="X356" s="109">
        <v>2912.3171245519998</v>
      </c>
      <c r="Y356" s="109">
        <v>2651.6261784259996</v>
      </c>
    </row>
    <row r="357" spans="1:25" s="71" customFormat="1" ht="15.75" hidden="1" outlineLevel="1" x14ac:dyDescent="0.25">
      <c r="A357" s="123">
        <v>25</v>
      </c>
      <c r="B357" s="109">
        <v>2317.3224042799998</v>
      </c>
      <c r="C357" s="109">
        <v>2132.0432203519999</v>
      </c>
      <c r="D357" s="109">
        <v>1728.2983796539997</v>
      </c>
      <c r="E357" s="109">
        <v>1292.1065053159998</v>
      </c>
      <c r="F357" s="109">
        <v>1292.1065053159998</v>
      </c>
      <c r="G357" s="109">
        <v>1292.139614534</v>
      </c>
      <c r="H357" s="109">
        <v>1949.688684014</v>
      </c>
      <c r="I357" s="109">
        <v>2444.5942382719995</v>
      </c>
      <c r="J357" s="109">
        <v>2776.4920759099996</v>
      </c>
      <c r="K357" s="109">
        <v>2947.4128956320001</v>
      </c>
      <c r="L357" s="109">
        <v>2964.8504171119998</v>
      </c>
      <c r="M357" s="109">
        <v>2953.0083534739997</v>
      </c>
      <c r="N357" s="109">
        <v>2897.5504133240001</v>
      </c>
      <c r="O357" s="109">
        <v>2937.6787855399998</v>
      </c>
      <c r="P357" s="109">
        <v>2893.1689601419998</v>
      </c>
      <c r="Q357" s="109">
        <v>2881.4482969700002</v>
      </c>
      <c r="R357" s="109">
        <v>2831.0119215499999</v>
      </c>
      <c r="S357" s="109">
        <v>2747.9740028059996</v>
      </c>
      <c r="T357" s="109">
        <v>2724.3671303719998</v>
      </c>
      <c r="U357" s="109">
        <v>2833.6716953959999</v>
      </c>
      <c r="V357" s="109">
        <v>2963.2170290240001</v>
      </c>
      <c r="W357" s="109">
        <v>2977.0897913659996</v>
      </c>
      <c r="X357" s="109">
        <v>2796.0485873419998</v>
      </c>
      <c r="Y357" s="109">
        <v>2457.6503065699999</v>
      </c>
    </row>
    <row r="358" spans="1:25" s="71" customFormat="1" ht="15.75" hidden="1" outlineLevel="1" x14ac:dyDescent="0.25">
      <c r="A358" s="123">
        <v>26</v>
      </c>
      <c r="B358" s="109">
        <v>2178.5837444539998</v>
      </c>
      <c r="C358" s="109">
        <v>1817.6380862239998</v>
      </c>
      <c r="D358" s="109">
        <v>1292.1285781279998</v>
      </c>
      <c r="E358" s="109">
        <v>1292.1175417219997</v>
      </c>
      <c r="F358" s="109">
        <v>1292.1065053159998</v>
      </c>
      <c r="G358" s="109">
        <v>1702.285570712</v>
      </c>
      <c r="H358" s="109">
        <v>1292.2058329699998</v>
      </c>
      <c r="I358" s="109">
        <v>2104.5404965999996</v>
      </c>
      <c r="J358" s="109">
        <v>2713.9929087319997</v>
      </c>
      <c r="K358" s="109">
        <v>2886.4919345119997</v>
      </c>
      <c r="L358" s="109">
        <v>2905.4635164259998</v>
      </c>
      <c r="M358" s="109">
        <v>2895.9832436719998</v>
      </c>
      <c r="N358" s="109">
        <v>2886.9554635639997</v>
      </c>
      <c r="O358" s="109">
        <v>2922.1395258919997</v>
      </c>
      <c r="P358" s="109">
        <v>2938.4182247419999</v>
      </c>
      <c r="Q358" s="109">
        <v>2919.888099068</v>
      </c>
      <c r="R358" s="109">
        <v>2895.806661176</v>
      </c>
      <c r="S358" s="109">
        <v>2882.8830297499999</v>
      </c>
      <c r="T358" s="109">
        <v>2834.024860388</v>
      </c>
      <c r="U358" s="109">
        <v>2886.4808981059996</v>
      </c>
      <c r="V358" s="109">
        <v>2997.816161834</v>
      </c>
      <c r="W358" s="109">
        <v>3004.713915584</v>
      </c>
      <c r="X358" s="109">
        <v>2785.4094919580002</v>
      </c>
      <c r="Y358" s="109">
        <v>2435.268475202</v>
      </c>
    </row>
    <row r="359" spans="1:25" s="71" customFormat="1" ht="15.75" hidden="1" outlineLevel="1" x14ac:dyDescent="0.25">
      <c r="A359" s="123">
        <v>27</v>
      </c>
      <c r="B359" s="109">
        <v>1893.3919770079997</v>
      </c>
      <c r="C359" s="109">
        <v>1293.872330276</v>
      </c>
      <c r="D359" s="109">
        <v>1292.1065053159998</v>
      </c>
      <c r="E359" s="109">
        <v>1292.1065053159998</v>
      </c>
      <c r="F359" s="109">
        <v>1292.0954689099999</v>
      </c>
      <c r="G359" s="109">
        <v>1292.1285781279998</v>
      </c>
      <c r="H359" s="109">
        <v>1470.8521368919996</v>
      </c>
      <c r="I359" s="109">
        <v>2321.4169109059999</v>
      </c>
      <c r="J359" s="109">
        <v>2867.365842914</v>
      </c>
      <c r="K359" s="109">
        <v>3032.382185426</v>
      </c>
      <c r="L359" s="109">
        <v>3048.8043575539996</v>
      </c>
      <c r="M359" s="109">
        <v>3049.5437967560001</v>
      </c>
      <c r="N359" s="109">
        <v>3044.0145573499994</v>
      </c>
      <c r="O359" s="109">
        <v>3057.125807678</v>
      </c>
      <c r="P359" s="109">
        <v>3076.9471928539997</v>
      </c>
      <c r="Q359" s="109">
        <v>3043.0102444039999</v>
      </c>
      <c r="R359" s="109">
        <v>3027.3606206959998</v>
      </c>
      <c r="S359" s="109">
        <v>2908.2446907379999</v>
      </c>
      <c r="T359" s="109">
        <v>2884.8695828299997</v>
      </c>
      <c r="U359" s="109">
        <v>2891.336916746</v>
      </c>
      <c r="V359" s="109">
        <v>3032.42633105</v>
      </c>
      <c r="W359" s="109">
        <v>3052.998191834</v>
      </c>
      <c r="X359" s="109">
        <v>2874.2084146339998</v>
      </c>
      <c r="Y359" s="109">
        <v>2261.4892263259999</v>
      </c>
    </row>
    <row r="360" spans="1:25" s="71" customFormat="1" ht="15.75" hidden="1" outlineLevel="1" x14ac:dyDescent="0.25">
      <c r="A360" s="123">
        <v>28</v>
      </c>
      <c r="B360" s="109">
        <v>2156.8751338519996</v>
      </c>
      <c r="C360" s="109">
        <v>1653.879893996</v>
      </c>
      <c r="D360" s="109">
        <v>1292.1065053159998</v>
      </c>
      <c r="E360" s="109">
        <v>1292.0954689099999</v>
      </c>
      <c r="F360" s="109">
        <v>1292.0954689099999</v>
      </c>
      <c r="G360" s="109">
        <v>1621.068658958</v>
      </c>
      <c r="H360" s="109">
        <v>1743.6279475879999</v>
      </c>
      <c r="I360" s="109">
        <v>2304.663646598</v>
      </c>
      <c r="J360" s="109">
        <v>2796.8542449799997</v>
      </c>
      <c r="K360" s="109">
        <v>2946.099563318</v>
      </c>
      <c r="L360" s="109">
        <v>3031.344763262</v>
      </c>
      <c r="M360" s="109">
        <v>3040.7698539859998</v>
      </c>
      <c r="N360" s="109">
        <v>3033.7175905519998</v>
      </c>
      <c r="O360" s="109">
        <v>3033.5520444619997</v>
      </c>
      <c r="P360" s="109">
        <v>3038.1211165459999</v>
      </c>
      <c r="Q360" s="109">
        <v>3031.0247074879999</v>
      </c>
      <c r="R360" s="109">
        <v>2909.9111880439996</v>
      </c>
      <c r="S360" s="109">
        <v>2886.4477888880001</v>
      </c>
      <c r="T360" s="109">
        <v>2811.0249902839996</v>
      </c>
      <c r="U360" s="109">
        <v>2874.5174340020003</v>
      </c>
      <c r="V360" s="109">
        <v>2963.5481212039995</v>
      </c>
      <c r="W360" s="109">
        <v>2986.9232291119997</v>
      </c>
      <c r="X360" s="109">
        <v>2870.2684176920002</v>
      </c>
      <c r="Y360" s="109">
        <v>2292.0269617280001</v>
      </c>
    </row>
    <row r="361" spans="1:25" s="71" customFormat="1" ht="15.75" hidden="1" outlineLevel="1" x14ac:dyDescent="0.25">
      <c r="A361" s="123">
        <v>29</v>
      </c>
      <c r="B361" s="109">
        <v>2026.9104167959999</v>
      </c>
      <c r="C361" s="109">
        <v>1643.8588373479997</v>
      </c>
      <c r="D361" s="109">
        <v>1292.084432504</v>
      </c>
      <c r="E361" s="109">
        <v>1292.0733960979999</v>
      </c>
      <c r="F361" s="109">
        <v>1292.0733960979999</v>
      </c>
      <c r="G361" s="109">
        <v>1762.1028912319998</v>
      </c>
      <c r="H361" s="109">
        <v>1292.1727237519999</v>
      </c>
      <c r="I361" s="109">
        <v>2194.59756956</v>
      </c>
      <c r="J361" s="109">
        <v>2681.2258193179996</v>
      </c>
      <c r="K361" s="109">
        <v>2916.113648216</v>
      </c>
      <c r="L361" s="109">
        <v>2995.1122423639999</v>
      </c>
      <c r="M361" s="109">
        <v>2991.0398085500001</v>
      </c>
      <c r="N361" s="109">
        <v>2946.8169297080003</v>
      </c>
      <c r="O361" s="109">
        <v>2982.3762298399997</v>
      </c>
      <c r="P361" s="109">
        <v>2997.27537794</v>
      </c>
      <c r="Q361" s="109">
        <v>3000.398680838</v>
      </c>
      <c r="R361" s="109">
        <v>2993.9203105159995</v>
      </c>
      <c r="S361" s="109">
        <v>2955.5246540419998</v>
      </c>
      <c r="T361" s="109">
        <v>2924.6999720839999</v>
      </c>
      <c r="U361" s="109">
        <v>2979.6171283399999</v>
      </c>
      <c r="V361" s="109">
        <v>3154.6986731239999</v>
      </c>
      <c r="W361" s="109">
        <v>3025.3851040219997</v>
      </c>
      <c r="X361" s="109">
        <v>2986.4597000599997</v>
      </c>
      <c r="Y361" s="109">
        <v>2477.085417536</v>
      </c>
    </row>
    <row r="362" spans="1:25" s="71" customFormat="1" ht="15.75" collapsed="1" x14ac:dyDescent="0.25">
      <c r="A362" s="123">
        <v>30</v>
      </c>
      <c r="B362" s="109">
        <v>2373.5528928499998</v>
      </c>
      <c r="C362" s="109">
        <v>2254.2383075839998</v>
      </c>
      <c r="D362" s="109">
        <v>2074.0027611979999</v>
      </c>
      <c r="E362" s="109">
        <v>1914.5487673099997</v>
      </c>
      <c r="F362" s="109">
        <v>1826.169228062</v>
      </c>
      <c r="G362" s="109">
        <v>1906.9115743579996</v>
      </c>
      <c r="H362" s="109">
        <v>1292.1727237519999</v>
      </c>
      <c r="I362" s="109">
        <v>1292.2058329699998</v>
      </c>
      <c r="J362" s="109">
        <v>2406.3420550760002</v>
      </c>
      <c r="K362" s="109">
        <v>2676.8222933239999</v>
      </c>
      <c r="L362" s="109">
        <v>2808.9280731439999</v>
      </c>
      <c r="M362" s="109">
        <v>2791.1925687019998</v>
      </c>
      <c r="N362" s="109">
        <v>2747.7532746859997</v>
      </c>
      <c r="O362" s="109">
        <v>2697.0299527099996</v>
      </c>
      <c r="P362" s="109">
        <v>2744.5306441339999</v>
      </c>
      <c r="Q362" s="109">
        <v>2692.2622253179998</v>
      </c>
      <c r="R362" s="109">
        <v>2685.8942190559997</v>
      </c>
      <c r="S362" s="109">
        <v>2606.6638603820002</v>
      </c>
      <c r="T362" s="109">
        <v>2504.290158326</v>
      </c>
      <c r="U362" s="109">
        <v>2596.863531854</v>
      </c>
      <c r="V362" s="109">
        <v>2810.7601165400001</v>
      </c>
      <c r="W362" s="109">
        <v>2911.0148286439999</v>
      </c>
      <c r="X362" s="109">
        <v>2853.1950976099997</v>
      </c>
      <c r="Y362" s="109">
        <v>2361.8874117079999</v>
      </c>
    </row>
    <row r="363" spans="1:25" s="71" customFormat="1" ht="15.75" x14ac:dyDescent="0.25">
      <c r="A363" s="127">
        <v>31</v>
      </c>
      <c r="B363" s="109">
        <v>2300.4808487239998</v>
      </c>
      <c r="C363" s="109">
        <v>2101.2516476119999</v>
      </c>
      <c r="D363" s="109">
        <v>1627.425628814</v>
      </c>
      <c r="E363" s="109">
        <v>1294.35793214</v>
      </c>
      <c r="F363" s="109">
        <v>1292.1506509399999</v>
      </c>
      <c r="G363" s="109">
        <v>1292.3051606239999</v>
      </c>
      <c r="H363" s="109">
        <v>1780.268815508</v>
      </c>
      <c r="I363" s="109">
        <v>1292.1837601579998</v>
      </c>
      <c r="J363" s="109">
        <v>1769.9166666799999</v>
      </c>
      <c r="K363" s="109">
        <v>2359.04001896</v>
      </c>
      <c r="L363" s="109">
        <v>2561.4918506239997</v>
      </c>
      <c r="M363" s="109">
        <v>2631.9041209039997</v>
      </c>
      <c r="N363" s="109">
        <v>2634.1114021039998</v>
      </c>
      <c r="O363" s="109">
        <v>2550.0250247899999</v>
      </c>
      <c r="P363" s="109">
        <v>2543.9550014900001</v>
      </c>
      <c r="Q363" s="109">
        <v>2486.1463068619996</v>
      </c>
      <c r="R363" s="109">
        <v>2483.1775136480001</v>
      </c>
      <c r="S363" s="109">
        <v>2477.0302355060003</v>
      </c>
      <c r="T363" s="109">
        <v>2417.0473688960001</v>
      </c>
      <c r="U363" s="109">
        <v>2506.2656749999996</v>
      </c>
      <c r="V363" s="109">
        <v>2860.5563804120002</v>
      </c>
      <c r="W363" s="109">
        <v>2986.0844622559998</v>
      </c>
      <c r="X363" s="109">
        <v>2858.76848264</v>
      </c>
      <c r="Y363" s="109">
        <v>2502.7560978920001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1">
        <v>489500.26</v>
      </c>
      <c r="Q366" s="16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1"/>
      <c r="H370" s="151"/>
      <c r="I370" s="151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63" t="s">
        <v>60</v>
      </c>
      <c r="B372" s="164"/>
      <c r="C372" s="164"/>
      <c r="D372" s="164"/>
      <c r="E372" s="165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2629.2360336739998</v>
      </c>
      <c r="C382" s="109">
        <v>2506.7208906679998</v>
      </c>
      <c r="D382" s="109">
        <v>2497.0419626060002</v>
      </c>
      <c r="E382" s="109">
        <v>2439.564360158</v>
      </c>
      <c r="F382" s="109">
        <v>2410.737267686</v>
      </c>
      <c r="G382" s="109">
        <v>2405.572229678</v>
      </c>
      <c r="H382" s="109">
        <v>2508.9943903040003</v>
      </c>
      <c r="I382" s="109">
        <v>2560.457151482</v>
      </c>
      <c r="J382" s="109">
        <v>2897.0123524520004</v>
      </c>
      <c r="K382" s="109">
        <v>2909.8035470060004</v>
      </c>
      <c r="L382" s="109">
        <v>2984.6745253099998</v>
      </c>
      <c r="M382" s="109">
        <v>2993.8568151019999</v>
      </c>
      <c r="N382" s="109">
        <v>2992.2123906080001</v>
      </c>
      <c r="O382" s="109">
        <v>2997.1346276840004</v>
      </c>
      <c r="P382" s="109">
        <v>2974.6534686619998</v>
      </c>
      <c r="Q382" s="109">
        <v>2973.593973686</v>
      </c>
      <c r="R382" s="109">
        <v>2972.666915582</v>
      </c>
      <c r="S382" s="109">
        <v>2975.3708350520001</v>
      </c>
      <c r="T382" s="109">
        <v>2980.4255089999997</v>
      </c>
      <c r="U382" s="109">
        <v>2902.7623199780001</v>
      </c>
      <c r="V382" s="109">
        <v>3020.2448618480003</v>
      </c>
      <c r="W382" s="109">
        <v>3013.09327076</v>
      </c>
      <c r="X382" s="109">
        <v>2979.7853974520003</v>
      </c>
      <c r="Y382" s="109">
        <v>2736.3112446859996</v>
      </c>
    </row>
    <row r="383" spans="1:25" s="71" customFormat="1" ht="15.75" hidden="1" outlineLevel="1" x14ac:dyDescent="0.25">
      <c r="A383" s="123">
        <v>2</v>
      </c>
      <c r="B383" s="109">
        <v>2547.4673016199999</v>
      </c>
      <c r="C383" s="109">
        <v>2376.4140450260002</v>
      </c>
      <c r="D383" s="109">
        <v>2309.5444610720001</v>
      </c>
      <c r="E383" s="109">
        <v>2297.7686158699998</v>
      </c>
      <c r="F383" s="109">
        <v>2299.6779141080001</v>
      </c>
      <c r="G383" s="109">
        <v>2295.2302424899999</v>
      </c>
      <c r="H383" s="109">
        <v>2266.5135140780003</v>
      </c>
      <c r="I383" s="109">
        <v>2360.4664383559998</v>
      </c>
      <c r="J383" s="109">
        <v>2551.6942451180003</v>
      </c>
      <c r="K383" s="109">
        <v>2866.1766340880004</v>
      </c>
      <c r="L383" s="109">
        <v>2894.319469388</v>
      </c>
      <c r="M383" s="109">
        <v>2896.9240612039998</v>
      </c>
      <c r="N383" s="109">
        <v>2894.5733067259998</v>
      </c>
      <c r="O383" s="109">
        <v>2895.434146394</v>
      </c>
      <c r="P383" s="109">
        <v>2881.8372942019996</v>
      </c>
      <c r="Q383" s="109">
        <v>2866.0883428400002</v>
      </c>
      <c r="R383" s="109">
        <v>2817.9585762739998</v>
      </c>
      <c r="S383" s="109">
        <v>2798.2917007819997</v>
      </c>
      <c r="T383" s="109">
        <v>2825.1322401739999</v>
      </c>
      <c r="U383" s="109">
        <v>2901.0185678299999</v>
      </c>
      <c r="V383" s="109">
        <v>3003.3591606680002</v>
      </c>
      <c r="W383" s="109">
        <v>3017.9272165880002</v>
      </c>
      <c r="X383" s="109">
        <v>2983.416375026</v>
      </c>
      <c r="Y383" s="109">
        <v>2747.8222161439999</v>
      </c>
    </row>
    <row r="384" spans="1:25" s="71" customFormat="1" ht="15.75" hidden="1" outlineLevel="1" x14ac:dyDescent="0.25">
      <c r="A384" s="123">
        <v>3</v>
      </c>
      <c r="B384" s="109">
        <v>2451.7485523820001</v>
      </c>
      <c r="C384" s="109">
        <v>2319.057843044</v>
      </c>
      <c r="D384" s="109">
        <v>2242.8514596140003</v>
      </c>
      <c r="E384" s="109">
        <v>2161.2262008380003</v>
      </c>
      <c r="F384" s="109">
        <v>2170.761655622</v>
      </c>
      <c r="G384" s="109">
        <v>2086.9953340820002</v>
      </c>
      <c r="H384" s="109">
        <v>2117.5882515140001</v>
      </c>
      <c r="I384" s="109">
        <v>2226.2747778019998</v>
      </c>
      <c r="J384" s="109">
        <v>2426.61865592</v>
      </c>
      <c r="K384" s="109">
        <v>2819.2608721819997</v>
      </c>
      <c r="L384" s="109">
        <v>2884.6626141380002</v>
      </c>
      <c r="M384" s="109">
        <v>2887.962499532</v>
      </c>
      <c r="N384" s="109">
        <v>2879.9279959639998</v>
      </c>
      <c r="O384" s="109">
        <v>2858.6056595720001</v>
      </c>
      <c r="P384" s="109">
        <v>2861.408906696</v>
      </c>
      <c r="Q384" s="109">
        <v>2806.723514966</v>
      </c>
      <c r="R384" s="109">
        <v>2796.3382569200003</v>
      </c>
      <c r="S384" s="109">
        <v>2745.3390247939997</v>
      </c>
      <c r="T384" s="109">
        <v>2795.3449803799999</v>
      </c>
      <c r="U384" s="109">
        <v>2893.4807025319997</v>
      </c>
      <c r="V384" s="109">
        <v>2984.8952534299997</v>
      </c>
      <c r="W384" s="109">
        <v>3015.3336611780001</v>
      </c>
      <c r="X384" s="109">
        <v>2952.4261469780004</v>
      </c>
      <c r="Y384" s="109">
        <v>2649.9734405479999</v>
      </c>
    </row>
    <row r="385" spans="1:25" s="71" customFormat="1" ht="15.75" hidden="1" outlineLevel="1" x14ac:dyDescent="0.25">
      <c r="A385" s="123">
        <v>4</v>
      </c>
      <c r="B385" s="109">
        <v>2469.8261854100001</v>
      </c>
      <c r="C385" s="109">
        <v>2338.3494807320003</v>
      </c>
      <c r="D385" s="109">
        <v>2249.7823225820002</v>
      </c>
      <c r="E385" s="109">
        <v>2147.3755113080001</v>
      </c>
      <c r="F385" s="109">
        <v>2066.1585995539999</v>
      </c>
      <c r="G385" s="109">
        <v>2135.0588822119998</v>
      </c>
      <c r="H385" s="109">
        <v>2156.270854544</v>
      </c>
      <c r="I385" s="109">
        <v>2224.5530984659999</v>
      </c>
      <c r="J385" s="109">
        <v>2555.4024775340004</v>
      </c>
      <c r="K385" s="109">
        <v>2845.4171544020001</v>
      </c>
      <c r="L385" s="109">
        <v>2892.664008488</v>
      </c>
      <c r="M385" s="109">
        <v>2896.3391316859997</v>
      </c>
      <c r="N385" s="109">
        <v>2893.5579573739997</v>
      </c>
      <c r="O385" s="109">
        <v>2893.5138117500001</v>
      </c>
      <c r="P385" s="109">
        <v>2892.9399186380001</v>
      </c>
      <c r="Q385" s="109">
        <v>2854.1138423299999</v>
      </c>
      <c r="R385" s="109">
        <v>2769.0893705059998</v>
      </c>
      <c r="S385" s="109">
        <v>2764.3878615499998</v>
      </c>
      <c r="T385" s="109">
        <v>2798.4572468719998</v>
      </c>
      <c r="U385" s="109">
        <v>2893.6131394039999</v>
      </c>
      <c r="V385" s="109">
        <v>2975.3818714580002</v>
      </c>
      <c r="W385" s="109">
        <v>3035.8944855560003</v>
      </c>
      <c r="X385" s="109">
        <v>2898.6567769459998</v>
      </c>
      <c r="Y385" s="109">
        <v>2649.0905280679999</v>
      </c>
    </row>
    <row r="386" spans="1:25" s="71" customFormat="1" ht="15.75" hidden="1" outlineLevel="1" x14ac:dyDescent="0.25">
      <c r="A386" s="123">
        <v>5</v>
      </c>
      <c r="B386" s="109">
        <v>2404.1043876799999</v>
      </c>
      <c r="C386" s="109">
        <v>2303.5185833959999</v>
      </c>
      <c r="D386" s="109">
        <v>2207.4356327599999</v>
      </c>
      <c r="E386" s="109">
        <v>1888.1744799919998</v>
      </c>
      <c r="F386" s="109">
        <v>1805.622163112</v>
      </c>
      <c r="G386" s="109">
        <v>2030.1799159940001</v>
      </c>
      <c r="H386" s="109">
        <v>2203.6170362839998</v>
      </c>
      <c r="I386" s="109">
        <v>2478.1586719400002</v>
      </c>
      <c r="J386" s="109">
        <v>2919.4493658499996</v>
      </c>
      <c r="K386" s="109">
        <v>2925.6297532099998</v>
      </c>
      <c r="L386" s="109">
        <v>2938.5864938539999</v>
      </c>
      <c r="M386" s="109">
        <v>2934.6575333179999</v>
      </c>
      <c r="N386" s="109">
        <v>2926.7444302160002</v>
      </c>
      <c r="O386" s="109">
        <v>2939.3480058679997</v>
      </c>
      <c r="P386" s="109">
        <v>2924.8240955719998</v>
      </c>
      <c r="Q386" s="109">
        <v>2918.7761450840003</v>
      </c>
      <c r="R386" s="109">
        <v>2917.3303758980001</v>
      </c>
      <c r="S386" s="109">
        <v>2875.392033098</v>
      </c>
      <c r="T386" s="109">
        <v>2843.9051667799999</v>
      </c>
      <c r="U386" s="109">
        <v>2921.7670111099997</v>
      </c>
      <c r="V386" s="109">
        <v>3037.682383328</v>
      </c>
      <c r="W386" s="109">
        <v>3037.5499464559998</v>
      </c>
      <c r="X386" s="109">
        <v>2984.3875787540001</v>
      </c>
      <c r="Y386" s="109">
        <v>2834.1710566880001</v>
      </c>
    </row>
    <row r="387" spans="1:25" s="71" customFormat="1" ht="15.75" hidden="1" outlineLevel="1" x14ac:dyDescent="0.25">
      <c r="A387" s="123">
        <v>6</v>
      </c>
      <c r="B387" s="109">
        <v>2357.7183732620001</v>
      </c>
      <c r="C387" s="109">
        <v>2125.4240997739998</v>
      </c>
      <c r="D387" s="109">
        <v>1751.0250626299999</v>
      </c>
      <c r="E387" s="109">
        <v>1657.3370120960001</v>
      </c>
      <c r="F387" s="109">
        <v>1553.0319389900001</v>
      </c>
      <c r="G387" s="109">
        <v>1661.5308463760002</v>
      </c>
      <c r="H387" s="109">
        <v>1580.1814977500001</v>
      </c>
      <c r="I387" s="109">
        <v>2260.5869640559999</v>
      </c>
      <c r="J387" s="109">
        <v>3033.6540951380002</v>
      </c>
      <c r="K387" s="109">
        <v>3030.3652461500001</v>
      </c>
      <c r="L387" s="109">
        <v>2973.902993054</v>
      </c>
      <c r="M387" s="109">
        <v>2971.2652920199998</v>
      </c>
      <c r="N387" s="109">
        <v>2936.16952094</v>
      </c>
      <c r="O387" s="109">
        <v>2972.4130782439997</v>
      </c>
      <c r="P387" s="109">
        <v>2936.5668315560001</v>
      </c>
      <c r="Q387" s="109">
        <v>2945.9036310319998</v>
      </c>
      <c r="R387" s="109">
        <v>2990.1154734679999</v>
      </c>
      <c r="S387" s="109">
        <v>2996.6931714439997</v>
      </c>
      <c r="T387" s="109">
        <v>2888.4701742080001</v>
      </c>
      <c r="U387" s="109">
        <v>3023.4454195879998</v>
      </c>
      <c r="V387" s="109">
        <v>3051.3344175500001</v>
      </c>
      <c r="W387" s="109">
        <v>3065.3947987940001</v>
      </c>
      <c r="X387" s="109">
        <v>2990.590038926</v>
      </c>
      <c r="Y387" s="109">
        <v>2960.5158325760003</v>
      </c>
    </row>
    <row r="388" spans="1:25" s="71" customFormat="1" ht="15.75" hidden="1" outlineLevel="1" x14ac:dyDescent="0.25">
      <c r="A388" s="123">
        <v>7</v>
      </c>
      <c r="B388" s="109">
        <v>2381.8881024020002</v>
      </c>
      <c r="C388" s="109">
        <v>2168.8965030079999</v>
      </c>
      <c r="D388" s="109">
        <v>2059.2498093979998</v>
      </c>
      <c r="E388" s="109">
        <v>2003.1848669179999</v>
      </c>
      <c r="F388" s="109">
        <v>1917.17815496</v>
      </c>
      <c r="G388" s="109">
        <v>2124.4528960459998</v>
      </c>
      <c r="H388" s="109">
        <v>2049.328080404</v>
      </c>
      <c r="I388" s="109">
        <v>2511.1244166619999</v>
      </c>
      <c r="J388" s="109">
        <v>2889.9711254240001</v>
      </c>
      <c r="K388" s="109">
        <v>2953.2980230519997</v>
      </c>
      <c r="L388" s="109">
        <v>2977.44567938</v>
      </c>
      <c r="M388" s="109">
        <v>2977.2249512600001</v>
      </c>
      <c r="N388" s="109">
        <v>2946.5547789860002</v>
      </c>
      <c r="O388" s="109">
        <v>2961.4428906800003</v>
      </c>
      <c r="P388" s="109">
        <v>2942.2726534580001</v>
      </c>
      <c r="Q388" s="109">
        <v>2919.217601324</v>
      </c>
      <c r="R388" s="109">
        <v>2897.4538086920002</v>
      </c>
      <c r="S388" s="109">
        <v>2851.5092505140001</v>
      </c>
      <c r="T388" s="109">
        <v>2851.4761412960002</v>
      </c>
      <c r="U388" s="109">
        <v>2942.7913645400004</v>
      </c>
      <c r="V388" s="109">
        <v>3044.65739192</v>
      </c>
      <c r="W388" s="109">
        <v>3021.3595388539998</v>
      </c>
      <c r="X388" s="109">
        <v>2927.6273426960001</v>
      </c>
      <c r="Y388" s="109">
        <v>2679.8379551839998</v>
      </c>
    </row>
    <row r="389" spans="1:25" s="71" customFormat="1" ht="15.75" hidden="1" outlineLevel="1" x14ac:dyDescent="0.25">
      <c r="A389" s="123">
        <v>8</v>
      </c>
      <c r="B389" s="109">
        <v>2422.3254939859999</v>
      </c>
      <c r="C389" s="109">
        <v>2304.0041852600002</v>
      </c>
      <c r="D389" s="109">
        <v>2185.0869106099999</v>
      </c>
      <c r="E389" s="109">
        <v>2132.3880719600002</v>
      </c>
      <c r="F389" s="109">
        <v>2183.4866317400001</v>
      </c>
      <c r="G389" s="109">
        <v>2311.542050558</v>
      </c>
      <c r="H389" s="109">
        <v>2327.1033830179999</v>
      </c>
      <c r="I389" s="109">
        <v>2767.6546377260001</v>
      </c>
      <c r="J389" s="109">
        <v>2915.7300970280003</v>
      </c>
      <c r="K389" s="109">
        <v>3027.8489455819999</v>
      </c>
      <c r="L389" s="109">
        <v>3029.007768212</v>
      </c>
      <c r="M389" s="109">
        <v>3047.8800224719998</v>
      </c>
      <c r="N389" s="109">
        <v>3019.2295124960001</v>
      </c>
      <c r="O389" s="109">
        <v>3022.0217232140003</v>
      </c>
      <c r="P389" s="109">
        <v>3017.408505506</v>
      </c>
      <c r="Q389" s="109">
        <v>2968.2633895879999</v>
      </c>
      <c r="R389" s="109">
        <v>2910.5650590200003</v>
      </c>
      <c r="S389" s="109">
        <v>2899.0871967799999</v>
      </c>
      <c r="T389" s="109">
        <v>2899.9370000419999</v>
      </c>
      <c r="U389" s="109">
        <v>3014.3403846380002</v>
      </c>
      <c r="V389" s="109">
        <v>3078.7929956779999</v>
      </c>
      <c r="W389" s="109">
        <v>3259.2823794020001</v>
      </c>
      <c r="X389" s="109">
        <v>3054.2811379519999</v>
      </c>
      <c r="Y389" s="109">
        <v>2903.3803587140001</v>
      </c>
    </row>
    <row r="390" spans="1:25" s="71" customFormat="1" ht="15.75" hidden="1" outlineLevel="1" x14ac:dyDescent="0.25">
      <c r="A390" s="123">
        <v>9</v>
      </c>
      <c r="B390" s="109">
        <v>2620.7048918360001</v>
      </c>
      <c r="C390" s="109">
        <v>2450.9097855260002</v>
      </c>
      <c r="D390" s="109">
        <v>2385.9715726219997</v>
      </c>
      <c r="E390" s="109">
        <v>2342.1460043960001</v>
      </c>
      <c r="F390" s="109">
        <v>2322.1701095359999</v>
      </c>
      <c r="G390" s="109">
        <v>2340.5346891200002</v>
      </c>
      <c r="H390" s="109">
        <v>2339.7400678880003</v>
      </c>
      <c r="I390" s="109">
        <v>2378.9193091879997</v>
      </c>
      <c r="J390" s="109">
        <v>2735.119312838</v>
      </c>
      <c r="K390" s="109">
        <v>2925.2324425939996</v>
      </c>
      <c r="L390" s="109">
        <v>2931.7439221340001</v>
      </c>
      <c r="M390" s="109">
        <v>2921.9546300120001</v>
      </c>
      <c r="N390" s="109">
        <v>2910.9402968240001</v>
      </c>
      <c r="O390" s="109">
        <v>2895.9528574759997</v>
      </c>
      <c r="P390" s="109">
        <v>2819.9561657599997</v>
      </c>
      <c r="Q390" s="109">
        <v>2773.1838771319999</v>
      </c>
      <c r="R390" s="109">
        <v>2746.3874833640002</v>
      </c>
      <c r="S390" s="109">
        <v>2629.368470546</v>
      </c>
      <c r="T390" s="109">
        <v>2649.0905280679999</v>
      </c>
      <c r="U390" s="109">
        <v>2898.9106142840001</v>
      </c>
      <c r="V390" s="109">
        <v>2982.1140791179996</v>
      </c>
      <c r="W390" s="109">
        <v>3004.3745100199999</v>
      </c>
      <c r="X390" s="109">
        <v>2982.9087003499999</v>
      </c>
      <c r="Y390" s="109">
        <v>2659.4206040839999</v>
      </c>
    </row>
    <row r="391" spans="1:25" s="71" customFormat="1" ht="15.75" hidden="1" outlineLevel="1" x14ac:dyDescent="0.25">
      <c r="A391" s="123">
        <v>10</v>
      </c>
      <c r="B391" s="109">
        <v>2530.1511806059998</v>
      </c>
      <c r="C391" s="109">
        <v>2338.8571554079999</v>
      </c>
      <c r="D391" s="109">
        <v>2219.6750070140001</v>
      </c>
      <c r="E391" s="109">
        <v>2130.5449921580002</v>
      </c>
      <c r="F391" s="109">
        <v>2063.6754082039997</v>
      </c>
      <c r="G391" s="109">
        <v>2063.8630271060001</v>
      </c>
      <c r="H391" s="109">
        <v>2065.474342382</v>
      </c>
      <c r="I391" s="109">
        <v>1926.790864586</v>
      </c>
      <c r="J391" s="109">
        <v>2439.6526514059997</v>
      </c>
      <c r="K391" s="109">
        <v>2821.9868644640001</v>
      </c>
      <c r="L391" s="109">
        <v>2892.7633361419998</v>
      </c>
      <c r="M391" s="109">
        <v>2896.8357699560001</v>
      </c>
      <c r="N391" s="109">
        <v>2891.7590231960003</v>
      </c>
      <c r="O391" s="109">
        <v>2891.0306203999999</v>
      </c>
      <c r="P391" s="109">
        <v>2828.8846182140001</v>
      </c>
      <c r="Q391" s="109">
        <v>2748.638910188</v>
      </c>
      <c r="R391" s="109">
        <v>2750.2943710879999</v>
      </c>
      <c r="S391" s="109">
        <v>2636.4759160100002</v>
      </c>
      <c r="T391" s="109">
        <v>2698.6108817900003</v>
      </c>
      <c r="U391" s="109">
        <v>2897.5752091580002</v>
      </c>
      <c r="V391" s="109">
        <v>3023.2909099039998</v>
      </c>
      <c r="W391" s="109">
        <v>3034.4156071520001</v>
      </c>
      <c r="X391" s="109">
        <v>2913.2358692719999</v>
      </c>
      <c r="Y391" s="109">
        <v>2624.821471274</v>
      </c>
    </row>
    <row r="392" spans="1:25" s="71" customFormat="1" ht="15.75" hidden="1" outlineLevel="1" x14ac:dyDescent="0.25">
      <c r="A392" s="123">
        <v>11</v>
      </c>
      <c r="B392" s="109">
        <v>2408.5962049220002</v>
      </c>
      <c r="C392" s="109">
        <v>2221.705705718</v>
      </c>
      <c r="D392" s="109">
        <v>2077.2722603960001</v>
      </c>
      <c r="E392" s="109">
        <v>1904.5083608720001</v>
      </c>
      <c r="F392" s="109">
        <v>1799.5079941879999</v>
      </c>
      <c r="G392" s="109">
        <v>1772.9102557279998</v>
      </c>
      <c r="H392" s="109">
        <v>1308.4100000000001</v>
      </c>
      <c r="I392" s="109">
        <v>1893.5823189320001</v>
      </c>
      <c r="J392" s="109">
        <v>2446.2193129759999</v>
      </c>
      <c r="K392" s="109">
        <v>2828.9398002440003</v>
      </c>
      <c r="L392" s="109">
        <v>2903.8769969840005</v>
      </c>
      <c r="M392" s="109">
        <v>2909.615928104</v>
      </c>
      <c r="N392" s="109">
        <v>2901.1178954839997</v>
      </c>
      <c r="O392" s="109">
        <v>2895.2465274919996</v>
      </c>
      <c r="P392" s="109">
        <v>2885.8435095799996</v>
      </c>
      <c r="Q392" s="109">
        <v>2815.0560014960001</v>
      </c>
      <c r="R392" s="109">
        <v>2728.3429595540001</v>
      </c>
      <c r="S392" s="109">
        <v>2634.1582707500002</v>
      </c>
      <c r="T392" s="109">
        <v>2703.3454999639998</v>
      </c>
      <c r="U392" s="109">
        <v>2896.6260782419999</v>
      </c>
      <c r="V392" s="109">
        <v>2990.3251651820001</v>
      </c>
      <c r="W392" s="109">
        <v>3030.5197558340001</v>
      </c>
      <c r="X392" s="109">
        <v>2846.0793387619997</v>
      </c>
      <c r="Y392" s="109">
        <v>2386.1702279299998</v>
      </c>
    </row>
    <row r="393" spans="1:25" s="71" customFormat="1" ht="15.75" hidden="1" outlineLevel="1" x14ac:dyDescent="0.25">
      <c r="A393" s="123">
        <v>12</v>
      </c>
      <c r="B393" s="109">
        <v>2420.0740671619997</v>
      </c>
      <c r="C393" s="109">
        <v>2191.8080818640001</v>
      </c>
      <c r="D393" s="109">
        <v>2024.94865955</v>
      </c>
      <c r="E393" s="109">
        <v>1903.5813027679999</v>
      </c>
      <c r="F393" s="109">
        <v>1977.525222968</v>
      </c>
      <c r="G393" s="109">
        <v>2182.2726270800003</v>
      </c>
      <c r="H393" s="109">
        <v>2258.9204667499998</v>
      </c>
      <c r="I393" s="109">
        <v>2797.3315334600002</v>
      </c>
      <c r="J393" s="109">
        <v>2923.1355254539999</v>
      </c>
      <c r="K393" s="109">
        <v>3016.6690663039999</v>
      </c>
      <c r="L393" s="109">
        <v>3045.81621455</v>
      </c>
      <c r="M393" s="109">
        <v>2982.8535183200001</v>
      </c>
      <c r="N393" s="109">
        <v>2962.6127497159996</v>
      </c>
      <c r="O393" s="109">
        <v>3006.0961893559997</v>
      </c>
      <c r="P393" s="109">
        <v>2978.0085360860003</v>
      </c>
      <c r="Q393" s="109">
        <v>2923.5438724759997</v>
      </c>
      <c r="R393" s="109">
        <v>2907.1768823780003</v>
      </c>
      <c r="S393" s="109">
        <v>2866.3090709600001</v>
      </c>
      <c r="T393" s="109">
        <v>2870.4477232099998</v>
      </c>
      <c r="U393" s="109">
        <v>3027.9262004239999</v>
      </c>
      <c r="V393" s="109">
        <v>3082.0818446660001</v>
      </c>
      <c r="W393" s="109">
        <v>3081.000276878</v>
      </c>
      <c r="X393" s="109">
        <v>3013.3471080979998</v>
      </c>
      <c r="Y393" s="109">
        <v>2904.8150914939997</v>
      </c>
    </row>
    <row r="394" spans="1:25" s="71" customFormat="1" ht="15.75" hidden="1" outlineLevel="1" x14ac:dyDescent="0.25">
      <c r="A394" s="123">
        <v>13</v>
      </c>
      <c r="B394" s="109">
        <v>2765.7232666760001</v>
      </c>
      <c r="C394" s="109">
        <v>2315.5261931240002</v>
      </c>
      <c r="D394" s="109">
        <v>1829.350436012</v>
      </c>
      <c r="E394" s="109">
        <v>1778.980279028</v>
      </c>
      <c r="F394" s="109">
        <v>1787.2906927460001</v>
      </c>
      <c r="G394" s="109">
        <v>1986.773731196</v>
      </c>
      <c r="H394" s="109">
        <v>2172.9358276039998</v>
      </c>
      <c r="I394" s="109">
        <v>2777.819167652</v>
      </c>
      <c r="J394" s="109">
        <v>2915.630769374</v>
      </c>
      <c r="K394" s="109">
        <v>2979.4984508960001</v>
      </c>
      <c r="L394" s="109">
        <v>3036.5787427280002</v>
      </c>
      <c r="M394" s="109">
        <v>3019.1964032780002</v>
      </c>
      <c r="N394" s="109">
        <v>2974.7748691280003</v>
      </c>
      <c r="O394" s="109">
        <v>3021.14984714</v>
      </c>
      <c r="P394" s="109">
        <v>3012.5414504599999</v>
      </c>
      <c r="Q394" s="109">
        <v>2915.8073518700003</v>
      </c>
      <c r="R394" s="109">
        <v>2909.6048916979998</v>
      </c>
      <c r="S394" s="109">
        <v>2897.5641727520001</v>
      </c>
      <c r="T394" s="109">
        <v>2913.2469056780001</v>
      </c>
      <c r="U394" s="109">
        <v>2921.1600087799998</v>
      </c>
      <c r="V394" s="109">
        <v>3033.3561121760004</v>
      </c>
      <c r="W394" s="109">
        <v>3099.5414389580001</v>
      </c>
      <c r="X394" s="109">
        <v>2964.345465458</v>
      </c>
      <c r="Y394" s="109">
        <v>2892.3108434960004</v>
      </c>
    </row>
    <row r="395" spans="1:25" s="71" customFormat="1" ht="15.75" hidden="1" outlineLevel="1" x14ac:dyDescent="0.25">
      <c r="A395" s="123">
        <v>14</v>
      </c>
      <c r="B395" s="109">
        <v>2248.7449004179998</v>
      </c>
      <c r="C395" s="109">
        <v>1886.2210361300001</v>
      </c>
      <c r="D395" s="109">
        <v>1668.3513452840002</v>
      </c>
      <c r="E395" s="109">
        <v>1316.8859598080001</v>
      </c>
      <c r="F395" s="109">
        <v>1640.374056074</v>
      </c>
      <c r="G395" s="109">
        <v>1845.7394989220002</v>
      </c>
      <c r="H395" s="109">
        <v>2114.4097665859999</v>
      </c>
      <c r="I395" s="109">
        <v>2466.5152636100001</v>
      </c>
      <c r="J395" s="109">
        <v>2867.5782576500001</v>
      </c>
      <c r="K395" s="109">
        <v>2910.2781124640001</v>
      </c>
      <c r="L395" s="109">
        <v>2912.5626485060002</v>
      </c>
      <c r="M395" s="109">
        <v>2907.3203556560002</v>
      </c>
      <c r="N395" s="109">
        <v>2905.5434942900001</v>
      </c>
      <c r="O395" s="109">
        <v>2910.697495892</v>
      </c>
      <c r="P395" s="109">
        <v>2905.6317855380003</v>
      </c>
      <c r="Q395" s="109">
        <v>2899.4293253659998</v>
      </c>
      <c r="R395" s="109">
        <v>2893.8117947119999</v>
      </c>
      <c r="S395" s="109">
        <v>2788.2706441340001</v>
      </c>
      <c r="T395" s="109">
        <v>2798.9207759239998</v>
      </c>
      <c r="U395" s="109">
        <v>2888.6246838919997</v>
      </c>
      <c r="V395" s="109">
        <v>2946.7644706999999</v>
      </c>
      <c r="W395" s="109">
        <v>3035.9717403979998</v>
      </c>
      <c r="X395" s="109">
        <v>2884.6405413259999</v>
      </c>
      <c r="Y395" s="109">
        <v>2437.7654259800001</v>
      </c>
    </row>
    <row r="396" spans="1:25" s="71" customFormat="1" ht="15.75" hidden="1" outlineLevel="1" x14ac:dyDescent="0.25">
      <c r="A396" s="123">
        <v>15</v>
      </c>
      <c r="B396" s="109">
        <v>2303.3861465239997</v>
      </c>
      <c r="C396" s="109">
        <v>1982.84477066</v>
      </c>
      <c r="D396" s="109">
        <v>1835.3652772820001</v>
      </c>
      <c r="E396" s="109">
        <v>1566.99299258</v>
      </c>
      <c r="F396" s="109">
        <v>1748.2659611300001</v>
      </c>
      <c r="G396" s="109">
        <v>1767.7121085020001</v>
      </c>
      <c r="H396" s="109">
        <v>2181.742879592</v>
      </c>
      <c r="I396" s="109">
        <v>2619.81094295</v>
      </c>
      <c r="J396" s="109">
        <v>2916.6461187260002</v>
      </c>
      <c r="K396" s="109">
        <v>3013.9651468339998</v>
      </c>
      <c r="L396" s="109">
        <v>3023.3350555280003</v>
      </c>
      <c r="M396" s="109">
        <v>3012.5414504599999</v>
      </c>
      <c r="N396" s="109">
        <v>3011.3274458000001</v>
      </c>
      <c r="O396" s="109">
        <v>2987.9523378919998</v>
      </c>
      <c r="P396" s="109">
        <v>2971.0776731180003</v>
      </c>
      <c r="Q396" s="109">
        <v>2920.177768646</v>
      </c>
      <c r="R396" s="109">
        <v>2909.2848359239997</v>
      </c>
      <c r="S396" s="109">
        <v>2889.6069240259999</v>
      </c>
      <c r="T396" s="109">
        <v>2906.8899358219996</v>
      </c>
      <c r="U396" s="109">
        <v>2935.860501572</v>
      </c>
      <c r="V396" s="109">
        <v>3031.711687682</v>
      </c>
      <c r="W396" s="109">
        <v>3051.7538009780001</v>
      </c>
      <c r="X396" s="109">
        <v>2917.2420846499999</v>
      </c>
      <c r="Y396" s="109">
        <v>2820.552131684</v>
      </c>
    </row>
    <row r="397" spans="1:25" s="71" customFormat="1" ht="15.75" hidden="1" outlineLevel="1" x14ac:dyDescent="0.25">
      <c r="A397" s="123">
        <v>16</v>
      </c>
      <c r="B397" s="109">
        <v>2559.3976565060002</v>
      </c>
      <c r="C397" s="109">
        <v>2382.9034517539999</v>
      </c>
      <c r="D397" s="109">
        <v>2305.8583014679998</v>
      </c>
      <c r="E397" s="109">
        <v>2230.799704262</v>
      </c>
      <c r="F397" s="109">
        <v>2164.3495037359999</v>
      </c>
      <c r="G397" s="109">
        <v>2180.9924039840002</v>
      </c>
      <c r="H397" s="109">
        <v>2216.4523764619998</v>
      </c>
      <c r="I397" s="109">
        <v>2292.5594322380002</v>
      </c>
      <c r="J397" s="109">
        <v>2914.9465122020001</v>
      </c>
      <c r="K397" s="109">
        <v>2931.9094682240002</v>
      </c>
      <c r="L397" s="109">
        <v>3001.9244278880001</v>
      </c>
      <c r="M397" s="109">
        <v>2998.602469682</v>
      </c>
      <c r="N397" s="109">
        <v>2976.1433834720001</v>
      </c>
      <c r="O397" s="109">
        <v>2965.6587977720001</v>
      </c>
      <c r="P397" s="109">
        <v>2929.7463326480001</v>
      </c>
      <c r="Q397" s="109">
        <v>2921.0496447200003</v>
      </c>
      <c r="R397" s="109">
        <v>2913.0151411520001</v>
      </c>
      <c r="S397" s="109">
        <v>2908.2143045419998</v>
      </c>
      <c r="T397" s="109">
        <v>2884.8171238220002</v>
      </c>
      <c r="U397" s="109">
        <v>2925.4862799319999</v>
      </c>
      <c r="V397" s="109">
        <v>3015.5764621099997</v>
      </c>
      <c r="W397" s="109">
        <v>3021.3705752599999</v>
      </c>
      <c r="X397" s="109">
        <v>2919.868749278</v>
      </c>
      <c r="Y397" s="109">
        <v>2903.7776693300002</v>
      </c>
    </row>
    <row r="398" spans="1:25" s="71" customFormat="1" ht="15.75" hidden="1" outlineLevel="1" x14ac:dyDescent="0.25">
      <c r="A398" s="123">
        <v>17</v>
      </c>
      <c r="B398" s="109">
        <v>2784.485156876</v>
      </c>
      <c r="C398" s="109">
        <v>2343.5807371760002</v>
      </c>
      <c r="D398" s="109">
        <v>2206.254737318</v>
      </c>
      <c r="E398" s="109">
        <v>2099.7203102000003</v>
      </c>
      <c r="F398" s="109">
        <v>1978.0439340500002</v>
      </c>
      <c r="G398" s="109">
        <v>2031.272520188</v>
      </c>
      <c r="H398" s="109">
        <v>2138.5905321320001</v>
      </c>
      <c r="I398" s="109">
        <v>2196.4764816019997</v>
      </c>
      <c r="J398" s="109">
        <v>2541.7945889359999</v>
      </c>
      <c r="K398" s="109">
        <v>2907.574192994</v>
      </c>
      <c r="L398" s="109">
        <v>2916.6130095079998</v>
      </c>
      <c r="M398" s="109">
        <v>2917.1758662140001</v>
      </c>
      <c r="N398" s="109">
        <v>2909.6821465399998</v>
      </c>
      <c r="O398" s="109">
        <v>2909.3731271719998</v>
      </c>
      <c r="P398" s="109">
        <v>2905.4883122599995</v>
      </c>
      <c r="Q398" s="109">
        <v>2858.285603798</v>
      </c>
      <c r="R398" s="109">
        <v>2809.1735970979998</v>
      </c>
      <c r="S398" s="109">
        <v>2787.7740058640002</v>
      </c>
      <c r="T398" s="109">
        <v>2792.2437502940002</v>
      </c>
      <c r="U398" s="109">
        <v>2911.194134162</v>
      </c>
      <c r="V398" s="109">
        <v>3016.602847868</v>
      </c>
      <c r="W398" s="109">
        <v>3014.439712292</v>
      </c>
      <c r="X398" s="109">
        <v>2908.887525308</v>
      </c>
      <c r="Y398" s="109">
        <v>2878.1069889740002</v>
      </c>
    </row>
    <row r="399" spans="1:25" s="71" customFormat="1" ht="15.75" hidden="1" outlineLevel="1" x14ac:dyDescent="0.25">
      <c r="A399" s="123">
        <v>18</v>
      </c>
      <c r="B399" s="109">
        <v>2430.5034708319999</v>
      </c>
      <c r="C399" s="109">
        <v>2273.1684668959997</v>
      </c>
      <c r="D399" s="109">
        <v>2118.3276907160002</v>
      </c>
      <c r="E399" s="109">
        <v>1873.4298415760002</v>
      </c>
      <c r="F399" s="109">
        <v>1933.2802713140002</v>
      </c>
      <c r="G399" s="109">
        <v>2155.5314153419999</v>
      </c>
      <c r="H399" s="109">
        <v>2271.5240424019998</v>
      </c>
      <c r="I399" s="109">
        <v>2779.662247454</v>
      </c>
      <c r="J399" s="109">
        <v>2923.4445448219999</v>
      </c>
      <c r="K399" s="109">
        <v>2999.79440153</v>
      </c>
      <c r="L399" s="109">
        <v>3005.9858252960003</v>
      </c>
      <c r="M399" s="109">
        <v>2982.4782805160003</v>
      </c>
      <c r="N399" s="109">
        <v>2934.3926595739999</v>
      </c>
      <c r="O399" s="109">
        <v>2996.6931714439997</v>
      </c>
      <c r="P399" s="109">
        <v>2998.370705156</v>
      </c>
      <c r="Q399" s="109">
        <v>2921.3586640879998</v>
      </c>
      <c r="R399" s="109">
        <v>2919.250710542</v>
      </c>
      <c r="S399" s="109">
        <v>2906.7906081679998</v>
      </c>
      <c r="T399" s="109">
        <v>2881.4510199919996</v>
      </c>
      <c r="U399" s="109">
        <v>2922.9037609280003</v>
      </c>
      <c r="V399" s="109">
        <v>3022.6949439800001</v>
      </c>
      <c r="W399" s="109">
        <v>3041.9203632320005</v>
      </c>
      <c r="X399" s="109">
        <v>2920.0342953680001</v>
      </c>
      <c r="Y399" s="109">
        <v>2904.2080891639998</v>
      </c>
    </row>
    <row r="400" spans="1:25" s="71" customFormat="1" ht="15.75" hidden="1" outlineLevel="1" x14ac:dyDescent="0.25">
      <c r="A400" s="123">
        <v>19</v>
      </c>
      <c r="B400" s="109">
        <v>2725.2306930619998</v>
      </c>
      <c r="C400" s="109">
        <v>2159.3720846300002</v>
      </c>
      <c r="D400" s="109">
        <v>1723.003627796</v>
      </c>
      <c r="E400" s="109">
        <v>1652.105755652</v>
      </c>
      <c r="F400" s="109">
        <v>1811.4714582920001</v>
      </c>
      <c r="G400" s="109">
        <v>2161.2593100559998</v>
      </c>
      <c r="H400" s="109">
        <v>2214.5872238480001</v>
      </c>
      <c r="I400" s="109">
        <v>2748.4623276919997</v>
      </c>
      <c r="J400" s="109">
        <v>2915.818388276</v>
      </c>
      <c r="K400" s="109">
        <v>2988.6807406879998</v>
      </c>
      <c r="L400" s="109">
        <v>2996.7373170679998</v>
      </c>
      <c r="M400" s="109">
        <v>2954.7327558320003</v>
      </c>
      <c r="N400" s="109">
        <v>2921.8663387639999</v>
      </c>
      <c r="O400" s="109">
        <v>2929.1062210999999</v>
      </c>
      <c r="P400" s="109">
        <v>2927.152777238</v>
      </c>
      <c r="Q400" s="109">
        <v>2916.8447740340002</v>
      </c>
      <c r="R400" s="109">
        <v>2911.7128452440002</v>
      </c>
      <c r="S400" s="109">
        <v>2905.6538583500001</v>
      </c>
      <c r="T400" s="109">
        <v>2813.2018852880001</v>
      </c>
      <c r="U400" s="109">
        <v>2914.6485292400002</v>
      </c>
      <c r="V400" s="109">
        <v>2951.9405451140001</v>
      </c>
      <c r="W400" s="109">
        <v>2977.9312812440003</v>
      </c>
      <c r="X400" s="109">
        <v>2916.822701222</v>
      </c>
      <c r="Y400" s="109">
        <v>2898.3919032020003</v>
      </c>
    </row>
    <row r="401" spans="1:25" s="71" customFormat="1" ht="15.75" hidden="1" outlineLevel="1" x14ac:dyDescent="0.25">
      <c r="A401" s="123">
        <v>20</v>
      </c>
      <c r="B401" s="109">
        <v>2217.31321613</v>
      </c>
      <c r="C401" s="109">
        <v>1913.7568690999999</v>
      </c>
      <c r="D401" s="109">
        <v>1654.9090027760001</v>
      </c>
      <c r="E401" s="109">
        <v>1561.121624588</v>
      </c>
      <c r="F401" s="109">
        <v>1721.5688950160002</v>
      </c>
      <c r="G401" s="109">
        <v>2092.027935218</v>
      </c>
      <c r="H401" s="109">
        <v>2177.1738075080002</v>
      </c>
      <c r="I401" s="109">
        <v>2471.7134108359996</v>
      </c>
      <c r="J401" s="109">
        <v>2778.9890266880002</v>
      </c>
      <c r="K401" s="109">
        <v>2916.1163712380003</v>
      </c>
      <c r="L401" s="109">
        <v>2916.436427012</v>
      </c>
      <c r="M401" s="109">
        <v>2914.2622550300002</v>
      </c>
      <c r="N401" s="109">
        <v>2913.2358692719999</v>
      </c>
      <c r="O401" s="109">
        <v>2917.2972666799997</v>
      </c>
      <c r="P401" s="109">
        <v>2922.3519406280002</v>
      </c>
      <c r="Q401" s="109">
        <v>2916.204662486</v>
      </c>
      <c r="R401" s="109">
        <v>2914.9796214199996</v>
      </c>
      <c r="S401" s="109">
        <v>2916.5799002900003</v>
      </c>
      <c r="T401" s="109">
        <v>2752.9099993099999</v>
      </c>
      <c r="U401" s="109">
        <v>2820.3424399699998</v>
      </c>
      <c r="V401" s="109">
        <v>2932.9248175759999</v>
      </c>
      <c r="W401" s="109">
        <v>2934.7899701900001</v>
      </c>
      <c r="X401" s="109">
        <v>2752.3692154159999</v>
      </c>
      <c r="Y401" s="109">
        <v>2453.7240690560002</v>
      </c>
    </row>
    <row r="402" spans="1:25" s="75" customFormat="1" ht="15.75" hidden="1" outlineLevel="1" x14ac:dyDescent="0.25">
      <c r="A402" s="115">
        <v>21</v>
      </c>
      <c r="B402" s="109">
        <v>2276.4242066659999</v>
      </c>
      <c r="C402" s="109">
        <v>2136.7364159240001</v>
      </c>
      <c r="D402" s="109">
        <v>1800.600598382</v>
      </c>
      <c r="E402" s="109">
        <v>1308.4100000000001</v>
      </c>
      <c r="F402" s="109">
        <v>2373.2024508799996</v>
      </c>
      <c r="G402" s="109">
        <v>2282.5383755900002</v>
      </c>
      <c r="H402" s="109">
        <v>2655.1384785560003</v>
      </c>
      <c r="I402" s="109">
        <v>2757.0927971840001</v>
      </c>
      <c r="J402" s="109">
        <v>2901.559351724</v>
      </c>
      <c r="K402" s="109">
        <v>2942.9348378180002</v>
      </c>
      <c r="L402" s="109">
        <v>2949.9981376579999</v>
      </c>
      <c r="M402" s="109">
        <v>2946.2678324299995</v>
      </c>
      <c r="N402" s="109">
        <v>2932.9799996060001</v>
      </c>
      <c r="O402" s="109">
        <v>2938.7630763500001</v>
      </c>
      <c r="P402" s="109">
        <v>2932.626834614</v>
      </c>
      <c r="Q402" s="109">
        <v>2929.7904782719997</v>
      </c>
      <c r="R402" s="109">
        <v>2929.426276874</v>
      </c>
      <c r="S402" s="109">
        <v>2908.6999064060001</v>
      </c>
      <c r="T402" s="109">
        <v>2822.6159396060002</v>
      </c>
      <c r="U402" s="109">
        <v>2885.3137620919997</v>
      </c>
      <c r="V402" s="109">
        <v>2934.9224070619998</v>
      </c>
      <c r="W402" s="109">
        <v>2949.7443003200001</v>
      </c>
      <c r="X402" s="109">
        <v>2786.3944551140003</v>
      </c>
      <c r="Y402" s="109">
        <v>2543.9908337300003</v>
      </c>
    </row>
    <row r="403" spans="1:25" s="75" customFormat="1" ht="15.75" hidden="1" outlineLevel="1" x14ac:dyDescent="0.25">
      <c r="A403" s="115">
        <v>22</v>
      </c>
      <c r="B403" s="109">
        <v>2327.5117300399997</v>
      </c>
      <c r="C403" s="109">
        <v>2136.6922703</v>
      </c>
      <c r="D403" s="109">
        <v>1887.3357131360001</v>
      </c>
      <c r="E403" s="109">
        <v>1806.7699493359999</v>
      </c>
      <c r="F403" s="109">
        <v>2464.4293828760001</v>
      </c>
      <c r="G403" s="109">
        <v>2611.290837518</v>
      </c>
      <c r="H403" s="109">
        <v>2685.3782309959997</v>
      </c>
      <c r="I403" s="109">
        <v>2825.5405871960002</v>
      </c>
      <c r="J403" s="109">
        <v>2945.1310826119998</v>
      </c>
      <c r="K403" s="109">
        <v>2998.8894162380002</v>
      </c>
      <c r="L403" s="109">
        <v>3011.7799384460004</v>
      </c>
      <c r="M403" s="109">
        <v>3001.6154085200001</v>
      </c>
      <c r="N403" s="109">
        <v>2959.1914638560002</v>
      </c>
      <c r="O403" s="109">
        <v>2993.9671791620003</v>
      </c>
      <c r="P403" s="109">
        <v>2970.0292145479998</v>
      </c>
      <c r="Q403" s="109">
        <v>2939.7011708599998</v>
      </c>
      <c r="R403" s="109">
        <v>2943.9281143580001</v>
      </c>
      <c r="S403" s="109">
        <v>2993.4926137039997</v>
      </c>
      <c r="T403" s="109">
        <v>2876.1425087059997</v>
      </c>
      <c r="U403" s="109">
        <v>2920.8399530059996</v>
      </c>
      <c r="V403" s="109">
        <v>2999.948911214</v>
      </c>
      <c r="W403" s="109">
        <v>3036.678070382</v>
      </c>
      <c r="X403" s="109">
        <v>2919.0851644519998</v>
      </c>
      <c r="Y403" s="109">
        <v>2636.42073398</v>
      </c>
    </row>
    <row r="404" spans="1:25" s="75" customFormat="1" ht="15.75" hidden="1" outlineLevel="1" x14ac:dyDescent="0.25">
      <c r="A404" s="115">
        <v>23</v>
      </c>
      <c r="B404" s="109">
        <v>2506.389798488</v>
      </c>
      <c r="C404" s="109">
        <v>2337.0251120120001</v>
      </c>
      <c r="D404" s="109">
        <v>2203.2528348860001</v>
      </c>
      <c r="E404" s="109">
        <v>2046.5800153099999</v>
      </c>
      <c r="F404" s="109">
        <v>2545.9001319680001</v>
      </c>
      <c r="G404" s="109">
        <v>2554.0449995959998</v>
      </c>
      <c r="H404" s="109">
        <v>2594.8245197659999</v>
      </c>
      <c r="I404" s="109">
        <v>2868.07489592</v>
      </c>
      <c r="J404" s="109">
        <v>2926.5237020960003</v>
      </c>
      <c r="K404" s="109">
        <v>2945.2524830780003</v>
      </c>
      <c r="L404" s="109">
        <v>3003.2487966079998</v>
      </c>
      <c r="M404" s="109">
        <v>2948.8613878400001</v>
      </c>
      <c r="N404" s="109">
        <v>2946.190577588</v>
      </c>
      <c r="O404" s="109">
        <v>2946.6872158579999</v>
      </c>
      <c r="P404" s="109">
        <v>2945.7601577539999</v>
      </c>
      <c r="Q404" s="109">
        <v>2919.9680769320003</v>
      </c>
      <c r="R404" s="109">
        <v>2944.568225906</v>
      </c>
      <c r="S404" s="109">
        <v>2944.5571894999998</v>
      </c>
      <c r="T404" s="109">
        <v>2808.1251385280002</v>
      </c>
      <c r="U404" s="109">
        <v>2900.6543664319997</v>
      </c>
      <c r="V404" s="109">
        <v>2955.4390858159995</v>
      </c>
      <c r="W404" s="109">
        <v>3047.5158210740001</v>
      </c>
      <c r="X404" s="109">
        <v>2969.5987947140002</v>
      </c>
      <c r="Y404" s="109">
        <v>2900.3453470639997</v>
      </c>
    </row>
    <row r="405" spans="1:25" s="75" customFormat="1" ht="15.75" hidden="1" outlineLevel="1" x14ac:dyDescent="0.25">
      <c r="A405" s="115">
        <v>24</v>
      </c>
      <c r="B405" s="109">
        <v>2416.90661864</v>
      </c>
      <c r="C405" s="109">
        <v>2233.4374052959997</v>
      </c>
      <c r="D405" s="109">
        <v>1939.2509669599999</v>
      </c>
      <c r="E405" s="109">
        <v>1646.444079374</v>
      </c>
      <c r="F405" s="109">
        <v>1314.744897044</v>
      </c>
      <c r="G405" s="109">
        <v>1558.616360426</v>
      </c>
      <c r="H405" s="109">
        <v>1743.696889046</v>
      </c>
      <c r="I405" s="109">
        <v>1616.3367638059999</v>
      </c>
      <c r="J405" s="109">
        <v>2016.4947725540001</v>
      </c>
      <c r="K405" s="109">
        <v>2574.5175327260004</v>
      </c>
      <c r="L405" s="109">
        <v>2757.7439451380001</v>
      </c>
      <c r="M405" s="109">
        <v>2805.3108549979997</v>
      </c>
      <c r="N405" s="109">
        <v>2775.4794495799997</v>
      </c>
      <c r="O405" s="109">
        <v>2780.2582133780002</v>
      </c>
      <c r="P405" s="109">
        <v>2785.3791057620001</v>
      </c>
      <c r="Q405" s="109">
        <v>2789.9261050340001</v>
      </c>
      <c r="R405" s="109">
        <v>2737.7901230899997</v>
      </c>
      <c r="S405" s="109">
        <v>2735.2186404919998</v>
      </c>
      <c r="T405" s="109">
        <v>2757.2914524919997</v>
      </c>
      <c r="U405" s="109">
        <v>2841.8523952639998</v>
      </c>
      <c r="V405" s="109">
        <v>3012.5745596780002</v>
      </c>
      <c r="W405" s="109">
        <v>3049.5685925900002</v>
      </c>
      <c r="X405" s="109">
        <v>2928.2784906500001</v>
      </c>
      <c r="Y405" s="109">
        <v>2667.9517459219996</v>
      </c>
    </row>
    <row r="406" spans="1:25" s="75" customFormat="1" ht="15.75" hidden="1" outlineLevel="1" x14ac:dyDescent="0.25">
      <c r="A406" s="115">
        <v>25</v>
      </c>
      <c r="B406" s="109">
        <v>2333.3610252200001</v>
      </c>
      <c r="C406" s="109">
        <v>2148.1922053519997</v>
      </c>
      <c r="D406" s="109">
        <v>1744.4804738719999</v>
      </c>
      <c r="E406" s="109">
        <v>1308.4100000000001</v>
      </c>
      <c r="F406" s="109">
        <v>1308.4100000000001</v>
      </c>
      <c r="G406" s="109">
        <v>1308.4100000000001</v>
      </c>
      <c r="H406" s="109">
        <v>1965.6831593299999</v>
      </c>
      <c r="I406" s="109">
        <v>2459.871347198</v>
      </c>
      <c r="J406" s="109">
        <v>2791.9457673319998</v>
      </c>
      <c r="K406" s="109">
        <v>2962.8114050240001</v>
      </c>
      <c r="L406" s="109">
        <v>2980.2047808799998</v>
      </c>
      <c r="M406" s="109">
        <v>2968.4178992719999</v>
      </c>
      <c r="N406" s="109">
        <v>2913.1255052119996</v>
      </c>
      <c r="O406" s="109">
        <v>2952.9669308719999</v>
      </c>
      <c r="P406" s="109">
        <v>2908.4571054739999</v>
      </c>
      <c r="Q406" s="109">
        <v>2896.4053501219996</v>
      </c>
      <c r="R406" s="109">
        <v>2845.3950815900002</v>
      </c>
      <c r="S406" s="109">
        <v>2762.3461264400003</v>
      </c>
      <c r="T406" s="109">
        <v>2738.739254006</v>
      </c>
      <c r="U406" s="109">
        <v>2847.6023627900004</v>
      </c>
      <c r="V406" s="109">
        <v>2978.0306088979996</v>
      </c>
      <c r="W406" s="109">
        <v>2992.1020265480001</v>
      </c>
      <c r="X406" s="109">
        <v>2810.3765653519999</v>
      </c>
      <c r="Y406" s="109">
        <v>2473.1591800219999</v>
      </c>
    </row>
    <row r="407" spans="1:25" s="75" customFormat="1" ht="15.75" hidden="1" outlineLevel="1" x14ac:dyDescent="0.25">
      <c r="A407" s="115">
        <v>26</v>
      </c>
      <c r="B407" s="109">
        <v>2194.6002925820003</v>
      </c>
      <c r="C407" s="109">
        <v>1833.8312168479999</v>
      </c>
      <c r="D407" s="109">
        <v>1308.4100000000001</v>
      </c>
      <c r="E407" s="109">
        <v>1308.4100000000001</v>
      </c>
      <c r="F407" s="109">
        <v>1308.4100000000001</v>
      </c>
      <c r="G407" s="109">
        <v>1718.4235193059999</v>
      </c>
      <c r="H407" s="109">
        <v>1308.4100000000001</v>
      </c>
      <c r="I407" s="109">
        <v>2120.9985009680004</v>
      </c>
      <c r="J407" s="109">
        <v>2730.3515854460002</v>
      </c>
      <c r="K407" s="109">
        <v>2902.7402471659998</v>
      </c>
      <c r="L407" s="109">
        <v>2921.6235378319998</v>
      </c>
      <c r="M407" s="109">
        <v>2912.1101558599998</v>
      </c>
      <c r="N407" s="109">
        <v>2903.2479218419999</v>
      </c>
      <c r="O407" s="109">
        <v>2938.6416758840001</v>
      </c>
      <c r="P407" s="109">
        <v>2954.9645203580003</v>
      </c>
      <c r="Q407" s="109">
        <v>2936.4564674960002</v>
      </c>
      <c r="R407" s="109">
        <v>2911.9556461760003</v>
      </c>
      <c r="S407" s="109">
        <v>2897.288262602</v>
      </c>
      <c r="T407" s="109">
        <v>2849.4454425919998</v>
      </c>
      <c r="U407" s="109">
        <v>2903.6010868339999</v>
      </c>
      <c r="V407" s="109">
        <v>3013.3471080979998</v>
      </c>
      <c r="W407" s="109">
        <v>3018.6997650080002</v>
      </c>
      <c r="X407" s="109">
        <v>2798.2144459399997</v>
      </c>
      <c r="Y407" s="109">
        <v>2449.9496182039998</v>
      </c>
    </row>
    <row r="408" spans="1:25" s="75" customFormat="1" ht="15.75" hidden="1" outlineLevel="1" x14ac:dyDescent="0.25">
      <c r="A408" s="115">
        <v>27</v>
      </c>
      <c r="B408" s="109">
        <v>1909.3754159179998</v>
      </c>
      <c r="C408" s="109">
        <v>1310.1647885539999</v>
      </c>
      <c r="D408" s="109">
        <v>1308.4100000000001</v>
      </c>
      <c r="E408" s="109">
        <v>1308.4100000000001</v>
      </c>
      <c r="F408" s="109">
        <v>1308.4100000000001</v>
      </c>
      <c r="G408" s="109">
        <v>1308.4100000000001</v>
      </c>
      <c r="H408" s="109">
        <v>1488.0054348380002</v>
      </c>
      <c r="I408" s="109">
        <v>2347.884935516</v>
      </c>
      <c r="J408" s="109">
        <v>2882.8636799599999</v>
      </c>
      <c r="K408" s="109">
        <v>3047.813804036</v>
      </c>
      <c r="L408" s="109">
        <v>3064.622250374</v>
      </c>
      <c r="M408" s="109">
        <v>3065.9024734700001</v>
      </c>
      <c r="N408" s="109">
        <v>3060.307015628</v>
      </c>
      <c r="O408" s="109">
        <v>3073.7272853240001</v>
      </c>
      <c r="P408" s="109">
        <v>3093.173432696</v>
      </c>
      <c r="Q408" s="109">
        <v>3059.1040473739999</v>
      </c>
      <c r="R408" s="109">
        <v>3043.9179527179999</v>
      </c>
      <c r="S408" s="109">
        <v>2924.0184379339998</v>
      </c>
      <c r="T408" s="109">
        <v>2900.5329659660001</v>
      </c>
      <c r="U408" s="109">
        <v>2906.878899416</v>
      </c>
      <c r="V408" s="109">
        <v>3047.8689860659997</v>
      </c>
      <c r="W408" s="109">
        <v>3068.5181016919996</v>
      </c>
      <c r="X408" s="109">
        <v>2889.5296691840003</v>
      </c>
      <c r="Y408" s="109">
        <v>2277.2960827400002</v>
      </c>
    </row>
    <row r="409" spans="1:25" s="75" customFormat="1" ht="15.75" hidden="1" outlineLevel="1" x14ac:dyDescent="0.25">
      <c r="A409" s="115">
        <v>28</v>
      </c>
      <c r="B409" s="109">
        <v>2173.2779561900002</v>
      </c>
      <c r="C409" s="109">
        <v>1670.2164978979999</v>
      </c>
      <c r="D409" s="109">
        <v>1308.4100000000001</v>
      </c>
      <c r="E409" s="109">
        <v>1308.4100000000001</v>
      </c>
      <c r="F409" s="109">
        <v>1308.4100000000001</v>
      </c>
      <c r="G409" s="109">
        <v>1637.3059352060002</v>
      </c>
      <c r="H409" s="109">
        <v>1759.997660708</v>
      </c>
      <c r="I409" s="109">
        <v>2321.287197056</v>
      </c>
      <c r="J409" s="109">
        <v>2813.4557226260004</v>
      </c>
      <c r="K409" s="109">
        <v>2962.0388566040001</v>
      </c>
      <c r="L409" s="109">
        <v>3047.1295468640001</v>
      </c>
      <c r="M409" s="109">
        <v>3056.6650016479998</v>
      </c>
      <c r="N409" s="109">
        <v>3049.7893207099996</v>
      </c>
      <c r="O409" s="109">
        <v>3050.1866313260002</v>
      </c>
      <c r="P409" s="109">
        <v>3053.7734632760003</v>
      </c>
      <c r="Q409" s="109">
        <v>3045.7499961140002</v>
      </c>
      <c r="R409" s="109">
        <v>2925.729080864</v>
      </c>
      <c r="S409" s="109">
        <v>2902.4201913919997</v>
      </c>
      <c r="T409" s="109">
        <v>2827.0084291940002</v>
      </c>
      <c r="U409" s="109">
        <v>2889.1765041919998</v>
      </c>
      <c r="V409" s="109">
        <v>2980.1385624439999</v>
      </c>
      <c r="W409" s="109">
        <v>3004.0434178400001</v>
      </c>
      <c r="X409" s="109">
        <v>2888.6577931100001</v>
      </c>
      <c r="Y409" s="109">
        <v>2309.0036771780001</v>
      </c>
    </row>
    <row r="410" spans="1:25" s="117" customFormat="1" ht="15.75" hidden="1" outlineLevel="1" x14ac:dyDescent="0.25">
      <c r="A410" s="116">
        <v>29</v>
      </c>
      <c r="B410" s="109">
        <v>2043.412566788</v>
      </c>
      <c r="C410" s="109">
        <v>1660.1954412500002</v>
      </c>
      <c r="D410" s="109">
        <v>1308.4100000000001</v>
      </c>
      <c r="E410" s="109">
        <v>1308.4100000000001</v>
      </c>
      <c r="F410" s="109">
        <v>1308.4100000000001</v>
      </c>
      <c r="G410" s="109">
        <v>1778.5277863819999</v>
      </c>
      <c r="H410" s="109">
        <v>1308.4100000000001</v>
      </c>
      <c r="I410" s="109">
        <v>2211.1880108</v>
      </c>
      <c r="J410" s="109">
        <v>2697.7831513400001</v>
      </c>
      <c r="K410" s="109">
        <v>2932.9137811700002</v>
      </c>
      <c r="L410" s="109">
        <v>3011.43780986</v>
      </c>
      <c r="M410" s="109">
        <v>3007.2881212040002</v>
      </c>
      <c r="N410" s="109">
        <v>2963.1424972039999</v>
      </c>
      <c r="O410" s="109">
        <v>2998.8231978020003</v>
      </c>
      <c r="P410" s="109">
        <v>3014.0092924580003</v>
      </c>
      <c r="Q410" s="109">
        <v>3017.2319230100002</v>
      </c>
      <c r="R410" s="109">
        <v>3010.8639167479996</v>
      </c>
      <c r="S410" s="109">
        <v>2972.666915582</v>
      </c>
      <c r="T410" s="109">
        <v>2941.4449230079999</v>
      </c>
      <c r="U410" s="109">
        <v>2995.4239847539998</v>
      </c>
      <c r="V410" s="109">
        <v>3171.0794226500002</v>
      </c>
      <c r="W410" s="109">
        <v>3041.5451254280001</v>
      </c>
      <c r="X410" s="109">
        <v>3002.9066680219998</v>
      </c>
      <c r="Y410" s="109">
        <v>2493.3337301900001</v>
      </c>
    </row>
    <row r="411" spans="1:25" s="71" customFormat="1" ht="15.75" collapsed="1" x14ac:dyDescent="0.25">
      <c r="A411" s="123">
        <v>30</v>
      </c>
      <c r="B411" s="109">
        <v>2389.8232783160001</v>
      </c>
      <c r="C411" s="109">
        <v>2270.6742391399998</v>
      </c>
      <c r="D411" s="109">
        <v>2090.4386927539999</v>
      </c>
      <c r="E411" s="109">
        <v>1930.9074440240001</v>
      </c>
      <c r="F411" s="109">
        <v>1842.5168683700001</v>
      </c>
      <c r="G411" s="109">
        <v>1923.2592146659999</v>
      </c>
      <c r="H411" s="109">
        <v>1308.4100000000001</v>
      </c>
      <c r="I411" s="109">
        <v>1308.4100000000001</v>
      </c>
      <c r="J411" s="109">
        <v>2422.5572585119999</v>
      </c>
      <c r="K411" s="109">
        <v>2693.4237709700001</v>
      </c>
      <c r="L411" s="109">
        <v>2825.8937521879998</v>
      </c>
      <c r="M411" s="109">
        <v>2808.2796482120002</v>
      </c>
      <c r="N411" s="109">
        <v>2764.6085896700001</v>
      </c>
      <c r="O411" s="109">
        <v>2713.9073405059999</v>
      </c>
      <c r="P411" s="109">
        <v>2761.2535222460001</v>
      </c>
      <c r="Q411" s="109">
        <v>2709.1616859260002</v>
      </c>
      <c r="R411" s="109">
        <v>2702.8157524759999</v>
      </c>
      <c r="S411" s="109">
        <v>2623.7067942680001</v>
      </c>
      <c r="T411" s="109">
        <v>2522.0063129780001</v>
      </c>
      <c r="U411" s="109">
        <v>2614.7341961900001</v>
      </c>
      <c r="V411" s="109">
        <v>2827.4609218400001</v>
      </c>
      <c r="W411" s="109">
        <v>2926.7002845919997</v>
      </c>
      <c r="X411" s="109">
        <v>2868.9467719940003</v>
      </c>
      <c r="Y411" s="109">
        <v>2377.7384137459999</v>
      </c>
    </row>
    <row r="412" spans="1:25" s="71" customFormat="1" ht="15.75" x14ac:dyDescent="0.25">
      <c r="A412" s="127">
        <v>31</v>
      </c>
      <c r="B412" s="109">
        <v>2316.508433258</v>
      </c>
      <c r="C412" s="109">
        <v>2117.4006326119998</v>
      </c>
      <c r="D412" s="109">
        <v>1643.6408322500001</v>
      </c>
      <c r="E412" s="109">
        <v>1310.6062447940001</v>
      </c>
      <c r="F412" s="109">
        <v>1308.4100000000001</v>
      </c>
      <c r="G412" s="109">
        <v>1308.5645096840001</v>
      </c>
      <c r="H412" s="109">
        <v>1796.5392009739999</v>
      </c>
      <c r="I412" s="109">
        <v>1308.4100000000001</v>
      </c>
      <c r="J412" s="109">
        <v>1786.2091249580001</v>
      </c>
      <c r="K412" s="109">
        <v>2375.4649141099999</v>
      </c>
      <c r="L412" s="109">
        <v>2578.071255458</v>
      </c>
      <c r="M412" s="109">
        <v>2648.56078058</v>
      </c>
      <c r="N412" s="109">
        <v>2650.3928239759998</v>
      </c>
      <c r="O412" s="109">
        <v>2566.1850461960003</v>
      </c>
      <c r="P412" s="109">
        <v>2560.037768054</v>
      </c>
      <c r="Q412" s="109">
        <v>2502.460837952</v>
      </c>
      <c r="R412" s="109">
        <v>2499.492044738</v>
      </c>
      <c r="S412" s="109">
        <v>2493.2675117539998</v>
      </c>
      <c r="T412" s="109">
        <v>2433.163244678</v>
      </c>
      <c r="U412" s="109">
        <v>2522.58020609</v>
      </c>
      <c r="V412" s="109">
        <v>2876.5067101039999</v>
      </c>
      <c r="W412" s="109">
        <v>3002.067901166</v>
      </c>
      <c r="X412" s="109">
        <v>2874.7960671739997</v>
      </c>
      <c r="Y412" s="109">
        <v>2519.0154469520003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2842.7760336740002</v>
      </c>
      <c r="C416" s="109">
        <v>2720.2608906679998</v>
      </c>
      <c r="D416" s="109">
        <v>2710.5819626060002</v>
      </c>
      <c r="E416" s="109">
        <v>2653.1043601580004</v>
      </c>
      <c r="F416" s="109">
        <v>2624.277267686</v>
      </c>
      <c r="G416" s="109">
        <v>2619.1122296779999</v>
      </c>
      <c r="H416" s="109">
        <v>2722.5343903040002</v>
      </c>
      <c r="I416" s="109">
        <v>2773.9971514819999</v>
      </c>
      <c r="J416" s="109">
        <v>3110.5523524520004</v>
      </c>
      <c r="K416" s="109">
        <v>3123.3435470060003</v>
      </c>
      <c r="L416" s="109">
        <v>3198.2145253099998</v>
      </c>
      <c r="M416" s="109">
        <v>3207.3968151019999</v>
      </c>
      <c r="N416" s="109">
        <v>3205.7523906080005</v>
      </c>
      <c r="O416" s="109">
        <v>3210.6746276840004</v>
      </c>
      <c r="P416" s="109">
        <v>3188.1934686619998</v>
      </c>
      <c r="Q416" s="109">
        <v>3187.133973686</v>
      </c>
      <c r="R416" s="109">
        <v>3186.206915582</v>
      </c>
      <c r="S416" s="109">
        <v>3188.910835052</v>
      </c>
      <c r="T416" s="109">
        <v>3193.9655089999997</v>
      </c>
      <c r="U416" s="109">
        <v>3116.302319978</v>
      </c>
      <c r="V416" s="109">
        <v>3233.7848618480002</v>
      </c>
      <c r="W416" s="109">
        <v>3226.63327076</v>
      </c>
      <c r="X416" s="109">
        <v>3193.3253974520003</v>
      </c>
      <c r="Y416" s="109">
        <v>2949.851244686</v>
      </c>
    </row>
    <row r="417" spans="1:25" s="71" customFormat="1" ht="15.75" hidden="1" outlineLevel="1" x14ac:dyDescent="0.25">
      <c r="A417" s="123">
        <v>2</v>
      </c>
      <c r="B417" s="109">
        <v>2761.0073016200004</v>
      </c>
      <c r="C417" s="109">
        <v>2589.9540450260001</v>
      </c>
      <c r="D417" s="109">
        <v>2523.0844610720001</v>
      </c>
      <c r="E417" s="109">
        <v>2511.3086158699998</v>
      </c>
      <c r="F417" s="109">
        <v>2513.2179141080001</v>
      </c>
      <c r="G417" s="109">
        <v>2508.7702424899999</v>
      </c>
      <c r="H417" s="109">
        <v>2480.0535140780003</v>
      </c>
      <c r="I417" s="109">
        <v>2574.0064383560002</v>
      </c>
      <c r="J417" s="109">
        <v>2765.2342451180002</v>
      </c>
      <c r="K417" s="109">
        <v>3079.7166340880003</v>
      </c>
      <c r="L417" s="109">
        <v>3107.859469388</v>
      </c>
      <c r="M417" s="109">
        <v>3110.4640612039998</v>
      </c>
      <c r="N417" s="109">
        <v>3108.1133067260002</v>
      </c>
      <c r="O417" s="109">
        <v>3108.9741463939999</v>
      </c>
      <c r="P417" s="109">
        <v>3095.377294202</v>
      </c>
      <c r="Q417" s="109">
        <v>3079.6283428400002</v>
      </c>
      <c r="R417" s="109">
        <v>3031.4985762739998</v>
      </c>
      <c r="S417" s="109">
        <v>3011.8317007820001</v>
      </c>
      <c r="T417" s="109">
        <v>3038.6722401739999</v>
      </c>
      <c r="U417" s="109">
        <v>3114.5585678300004</v>
      </c>
      <c r="V417" s="109">
        <v>3216.8991606680001</v>
      </c>
      <c r="W417" s="109">
        <v>3231.4672165880002</v>
      </c>
      <c r="X417" s="109">
        <v>3196.9563750260004</v>
      </c>
      <c r="Y417" s="109">
        <v>2961.3622161439998</v>
      </c>
    </row>
    <row r="418" spans="1:25" s="71" customFormat="1" ht="15.75" hidden="1" outlineLevel="1" x14ac:dyDescent="0.25">
      <c r="A418" s="123">
        <v>3</v>
      </c>
      <c r="B418" s="109">
        <v>2665.2885523820005</v>
      </c>
      <c r="C418" s="109">
        <v>2532.597843044</v>
      </c>
      <c r="D418" s="109">
        <v>2456.3914596140003</v>
      </c>
      <c r="E418" s="109">
        <v>2374.7662008380003</v>
      </c>
      <c r="F418" s="109">
        <v>2384.301655622</v>
      </c>
      <c r="G418" s="109">
        <v>2300.5353340820002</v>
      </c>
      <c r="H418" s="109">
        <v>2331.1282515140001</v>
      </c>
      <c r="I418" s="109">
        <v>2439.8147778019998</v>
      </c>
      <c r="J418" s="109">
        <v>2640.15865592</v>
      </c>
      <c r="K418" s="109">
        <v>3032.8008721820001</v>
      </c>
      <c r="L418" s="109">
        <v>3098.2026141380002</v>
      </c>
      <c r="M418" s="109">
        <v>3101.502499532</v>
      </c>
      <c r="N418" s="109">
        <v>3093.4679959640002</v>
      </c>
      <c r="O418" s="109">
        <v>3072.1456595720001</v>
      </c>
      <c r="P418" s="109">
        <v>3074.9489066960004</v>
      </c>
      <c r="Q418" s="109">
        <v>3020.263514966</v>
      </c>
      <c r="R418" s="109">
        <v>3009.8782569200002</v>
      </c>
      <c r="S418" s="109">
        <v>2958.8790247940001</v>
      </c>
      <c r="T418" s="109">
        <v>3008.8849803799999</v>
      </c>
      <c r="U418" s="109">
        <v>3107.0207025320001</v>
      </c>
      <c r="V418" s="109">
        <v>3198.4352534299996</v>
      </c>
      <c r="W418" s="109">
        <v>3228.8736611780005</v>
      </c>
      <c r="X418" s="109">
        <v>3165.9661469780003</v>
      </c>
      <c r="Y418" s="109">
        <v>2863.5134405479998</v>
      </c>
    </row>
    <row r="419" spans="1:25" s="71" customFormat="1" ht="15.75" hidden="1" outlineLevel="1" x14ac:dyDescent="0.25">
      <c r="A419" s="123">
        <v>4</v>
      </c>
      <c r="B419" s="109">
        <v>2683.3661854100001</v>
      </c>
      <c r="C419" s="109">
        <v>2551.8894807320003</v>
      </c>
      <c r="D419" s="109">
        <v>2463.3223225820002</v>
      </c>
      <c r="E419" s="109">
        <v>2360.9155113080001</v>
      </c>
      <c r="F419" s="109">
        <v>2279.6985995539999</v>
      </c>
      <c r="G419" s="109">
        <v>2348.5988822119998</v>
      </c>
      <c r="H419" s="109">
        <v>2369.810854544</v>
      </c>
      <c r="I419" s="109">
        <v>2438.0930984660004</v>
      </c>
      <c r="J419" s="109">
        <v>2768.9424775340003</v>
      </c>
      <c r="K419" s="109">
        <v>3058.957154402</v>
      </c>
      <c r="L419" s="109">
        <v>3106.204008488</v>
      </c>
      <c r="M419" s="109">
        <v>3109.8791316859997</v>
      </c>
      <c r="N419" s="109">
        <v>3107.0979573739996</v>
      </c>
      <c r="O419" s="109">
        <v>3107.05381175</v>
      </c>
      <c r="P419" s="109">
        <v>3106.4799186380001</v>
      </c>
      <c r="Q419" s="109">
        <v>3067.6538423299999</v>
      </c>
      <c r="R419" s="109">
        <v>2982.6293705060002</v>
      </c>
      <c r="S419" s="109">
        <v>2977.9278615499998</v>
      </c>
      <c r="T419" s="109">
        <v>3011.9972468719998</v>
      </c>
      <c r="U419" s="109">
        <v>3107.1531394039998</v>
      </c>
      <c r="V419" s="109">
        <v>3188.9218714580002</v>
      </c>
      <c r="W419" s="109">
        <v>3249.4344855560003</v>
      </c>
      <c r="X419" s="109">
        <v>3112.1967769459998</v>
      </c>
      <c r="Y419" s="109">
        <v>2862.6305280679999</v>
      </c>
    </row>
    <row r="420" spans="1:25" s="71" customFormat="1" ht="15.75" hidden="1" outlineLevel="1" x14ac:dyDescent="0.25">
      <c r="A420" s="123">
        <v>5</v>
      </c>
      <c r="B420" s="109">
        <v>2617.6443876799999</v>
      </c>
      <c r="C420" s="109">
        <v>2517.0585833959999</v>
      </c>
      <c r="D420" s="109">
        <v>2420.9756327600003</v>
      </c>
      <c r="E420" s="109">
        <v>2101.7144799920002</v>
      </c>
      <c r="F420" s="109">
        <v>2019.1621631119999</v>
      </c>
      <c r="G420" s="109">
        <v>2243.7199159940001</v>
      </c>
      <c r="H420" s="109">
        <v>2417.1570362840002</v>
      </c>
      <c r="I420" s="109">
        <v>2691.6986719400002</v>
      </c>
      <c r="J420" s="109">
        <v>3132.98936585</v>
      </c>
      <c r="K420" s="109">
        <v>3139.1697532099997</v>
      </c>
      <c r="L420" s="109">
        <v>3152.1264938539998</v>
      </c>
      <c r="M420" s="109">
        <v>3148.1975333179998</v>
      </c>
      <c r="N420" s="109">
        <v>3140.2844302160001</v>
      </c>
      <c r="O420" s="109">
        <v>3152.8880058680002</v>
      </c>
      <c r="P420" s="109">
        <v>3138.3640955719998</v>
      </c>
      <c r="Q420" s="109">
        <v>3132.3161450840003</v>
      </c>
      <c r="R420" s="109">
        <v>3130.870375898</v>
      </c>
      <c r="S420" s="109">
        <v>3088.9320330979999</v>
      </c>
      <c r="T420" s="109">
        <v>3057.4451667799999</v>
      </c>
      <c r="U420" s="109">
        <v>3135.3070111099996</v>
      </c>
      <c r="V420" s="109">
        <v>3251.2223833280004</v>
      </c>
      <c r="W420" s="109">
        <v>3251.0899464559998</v>
      </c>
      <c r="X420" s="109">
        <v>3197.927578754</v>
      </c>
      <c r="Y420" s="109">
        <v>3047.7110566880001</v>
      </c>
    </row>
    <row r="421" spans="1:25" s="71" customFormat="1" ht="15.75" hidden="1" outlineLevel="1" x14ac:dyDescent="0.25">
      <c r="A421" s="123">
        <v>6</v>
      </c>
      <c r="B421" s="109">
        <v>2571.2583732620001</v>
      </c>
      <c r="C421" s="109">
        <v>2338.9640997739998</v>
      </c>
      <c r="D421" s="109">
        <v>1964.5650626300001</v>
      </c>
      <c r="E421" s="109">
        <v>1870.8770120960003</v>
      </c>
      <c r="F421" s="109">
        <v>1766.57193899</v>
      </c>
      <c r="G421" s="109">
        <v>1875.0708463760002</v>
      </c>
      <c r="H421" s="109">
        <v>1793.7214977500003</v>
      </c>
      <c r="I421" s="109">
        <v>2474.1269640559999</v>
      </c>
      <c r="J421" s="109">
        <v>3247.1940951380002</v>
      </c>
      <c r="K421" s="109">
        <v>3243.90524615</v>
      </c>
      <c r="L421" s="109">
        <v>3187.442993054</v>
      </c>
      <c r="M421" s="109">
        <v>3184.8052920200003</v>
      </c>
      <c r="N421" s="109">
        <v>3149.7095209400004</v>
      </c>
      <c r="O421" s="109">
        <v>3185.9530782440002</v>
      </c>
      <c r="P421" s="109">
        <v>3150.1068315560001</v>
      </c>
      <c r="Q421" s="109">
        <v>3159.4436310319998</v>
      </c>
      <c r="R421" s="109">
        <v>3203.6554734679999</v>
      </c>
      <c r="S421" s="109">
        <v>3210.2331714440002</v>
      </c>
      <c r="T421" s="109">
        <v>3102.0101742080001</v>
      </c>
      <c r="U421" s="109">
        <v>3236.9854195879998</v>
      </c>
      <c r="V421" s="109">
        <v>3264.8744175500001</v>
      </c>
      <c r="W421" s="109">
        <v>3278.934798794</v>
      </c>
      <c r="X421" s="109">
        <v>3204.130038926</v>
      </c>
      <c r="Y421" s="109">
        <v>3174.0558325760003</v>
      </c>
    </row>
    <row r="422" spans="1:25" s="71" customFormat="1" ht="15.75" hidden="1" outlineLevel="1" x14ac:dyDescent="0.25">
      <c r="A422" s="123">
        <v>7</v>
      </c>
      <c r="B422" s="109">
        <v>2595.4281024020001</v>
      </c>
      <c r="C422" s="109">
        <v>2382.4365030079998</v>
      </c>
      <c r="D422" s="109">
        <v>2272.7898093980002</v>
      </c>
      <c r="E422" s="109">
        <v>2216.7248669179999</v>
      </c>
      <c r="F422" s="109">
        <v>2130.71815496</v>
      </c>
      <c r="G422" s="109">
        <v>2337.9928960460002</v>
      </c>
      <c r="H422" s="109">
        <v>2262.868080404</v>
      </c>
      <c r="I422" s="109">
        <v>2724.6644166619999</v>
      </c>
      <c r="J422" s="109">
        <v>3103.5111254240001</v>
      </c>
      <c r="K422" s="109">
        <v>3166.8380230520002</v>
      </c>
      <c r="L422" s="109">
        <v>3190.98567938</v>
      </c>
      <c r="M422" s="109">
        <v>3190.7649512600001</v>
      </c>
      <c r="N422" s="109">
        <v>3160.0947789860002</v>
      </c>
      <c r="O422" s="109">
        <v>3174.9828906800003</v>
      </c>
      <c r="P422" s="109">
        <v>3155.8126534580001</v>
      </c>
      <c r="Q422" s="109">
        <v>3132.757601324</v>
      </c>
      <c r="R422" s="109">
        <v>3110.9938086920001</v>
      </c>
      <c r="S422" s="109">
        <v>3065.0492505140001</v>
      </c>
      <c r="T422" s="109">
        <v>3065.0161412960001</v>
      </c>
      <c r="U422" s="109">
        <v>3156.3313645400003</v>
      </c>
      <c r="V422" s="109">
        <v>3258.19739192</v>
      </c>
      <c r="W422" s="109">
        <v>3234.8995388539997</v>
      </c>
      <c r="X422" s="109">
        <v>3141.1673426960001</v>
      </c>
      <c r="Y422" s="109">
        <v>2893.3779551839998</v>
      </c>
    </row>
    <row r="423" spans="1:25" s="71" customFormat="1" ht="15.75" hidden="1" outlineLevel="1" x14ac:dyDescent="0.25">
      <c r="A423" s="123">
        <v>8</v>
      </c>
      <c r="B423" s="109">
        <v>2635.8654939859998</v>
      </c>
      <c r="C423" s="109">
        <v>2517.5441852600002</v>
      </c>
      <c r="D423" s="109">
        <v>2398.6269106100003</v>
      </c>
      <c r="E423" s="109">
        <v>2345.9280719600001</v>
      </c>
      <c r="F423" s="109">
        <v>2397.0266317400001</v>
      </c>
      <c r="G423" s="109">
        <v>2525.082050558</v>
      </c>
      <c r="H423" s="109">
        <v>2540.6433830179999</v>
      </c>
      <c r="I423" s="109">
        <v>2981.1946377260001</v>
      </c>
      <c r="J423" s="109">
        <v>3129.2700970280002</v>
      </c>
      <c r="K423" s="109">
        <v>3241.3889455819999</v>
      </c>
      <c r="L423" s="109">
        <v>3242.5477682119999</v>
      </c>
      <c r="M423" s="109">
        <v>3261.4200224719998</v>
      </c>
      <c r="N423" s="109">
        <v>3232.7695124960001</v>
      </c>
      <c r="O423" s="109">
        <v>3235.5617232140003</v>
      </c>
      <c r="P423" s="109">
        <v>3230.9485055059999</v>
      </c>
      <c r="Q423" s="109">
        <v>3181.8033895879998</v>
      </c>
      <c r="R423" s="109">
        <v>3124.1050590200002</v>
      </c>
      <c r="S423" s="109">
        <v>3112.6271967800003</v>
      </c>
      <c r="T423" s="109">
        <v>3113.4770000419999</v>
      </c>
      <c r="U423" s="109">
        <v>3227.8803846380001</v>
      </c>
      <c r="V423" s="109">
        <v>3292.3329956779999</v>
      </c>
      <c r="W423" s="109">
        <v>3472.822379402</v>
      </c>
      <c r="X423" s="109">
        <v>3267.8211379520003</v>
      </c>
      <c r="Y423" s="109">
        <v>3116.920358714</v>
      </c>
    </row>
    <row r="424" spans="1:25" s="71" customFormat="1" ht="15.75" hidden="1" outlineLevel="1" x14ac:dyDescent="0.25">
      <c r="A424" s="123">
        <v>9</v>
      </c>
      <c r="B424" s="109">
        <v>2834.2448918360001</v>
      </c>
      <c r="C424" s="109">
        <v>2664.4497855260001</v>
      </c>
      <c r="D424" s="109">
        <v>2599.5115726220001</v>
      </c>
      <c r="E424" s="109">
        <v>2555.686004396</v>
      </c>
      <c r="F424" s="109">
        <v>2535.7101095360003</v>
      </c>
      <c r="G424" s="109">
        <v>2554.0746891200001</v>
      </c>
      <c r="H424" s="109">
        <v>2553.2800678880003</v>
      </c>
      <c r="I424" s="109">
        <v>2592.4593091880001</v>
      </c>
      <c r="J424" s="109">
        <v>2948.659312838</v>
      </c>
      <c r="K424" s="109">
        <v>3138.772442594</v>
      </c>
      <c r="L424" s="109">
        <v>3145.283922134</v>
      </c>
      <c r="M424" s="109">
        <v>3135.494630012</v>
      </c>
      <c r="N424" s="109">
        <v>3124.4802968240001</v>
      </c>
      <c r="O424" s="109">
        <v>3109.4928574760002</v>
      </c>
      <c r="P424" s="109">
        <v>3033.4961657599997</v>
      </c>
      <c r="Q424" s="109">
        <v>2986.7238771319999</v>
      </c>
      <c r="R424" s="109">
        <v>2959.9274833640002</v>
      </c>
      <c r="S424" s="109">
        <v>2842.908470546</v>
      </c>
      <c r="T424" s="109">
        <v>2862.6305280679999</v>
      </c>
      <c r="U424" s="109">
        <v>3112.450614284</v>
      </c>
      <c r="V424" s="109">
        <v>3195.654079118</v>
      </c>
      <c r="W424" s="109">
        <v>3217.9145100200003</v>
      </c>
      <c r="X424" s="109">
        <v>3196.4487003499999</v>
      </c>
      <c r="Y424" s="109">
        <v>2872.9606040839999</v>
      </c>
    </row>
    <row r="425" spans="1:25" s="71" customFormat="1" ht="15.75" hidden="1" outlineLevel="1" x14ac:dyDescent="0.25">
      <c r="A425" s="123">
        <v>10</v>
      </c>
      <c r="B425" s="109">
        <v>2743.6911806059998</v>
      </c>
      <c r="C425" s="109">
        <v>2552.3971554079999</v>
      </c>
      <c r="D425" s="109">
        <v>2433.2150070140001</v>
      </c>
      <c r="E425" s="109">
        <v>2344.0849921580002</v>
      </c>
      <c r="F425" s="109">
        <v>2277.2154082040001</v>
      </c>
      <c r="G425" s="109">
        <v>2277.4030271060001</v>
      </c>
      <c r="H425" s="109">
        <v>2279.014342382</v>
      </c>
      <c r="I425" s="109">
        <v>2140.3308645859997</v>
      </c>
      <c r="J425" s="109">
        <v>2653.1926514060001</v>
      </c>
      <c r="K425" s="109">
        <v>3035.526864464</v>
      </c>
      <c r="L425" s="109">
        <v>3106.3033361420003</v>
      </c>
      <c r="M425" s="109">
        <v>3110.3757699560001</v>
      </c>
      <c r="N425" s="109">
        <v>3105.2990231960002</v>
      </c>
      <c r="O425" s="109">
        <v>3104.5706203999998</v>
      </c>
      <c r="P425" s="109">
        <v>3042.4246182140005</v>
      </c>
      <c r="Q425" s="109">
        <v>2962.1789101880004</v>
      </c>
      <c r="R425" s="109">
        <v>2963.8343710879999</v>
      </c>
      <c r="S425" s="109">
        <v>2850.0159160100002</v>
      </c>
      <c r="T425" s="109">
        <v>2912.1508817900003</v>
      </c>
      <c r="U425" s="109">
        <v>3111.1152091580002</v>
      </c>
      <c r="V425" s="109">
        <v>3236.8309099039998</v>
      </c>
      <c r="W425" s="109">
        <v>3247.9556071520001</v>
      </c>
      <c r="X425" s="109">
        <v>3126.7758692719999</v>
      </c>
      <c r="Y425" s="109">
        <v>2838.361471274</v>
      </c>
    </row>
    <row r="426" spans="1:25" s="71" customFormat="1" ht="15.75" hidden="1" outlineLevel="1" x14ac:dyDescent="0.25">
      <c r="A426" s="123">
        <v>11</v>
      </c>
      <c r="B426" s="109">
        <v>2622.1362049220002</v>
      </c>
      <c r="C426" s="109">
        <v>2435.245705718</v>
      </c>
      <c r="D426" s="109">
        <v>2290.8122603960001</v>
      </c>
      <c r="E426" s="109">
        <v>2118.0483608720001</v>
      </c>
      <c r="F426" s="109">
        <v>2013.0479941880001</v>
      </c>
      <c r="G426" s="109">
        <v>1986.4502557280002</v>
      </c>
      <c r="H426" s="109">
        <v>1521.95</v>
      </c>
      <c r="I426" s="109">
        <v>2107.1223189319999</v>
      </c>
      <c r="J426" s="109">
        <v>2659.7593129759998</v>
      </c>
      <c r="K426" s="109">
        <v>3042.4798002440002</v>
      </c>
      <c r="L426" s="109">
        <v>3117.4169969840004</v>
      </c>
      <c r="M426" s="109">
        <v>3123.1559281039999</v>
      </c>
      <c r="N426" s="109">
        <v>3114.6578954840002</v>
      </c>
      <c r="O426" s="109">
        <v>3108.786527492</v>
      </c>
      <c r="P426" s="109">
        <v>3099.38350958</v>
      </c>
      <c r="Q426" s="109">
        <v>3028.5960014960001</v>
      </c>
      <c r="R426" s="109">
        <v>2941.8829595540001</v>
      </c>
      <c r="S426" s="109">
        <v>2847.6982707500001</v>
      </c>
      <c r="T426" s="109">
        <v>2916.8854999640002</v>
      </c>
      <c r="U426" s="109">
        <v>3110.1660782420004</v>
      </c>
      <c r="V426" s="109">
        <v>3203.8651651820001</v>
      </c>
      <c r="W426" s="109">
        <v>3244.0597558340005</v>
      </c>
      <c r="X426" s="109">
        <v>3059.6193387620001</v>
      </c>
      <c r="Y426" s="109">
        <v>2599.7102279300002</v>
      </c>
    </row>
    <row r="427" spans="1:25" s="71" customFormat="1" ht="15.75" hidden="1" outlineLevel="1" x14ac:dyDescent="0.25">
      <c r="A427" s="123">
        <v>12</v>
      </c>
      <c r="B427" s="109">
        <v>2633.6140671619996</v>
      </c>
      <c r="C427" s="109">
        <v>2405.3480818640001</v>
      </c>
      <c r="D427" s="109">
        <v>2238.4886595500002</v>
      </c>
      <c r="E427" s="109">
        <v>2117.1213027680001</v>
      </c>
      <c r="F427" s="109">
        <v>2191.0652229679999</v>
      </c>
      <c r="G427" s="109">
        <v>2395.8126270800003</v>
      </c>
      <c r="H427" s="109">
        <v>2472.4604667499998</v>
      </c>
      <c r="I427" s="109">
        <v>3010.8715334600001</v>
      </c>
      <c r="J427" s="109">
        <v>3136.6755254539999</v>
      </c>
      <c r="K427" s="109">
        <v>3230.2090663039999</v>
      </c>
      <c r="L427" s="109">
        <v>3259.35621455</v>
      </c>
      <c r="M427" s="109">
        <v>3196.3935183200001</v>
      </c>
      <c r="N427" s="109">
        <v>3176.1527497159996</v>
      </c>
      <c r="O427" s="109">
        <v>3219.6361893559997</v>
      </c>
      <c r="P427" s="109">
        <v>3191.5485360860002</v>
      </c>
      <c r="Q427" s="109">
        <v>3137.0838724760001</v>
      </c>
      <c r="R427" s="109">
        <v>3120.7168823780003</v>
      </c>
      <c r="S427" s="109">
        <v>3079.8490709600001</v>
      </c>
      <c r="T427" s="109">
        <v>3083.9877232099998</v>
      </c>
      <c r="U427" s="109">
        <v>3241.4662004239999</v>
      </c>
      <c r="V427" s="109">
        <v>3295.621844666</v>
      </c>
      <c r="W427" s="109">
        <v>3294.5402768780004</v>
      </c>
      <c r="X427" s="109">
        <v>3226.8871080979998</v>
      </c>
      <c r="Y427" s="109">
        <v>3118.3550914940001</v>
      </c>
    </row>
    <row r="428" spans="1:25" s="71" customFormat="1" ht="15.75" hidden="1" outlineLevel="1" x14ac:dyDescent="0.25">
      <c r="A428" s="123">
        <v>13</v>
      </c>
      <c r="B428" s="109">
        <v>2979.2632666760001</v>
      </c>
      <c r="C428" s="109">
        <v>2529.0661931240002</v>
      </c>
      <c r="D428" s="109">
        <v>2042.890436012</v>
      </c>
      <c r="E428" s="109">
        <v>1992.520279028</v>
      </c>
      <c r="F428" s="109">
        <v>2000.8306927460001</v>
      </c>
      <c r="G428" s="109">
        <v>2200.3137311959999</v>
      </c>
      <c r="H428" s="109">
        <v>2386.4758276040002</v>
      </c>
      <c r="I428" s="109">
        <v>2991.359167652</v>
      </c>
      <c r="J428" s="109">
        <v>3129.170769374</v>
      </c>
      <c r="K428" s="109">
        <v>3193.0384508960005</v>
      </c>
      <c r="L428" s="109">
        <v>3250.1187427280001</v>
      </c>
      <c r="M428" s="109">
        <v>3232.7364032780006</v>
      </c>
      <c r="N428" s="109">
        <v>3188.3148691280003</v>
      </c>
      <c r="O428" s="109">
        <v>3234.68984714</v>
      </c>
      <c r="P428" s="109">
        <v>3226.0814504599998</v>
      </c>
      <c r="Q428" s="109">
        <v>3129.3473518700002</v>
      </c>
      <c r="R428" s="109">
        <v>3123.1448916979998</v>
      </c>
      <c r="S428" s="109">
        <v>3111.1041727520001</v>
      </c>
      <c r="T428" s="109">
        <v>3126.786905678</v>
      </c>
      <c r="U428" s="109">
        <v>3134.7000087799997</v>
      </c>
      <c r="V428" s="109">
        <v>3246.8961121760003</v>
      </c>
      <c r="W428" s="109">
        <v>3313.081438958</v>
      </c>
      <c r="X428" s="109">
        <v>3177.885465458</v>
      </c>
      <c r="Y428" s="109">
        <v>3105.8508434960004</v>
      </c>
    </row>
    <row r="429" spans="1:25" s="71" customFormat="1" ht="15.75" hidden="1" outlineLevel="1" x14ac:dyDescent="0.25">
      <c r="A429" s="123">
        <v>14</v>
      </c>
      <c r="B429" s="109">
        <v>2462.2849004179998</v>
      </c>
      <c r="C429" s="109">
        <v>2099.7610361300003</v>
      </c>
      <c r="D429" s="109">
        <v>1881.8913452840002</v>
      </c>
      <c r="E429" s="109">
        <v>1530.425959808</v>
      </c>
      <c r="F429" s="109">
        <v>1853.914056074</v>
      </c>
      <c r="G429" s="109">
        <v>2059.2794989220001</v>
      </c>
      <c r="H429" s="109">
        <v>2327.9497665859999</v>
      </c>
      <c r="I429" s="109">
        <v>2680.0552636100001</v>
      </c>
      <c r="J429" s="109">
        <v>3081.11825765</v>
      </c>
      <c r="K429" s="109">
        <v>3123.818112464</v>
      </c>
      <c r="L429" s="109">
        <v>3126.1026485060002</v>
      </c>
      <c r="M429" s="109">
        <v>3120.8603556560001</v>
      </c>
      <c r="N429" s="109">
        <v>3119.0834942900001</v>
      </c>
      <c r="O429" s="109">
        <v>3124.237495892</v>
      </c>
      <c r="P429" s="109">
        <v>3119.1717855380002</v>
      </c>
      <c r="Q429" s="109">
        <v>3112.9693253659998</v>
      </c>
      <c r="R429" s="109">
        <v>3107.3517947119999</v>
      </c>
      <c r="S429" s="109">
        <v>3001.8106441340001</v>
      </c>
      <c r="T429" s="109">
        <v>3012.4607759239998</v>
      </c>
      <c r="U429" s="109">
        <v>3102.1646838919996</v>
      </c>
      <c r="V429" s="109">
        <v>3160.3044706999999</v>
      </c>
      <c r="W429" s="109">
        <v>3249.5117403979998</v>
      </c>
      <c r="X429" s="109">
        <v>3098.1805413259999</v>
      </c>
      <c r="Y429" s="109">
        <v>2651.3054259800001</v>
      </c>
    </row>
    <row r="430" spans="1:25" s="71" customFormat="1" ht="15.75" hidden="1" outlineLevel="1" x14ac:dyDescent="0.25">
      <c r="A430" s="123">
        <v>15</v>
      </c>
      <c r="B430" s="109">
        <v>2516.9261465239997</v>
      </c>
      <c r="C430" s="109">
        <v>2196.38477066</v>
      </c>
      <c r="D430" s="109">
        <v>2048.9052772820005</v>
      </c>
      <c r="E430" s="109">
        <v>1780.5329925799999</v>
      </c>
      <c r="F430" s="109">
        <v>1961.80596113</v>
      </c>
      <c r="G430" s="109">
        <v>1981.2521085020003</v>
      </c>
      <c r="H430" s="109">
        <v>2395.282879592</v>
      </c>
      <c r="I430" s="109">
        <v>2833.35094295</v>
      </c>
      <c r="J430" s="109">
        <v>3130.1861187260001</v>
      </c>
      <c r="K430" s="109">
        <v>3227.5051468340002</v>
      </c>
      <c r="L430" s="109">
        <v>3236.8750555280003</v>
      </c>
      <c r="M430" s="109">
        <v>3226.0814504599998</v>
      </c>
      <c r="N430" s="109">
        <v>3224.8674458</v>
      </c>
      <c r="O430" s="109">
        <v>3201.4923378920003</v>
      </c>
      <c r="P430" s="109">
        <v>3184.6176731180003</v>
      </c>
      <c r="Q430" s="109">
        <v>3133.717768646</v>
      </c>
      <c r="R430" s="109">
        <v>3122.8248359240001</v>
      </c>
      <c r="S430" s="109">
        <v>3103.1469240260003</v>
      </c>
      <c r="T430" s="109">
        <v>3120.4299358220001</v>
      </c>
      <c r="U430" s="109">
        <v>3149.4005015719999</v>
      </c>
      <c r="V430" s="109">
        <v>3245.251687682</v>
      </c>
      <c r="W430" s="109">
        <v>3265.293800978</v>
      </c>
      <c r="X430" s="109">
        <v>3130.7820846499999</v>
      </c>
      <c r="Y430" s="109">
        <v>3034.0921316840004</v>
      </c>
    </row>
    <row r="431" spans="1:25" s="71" customFormat="1" ht="15.75" hidden="1" outlineLevel="1" x14ac:dyDescent="0.25">
      <c r="A431" s="123">
        <v>16</v>
      </c>
      <c r="B431" s="109">
        <v>2772.9376565060002</v>
      </c>
      <c r="C431" s="109">
        <v>2596.4434517540003</v>
      </c>
      <c r="D431" s="109">
        <v>2519.3983014679998</v>
      </c>
      <c r="E431" s="109">
        <v>2444.3397042619999</v>
      </c>
      <c r="F431" s="109">
        <v>2377.8895037359998</v>
      </c>
      <c r="G431" s="109">
        <v>2394.5324039840002</v>
      </c>
      <c r="H431" s="109">
        <v>2429.9923764619998</v>
      </c>
      <c r="I431" s="109">
        <v>2506.0994322380002</v>
      </c>
      <c r="J431" s="109">
        <v>3128.4865122020001</v>
      </c>
      <c r="K431" s="109">
        <v>3145.4494682240002</v>
      </c>
      <c r="L431" s="109">
        <v>3215.4644278880005</v>
      </c>
      <c r="M431" s="109">
        <v>3212.1424696820004</v>
      </c>
      <c r="N431" s="109">
        <v>3189.6833834720001</v>
      </c>
      <c r="O431" s="109">
        <v>3179.198797772</v>
      </c>
      <c r="P431" s="109">
        <v>3143.2863326480001</v>
      </c>
      <c r="Q431" s="109">
        <v>3134.5896447200003</v>
      </c>
      <c r="R431" s="109">
        <v>3126.555141152</v>
      </c>
      <c r="S431" s="109">
        <v>3121.7543045419998</v>
      </c>
      <c r="T431" s="109">
        <v>3098.3571238220002</v>
      </c>
      <c r="U431" s="109">
        <v>3139.0262799319999</v>
      </c>
      <c r="V431" s="109">
        <v>3229.1164621099997</v>
      </c>
      <c r="W431" s="109">
        <v>3234.9105752599999</v>
      </c>
      <c r="X431" s="109">
        <v>3133.408749278</v>
      </c>
      <c r="Y431" s="109">
        <v>3117.3176693300002</v>
      </c>
    </row>
    <row r="432" spans="1:25" s="71" customFormat="1" ht="15.75" hidden="1" outlineLevel="1" x14ac:dyDescent="0.25">
      <c r="A432" s="123">
        <v>17</v>
      </c>
      <c r="B432" s="109">
        <v>2998.025156876</v>
      </c>
      <c r="C432" s="109">
        <v>2557.1207371760001</v>
      </c>
      <c r="D432" s="109">
        <v>2419.794737318</v>
      </c>
      <c r="E432" s="109">
        <v>2313.2603102000003</v>
      </c>
      <c r="F432" s="109">
        <v>2191.5839340500002</v>
      </c>
      <c r="G432" s="109">
        <v>2244.8125201880002</v>
      </c>
      <c r="H432" s="109">
        <v>2352.1305321320006</v>
      </c>
      <c r="I432" s="109">
        <v>2410.0164816020001</v>
      </c>
      <c r="J432" s="109">
        <v>2755.3345889359998</v>
      </c>
      <c r="K432" s="109">
        <v>3121.1141929940004</v>
      </c>
      <c r="L432" s="109">
        <v>3130.1530095079997</v>
      </c>
      <c r="M432" s="109">
        <v>3130.715866214</v>
      </c>
      <c r="N432" s="109">
        <v>3123.2221465399998</v>
      </c>
      <c r="O432" s="109">
        <v>3122.9131271719998</v>
      </c>
      <c r="P432" s="109">
        <v>3119.0283122599999</v>
      </c>
      <c r="Q432" s="109">
        <v>3071.825603798</v>
      </c>
      <c r="R432" s="109">
        <v>3022.7135970979998</v>
      </c>
      <c r="S432" s="109">
        <v>3001.3140058640001</v>
      </c>
      <c r="T432" s="109">
        <v>3005.7837502940001</v>
      </c>
      <c r="U432" s="109">
        <v>3124.7341341620004</v>
      </c>
      <c r="V432" s="109">
        <v>3230.142847868</v>
      </c>
      <c r="W432" s="109">
        <v>3227.9797122919999</v>
      </c>
      <c r="X432" s="109">
        <v>3122.427525308</v>
      </c>
      <c r="Y432" s="109">
        <v>3091.6469889740001</v>
      </c>
    </row>
    <row r="433" spans="1:25" s="71" customFormat="1" ht="15.75" hidden="1" outlineLevel="1" x14ac:dyDescent="0.25">
      <c r="A433" s="123">
        <v>18</v>
      </c>
      <c r="B433" s="109">
        <v>2644.0434708319999</v>
      </c>
      <c r="C433" s="109">
        <v>2486.7084668960001</v>
      </c>
      <c r="D433" s="109">
        <v>2331.8676907160002</v>
      </c>
      <c r="E433" s="109">
        <v>2086.9698415759999</v>
      </c>
      <c r="F433" s="109">
        <v>2146.8202713139999</v>
      </c>
      <c r="G433" s="109">
        <v>2369.0714153419999</v>
      </c>
      <c r="H433" s="109">
        <v>2485.0640424019998</v>
      </c>
      <c r="I433" s="109">
        <v>2993.2022474539999</v>
      </c>
      <c r="J433" s="109">
        <v>3136.9845448220003</v>
      </c>
      <c r="K433" s="109">
        <v>3213.3344015299999</v>
      </c>
      <c r="L433" s="109">
        <v>3219.5258252960002</v>
      </c>
      <c r="M433" s="109">
        <v>3196.0182805160002</v>
      </c>
      <c r="N433" s="109">
        <v>3147.9326595739999</v>
      </c>
      <c r="O433" s="109">
        <v>3210.2331714440002</v>
      </c>
      <c r="P433" s="109">
        <v>3211.9107051559999</v>
      </c>
      <c r="Q433" s="109">
        <v>3134.8986640880003</v>
      </c>
      <c r="R433" s="109">
        <v>3132.7907105419999</v>
      </c>
      <c r="S433" s="109">
        <v>3120.3306081680003</v>
      </c>
      <c r="T433" s="109">
        <v>3094.9910199919996</v>
      </c>
      <c r="U433" s="109">
        <v>3136.4437609280003</v>
      </c>
      <c r="V433" s="109">
        <v>3236.23494398</v>
      </c>
      <c r="W433" s="109">
        <v>3255.4603632320004</v>
      </c>
      <c r="X433" s="109">
        <v>3133.5742953680001</v>
      </c>
      <c r="Y433" s="109">
        <v>3117.7480891640002</v>
      </c>
    </row>
    <row r="434" spans="1:25" s="71" customFormat="1" ht="15.75" hidden="1" outlineLevel="1" x14ac:dyDescent="0.25">
      <c r="A434" s="123">
        <v>19</v>
      </c>
      <c r="B434" s="109">
        <v>2938.7706930619997</v>
      </c>
      <c r="C434" s="109">
        <v>2372.9120846300002</v>
      </c>
      <c r="D434" s="109">
        <v>1936.5436277960002</v>
      </c>
      <c r="E434" s="109">
        <v>1865.6457556520002</v>
      </c>
      <c r="F434" s="109">
        <v>2025.011458292</v>
      </c>
      <c r="G434" s="109">
        <v>2374.7993100559997</v>
      </c>
      <c r="H434" s="109">
        <v>2428.1272238480001</v>
      </c>
      <c r="I434" s="109">
        <v>2962.0023276920001</v>
      </c>
      <c r="J434" s="109">
        <v>3129.3583882760004</v>
      </c>
      <c r="K434" s="109">
        <v>3202.2207406879998</v>
      </c>
      <c r="L434" s="109">
        <v>3210.2773170680002</v>
      </c>
      <c r="M434" s="109">
        <v>3168.2727558320003</v>
      </c>
      <c r="N434" s="109">
        <v>3135.4063387639999</v>
      </c>
      <c r="O434" s="109">
        <v>3142.6462210999998</v>
      </c>
      <c r="P434" s="109">
        <v>3140.6927772380004</v>
      </c>
      <c r="Q434" s="109">
        <v>3130.3847740340002</v>
      </c>
      <c r="R434" s="109">
        <v>3125.2528452440001</v>
      </c>
      <c r="S434" s="109">
        <v>3119.1938583500005</v>
      </c>
      <c r="T434" s="109">
        <v>3026.741885288</v>
      </c>
      <c r="U434" s="109">
        <v>3128.1885292400002</v>
      </c>
      <c r="V434" s="109">
        <v>3165.4805451140001</v>
      </c>
      <c r="W434" s="109">
        <v>3191.4712812440002</v>
      </c>
      <c r="X434" s="109">
        <v>3130.3627012219999</v>
      </c>
      <c r="Y434" s="109">
        <v>3111.9319032020003</v>
      </c>
    </row>
    <row r="435" spans="1:25" s="71" customFormat="1" ht="15.75" hidden="1" outlineLevel="1" x14ac:dyDescent="0.25">
      <c r="A435" s="123">
        <v>20</v>
      </c>
      <c r="B435" s="109">
        <v>2430.85321613</v>
      </c>
      <c r="C435" s="109">
        <v>2127.2968691000001</v>
      </c>
      <c r="D435" s="109">
        <v>1868.449002776</v>
      </c>
      <c r="E435" s="109">
        <v>1774.661624588</v>
      </c>
      <c r="F435" s="109">
        <v>1935.1088950160001</v>
      </c>
      <c r="G435" s="109">
        <v>2305.567935218</v>
      </c>
      <c r="H435" s="109">
        <v>2390.7138075080002</v>
      </c>
      <c r="I435" s="109">
        <v>2685.2534108360001</v>
      </c>
      <c r="J435" s="109">
        <v>2992.5290266880002</v>
      </c>
      <c r="K435" s="109">
        <v>3129.6563712380002</v>
      </c>
      <c r="L435" s="109">
        <v>3129.9764270120004</v>
      </c>
      <c r="M435" s="109">
        <v>3127.8022550300002</v>
      </c>
      <c r="N435" s="109">
        <v>3126.7758692719999</v>
      </c>
      <c r="O435" s="109">
        <v>3130.8372666799996</v>
      </c>
      <c r="P435" s="109">
        <v>3135.8919406280002</v>
      </c>
      <c r="Q435" s="109">
        <v>3129.7446624859999</v>
      </c>
      <c r="R435" s="109">
        <v>3128.51962142</v>
      </c>
      <c r="S435" s="109">
        <v>3130.1199002900003</v>
      </c>
      <c r="T435" s="109">
        <v>2966.4499993099998</v>
      </c>
      <c r="U435" s="109">
        <v>3033.8824399699997</v>
      </c>
      <c r="V435" s="109">
        <v>3146.4648175760003</v>
      </c>
      <c r="W435" s="109">
        <v>3148.3299701900005</v>
      </c>
      <c r="X435" s="109">
        <v>2965.9092154159998</v>
      </c>
      <c r="Y435" s="109">
        <v>2667.2640690560002</v>
      </c>
    </row>
    <row r="436" spans="1:25" s="71" customFormat="1" ht="15.75" hidden="1" outlineLevel="1" x14ac:dyDescent="0.25">
      <c r="A436" s="123">
        <v>21</v>
      </c>
      <c r="B436" s="109">
        <v>2489.9642066660003</v>
      </c>
      <c r="C436" s="109">
        <v>2350.276415924</v>
      </c>
      <c r="D436" s="109">
        <v>2014.140598382</v>
      </c>
      <c r="E436" s="109">
        <v>1521.95</v>
      </c>
      <c r="F436" s="109">
        <v>2586.74245088</v>
      </c>
      <c r="G436" s="109">
        <v>2496.0783755900002</v>
      </c>
      <c r="H436" s="109">
        <v>2868.6784785560003</v>
      </c>
      <c r="I436" s="109">
        <v>2970.6327971840001</v>
      </c>
      <c r="J436" s="109">
        <v>3115.0993517239999</v>
      </c>
      <c r="K436" s="109">
        <v>3156.4748378180002</v>
      </c>
      <c r="L436" s="109">
        <v>3163.5381376579999</v>
      </c>
      <c r="M436" s="109">
        <v>3159.80783243</v>
      </c>
      <c r="N436" s="109">
        <v>3146.5199996060001</v>
      </c>
      <c r="O436" s="109">
        <v>3152.3030763500001</v>
      </c>
      <c r="P436" s="109">
        <v>3146.166834614</v>
      </c>
      <c r="Q436" s="109">
        <v>3143.3304782719997</v>
      </c>
      <c r="R436" s="109">
        <v>3142.966276874</v>
      </c>
      <c r="S436" s="109">
        <v>3122.239906406</v>
      </c>
      <c r="T436" s="109">
        <v>3036.1559396060002</v>
      </c>
      <c r="U436" s="109">
        <v>3098.8537620919997</v>
      </c>
      <c r="V436" s="109">
        <v>3148.4624070620002</v>
      </c>
      <c r="W436" s="109">
        <v>3163.2843003200001</v>
      </c>
      <c r="X436" s="109">
        <v>2999.9344551140002</v>
      </c>
      <c r="Y436" s="109">
        <v>2757.5308337300003</v>
      </c>
    </row>
    <row r="437" spans="1:25" s="71" customFormat="1" ht="15.75" hidden="1" outlineLevel="1" x14ac:dyDescent="0.25">
      <c r="A437" s="123">
        <v>22</v>
      </c>
      <c r="B437" s="109">
        <v>2541.0517300399997</v>
      </c>
      <c r="C437" s="109">
        <v>2350.2322703</v>
      </c>
      <c r="D437" s="109">
        <v>2100.8757131359998</v>
      </c>
      <c r="E437" s="109">
        <v>2020.3099493359998</v>
      </c>
      <c r="F437" s="109">
        <v>2677.9693828760001</v>
      </c>
      <c r="G437" s="109">
        <v>2824.8308375180004</v>
      </c>
      <c r="H437" s="109">
        <v>2898.9182309960001</v>
      </c>
      <c r="I437" s="109">
        <v>3039.0805871960001</v>
      </c>
      <c r="J437" s="109">
        <v>3158.6710826120002</v>
      </c>
      <c r="K437" s="109">
        <v>3212.4294162380002</v>
      </c>
      <c r="L437" s="109">
        <v>3225.3199384460004</v>
      </c>
      <c r="M437" s="109">
        <v>3215.15540852</v>
      </c>
      <c r="N437" s="109">
        <v>3172.7314638560001</v>
      </c>
      <c r="O437" s="109">
        <v>3207.5071791620003</v>
      </c>
      <c r="P437" s="109">
        <v>3183.5692145479998</v>
      </c>
      <c r="Q437" s="109">
        <v>3153.2411708599998</v>
      </c>
      <c r="R437" s="109">
        <v>3157.4681143580001</v>
      </c>
      <c r="S437" s="109">
        <v>3207.0326137040001</v>
      </c>
      <c r="T437" s="109">
        <v>3089.6825087060001</v>
      </c>
      <c r="U437" s="109">
        <v>3134.3799530060001</v>
      </c>
      <c r="V437" s="109">
        <v>3213.4889112139999</v>
      </c>
      <c r="W437" s="109">
        <v>3250.218070382</v>
      </c>
      <c r="X437" s="109">
        <v>3132.6251644519998</v>
      </c>
      <c r="Y437" s="109">
        <v>2849.96073398</v>
      </c>
    </row>
    <row r="438" spans="1:25" s="71" customFormat="1" ht="15.75" hidden="1" outlineLevel="1" x14ac:dyDescent="0.25">
      <c r="A438" s="123">
        <v>23</v>
      </c>
      <c r="B438" s="109">
        <v>2719.929798488</v>
      </c>
      <c r="C438" s="109">
        <v>2550.5651120120001</v>
      </c>
      <c r="D438" s="109">
        <v>2416.792834886</v>
      </c>
      <c r="E438" s="109">
        <v>2260.1200153100003</v>
      </c>
      <c r="F438" s="109">
        <v>2759.4401319680001</v>
      </c>
      <c r="G438" s="109">
        <v>2767.5849995959998</v>
      </c>
      <c r="H438" s="109">
        <v>2808.3645197659998</v>
      </c>
      <c r="I438" s="109">
        <v>3081.61489592</v>
      </c>
      <c r="J438" s="109">
        <v>3140.0637020960003</v>
      </c>
      <c r="K438" s="109">
        <v>3158.7924830780003</v>
      </c>
      <c r="L438" s="109">
        <v>3216.7887966080002</v>
      </c>
      <c r="M438" s="109">
        <v>3162.4013878400001</v>
      </c>
      <c r="N438" s="109">
        <v>3159.730577588</v>
      </c>
      <c r="O438" s="109">
        <v>3160.2272158579999</v>
      </c>
      <c r="P438" s="109">
        <v>3159.3001577539999</v>
      </c>
      <c r="Q438" s="109">
        <v>3133.5080769320002</v>
      </c>
      <c r="R438" s="109">
        <v>3158.1082259060004</v>
      </c>
      <c r="S438" s="109">
        <v>3158.0971895000002</v>
      </c>
      <c r="T438" s="109">
        <v>3021.6651385280002</v>
      </c>
      <c r="U438" s="109">
        <v>3114.1943664319997</v>
      </c>
      <c r="V438" s="109">
        <v>3168.979085816</v>
      </c>
      <c r="W438" s="109">
        <v>3261.0558210740001</v>
      </c>
      <c r="X438" s="109">
        <v>3183.1387947140001</v>
      </c>
      <c r="Y438" s="109">
        <v>3113.8853470640001</v>
      </c>
    </row>
    <row r="439" spans="1:25" s="71" customFormat="1" ht="15.75" hidden="1" outlineLevel="1" x14ac:dyDescent="0.25">
      <c r="A439" s="123">
        <v>24</v>
      </c>
      <c r="B439" s="109">
        <v>2630.44661864</v>
      </c>
      <c r="C439" s="109">
        <v>2446.9774052960001</v>
      </c>
      <c r="D439" s="109">
        <v>2152.7909669600003</v>
      </c>
      <c r="E439" s="109">
        <v>1859.9840793740002</v>
      </c>
      <c r="F439" s="109">
        <v>1528.284897044</v>
      </c>
      <c r="G439" s="109">
        <v>1772.156360426</v>
      </c>
      <c r="H439" s="109">
        <v>1957.236889046</v>
      </c>
      <c r="I439" s="109">
        <v>1829.8767638060001</v>
      </c>
      <c r="J439" s="109">
        <v>2230.034772554</v>
      </c>
      <c r="K439" s="109">
        <v>2788.0575327260003</v>
      </c>
      <c r="L439" s="109">
        <v>2971.283945138</v>
      </c>
      <c r="M439" s="109">
        <v>3018.8508549980002</v>
      </c>
      <c r="N439" s="109">
        <v>2989.0194495800001</v>
      </c>
      <c r="O439" s="109">
        <v>2993.7982133780001</v>
      </c>
      <c r="P439" s="109">
        <v>2998.9191057620001</v>
      </c>
      <c r="Q439" s="109">
        <v>3003.4661050340001</v>
      </c>
      <c r="R439" s="109">
        <v>2951.3301230900001</v>
      </c>
      <c r="S439" s="109">
        <v>2948.7586404920003</v>
      </c>
      <c r="T439" s="109">
        <v>2970.8314524919997</v>
      </c>
      <c r="U439" s="109">
        <v>3055.3923952640002</v>
      </c>
      <c r="V439" s="109">
        <v>3226.1145596780002</v>
      </c>
      <c r="W439" s="109">
        <v>3263.1085925900002</v>
      </c>
      <c r="X439" s="109">
        <v>3141.8184906500001</v>
      </c>
      <c r="Y439" s="109">
        <v>2881.4917459219996</v>
      </c>
    </row>
    <row r="440" spans="1:25" s="71" customFormat="1" ht="15.75" hidden="1" outlineLevel="1" x14ac:dyDescent="0.25">
      <c r="A440" s="123">
        <v>25</v>
      </c>
      <c r="B440" s="109">
        <v>2546.9010252200001</v>
      </c>
      <c r="C440" s="109">
        <v>2361.7322053519997</v>
      </c>
      <c r="D440" s="109">
        <v>1958.0204738719999</v>
      </c>
      <c r="E440" s="109">
        <v>1521.95</v>
      </c>
      <c r="F440" s="109">
        <v>1521.95</v>
      </c>
      <c r="G440" s="109">
        <v>1521.95</v>
      </c>
      <c r="H440" s="109">
        <v>2179.2231593299998</v>
      </c>
      <c r="I440" s="109">
        <v>2673.4113471979999</v>
      </c>
      <c r="J440" s="109">
        <v>3005.4857673320003</v>
      </c>
      <c r="K440" s="109">
        <v>3176.3514050240001</v>
      </c>
      <c r="L440" s="109">
        <v>3193.7447808799998</v>
      </c>
      <c r="M440" s="109">
        <v>3181.9578992719998</v>
      </c>
      <c r="N440" s="109">
        <v>3126.665505212</v>
      </c>
      <c r="O440" s="109">
        <v>3166.5069308719999</v>
      </c>
      <c r="P440" s="109">
        <v>3121.9971054739999</v>
      </c>
      <c r="Q440" s="109">
        <v>3109.9453501219996</v>
      </c>
      <c r="R440" s="109">
        <v>3058.9350815900002</v>
      </c>
      <c r="S440" s="109">
        <v>2975.8861264400002</v>
      </c>
      <c r="T440" s="109">
        <v>2952.279254006</v>
      </c>
      <c r="U440" s="109">
        <v>3061.1423627900003</v>
      </c>
      <c r="V440" s="109">
        <v>3191.5706088979996</v>
      </c>
      <c r="W440" s="109">
        <v>3205.6420265480001</v>
      </c>
      <c r="X440" s="109">
        <v>3023.9165653520004</v>
      </c>
      <c r="Y440" s="109">
        <v>2686.6991800219998</v>
      </c>
    </row>
    <row r="441" spans="1:25" s="71" customFormat="1" ht="15.75" hidden="1" outlineLevel="1" x14ac:dyDescent="0.25">
      <c r="A441" s="123">
        <v>26</v>
      </c>
      <c r="B441" s="109">
        <v>2408.1402925820003</v>
      </c>
      <c r="C441" s="109">
        <v>2047.3712168479999</v>
      </c>
      <c r="D441" s="109">
        <v>1521.95</v>
      </c>
      <c r="E441" s="109">
        <v>1521.95</v>
      </c>
      <c r="F441" s="109">
        <v>1521.95</v>
      </c>
      <c r="G441" s="109">
        <v>1931.9635193060001</v>
      </c>
      <c r="H441" s="109">
        <v>1521.95</v>
      </c>
      <c r="I441" s="109">
        <v>2334.5385009680003</v>
      </c>
      <c r="J441" s="109">
        <v>2943.8915854460001</v>
      </c>
      <c r="K441" s="109">
        <v>3116.2802471659998</v>
      </c>
      <c r="L441" s="109">
        <v>3135.1635378319997</v>
      </c>
      <c r="M441" s="109">
        <v>3125.6501558599998</v>
      </c>
      <c r="N441" s="109">
        <v>3116.7879218419998</v>
      </c>
      <c r="O441" s="109">
        <v>3152.1816758840005</v>
      </c>
      <c r="P441" s="109">
        <v>3168.5045203580003</v>
      </c>
      <c r="Q441" s="109">
        <v>3149.9964674960002</v>
      </c>
      <c r="R441" s="109">
        <v>3125.4956461760003</v>
      </c>
      <c r="S441" s="109">
        <v>3110.828262602</v>
      </c>
      <c r="T441" s="109">
        <v>3062.9854425920003</v>
      </c>
      <c r="U441" s="109">
        <v>3117.1410868339999</v>
      </c>
      <c r="V441" s="109">
        <v>3226.8871080979998</v>
      </c>
      <c r="W441" s="109">
        <v>3232.2397650080002</v>
      </c>
      <c r="X441" s="109">
        <v>3011.7544459400001</v>
      </c>
      <c r="Y441" s="109">
        <v>2663.4896182040002</v>
      </c>
    </row>
    <row r="442" spans="1:25" s="71" customFormat="1" ht="15.75" hidden="1" outlineLevel="1" x14ac:dyDescent="0.25">
      <c r="A442" s="123">
        <v>27</v>
      </c>
      <c r="B442" s="109">
        <v>2122.9154159179998</v>
      </c>
      <c r="C442" s="109">
        <v>1523.7047885540001</v>
      </c>
      <c r="D442" s="109">
        <v>1521.95</v>
      </c>
      <c r="E442" s="109">
        <v>1521.95</v>
      </c>
      <c r="F442" s="109">
        <v>1521.95</v>
      </c>
      <c r="G442" s="109">
        <v>1521.95</v>
      </c>
      <c r="H442" s="109">
        <v>1701.5454348380001</v>
      </c>
      <c r="I442" s="109">
        <v>2561.424935516</v>
      </c>
      <c r="J442" s="109">
        <v>3096.4036799599999</v>
      </c>
      <c r="K442" s="109">
        <v>3261.3538040359999</v>
      </c>
      <c r="L442" s="109">
        <v>3278.162250374</v>
      </c>
      <c r="M442" s="109">
        <v>3279.4424734700001</v>
      </c>
      <c r="N442" s="109">
        <v>3273.847015628</v>
      </c>
      <c r="O442" s="109">
        <v>3287.2672853240001</v>
      </c>
      <c r="P442" s="109">
        <v>3306.7134326960004</v>
      </c>
      <c r="Q442" s="109">
        <v>3272.6440473739999</v>
      </c>
      <c r="R442" s="109">
        <v>3257.4579527180003</v>
      </c>
      <c r="S442" s="109">
        <v>3137.5584379340003</v>
      </c>
      <c r="T442" s="109">
        <v>3114.0729659660001</v>
      </c>
      <c r="U442" s="109">
        <v>3120.4188994160004</v>
      </c>
      <c r="V442" s="109">
        <v>3261.4089860659997</v>
      </c>
      <c r="W442" s="109">
        <v>3282.0581016919996</v>
      </c>
      <c r="X442" s="109">
        <v>3103.0696691840003</v>
      </c>
      <c r="Y442" s="109">
        <v>2490.8360827400002</v>
      </c>
    </row>
    <row r="443" spans="1:25" s="71" customFormat="1" ht="15.75" hidden="1" outlineLevel="1" x14ac:dyDescent="0.25">
      <c r="A443" s="123">
        <v>28</v>
      </c>
      <c r="B443" s="109">
        <v>2386.8179561900001</v>
      </c>
      <c r="C443" s="109">
        <v>1883.7564978979999</v>
      </c>
      <c r="D443" s="109">
        <v>1521.95</v>
      </c>
      <c r="E443" s="109">
        <v>1521.95</v>
      </c>
      <c r="F443" s="109">
        <v>1521.95</v>
      </c>
      <c r="G443" s="109">
        <v>1850.8459352060001</v>
      </c>
      <c r="H443" s="109">
        <v>1973.5376607080002</v>
      </c>
      <c r="I443" s="109">
        <v>2534.8271970559999</v>
      </c>
      <c r="J443" s="109">
        <v>3026.9957226260003</v>
      </c>
      <c r="K443" s="109">
        <v>3175.5788566040001</v>
      </c>
      <c r="L443" s="109">
        <v>3260.669546864</v>
      </c>
      <c r="M443" s="109">
        <v>3270.2050016479998</v>
      </c>
      <c r="N443" s="109">
        <v>3263.32932071</v>
      </c>
      <c r="O443" s="109">
        <v>3263.7266313260002</v>
      </c>
      <c r="P443" s="109">
        <v>3267.3134632760002</v>
      </c>
      <c r="Q443" s="109">
        <v>3259.2899961140001</v>
      </c>
      <c r="R443" s="109">
        <v>3139.269080864</v>
      </c>
      <c r="S443" s="109">
        <v>3115.9601913920001</v>
      </c>
      <c r="T443" s="109">
        <v>3040.5484291940002</v>
      </c>
      <c r="U443" s="109">
        <v>3102.7165041919998</v>
      </c>
      <c r="V443" s="109">
        <v>3193.6785624439999</v>
      </c>
      <c r="W443" s="109">
        <v>3217.58341784</v>
      </c>
      <c r="X443" s="109">
        <v>3102.19779311</v>
      </c>
      <c r="Y443" s="109">
        <v>2522.5436771780001</v>
      </c>
    </row>
    <row r="444" spans="1:25" s="71" customFormat="1" ht="15.75" hidden="1" outlineLevel="1" x14ac:dyDescent="0.25">
      <c r="A444" s="123">
        <v>29</v>
      </c>
      <c r="B444" s="109">
        <v>2256.9525667880002</v>
      </c>
      <c r="C444" s="109">
        <v>1873.7354412500001</v>
      </c>
      <c r="D444" s="109">
        <v>1521.95</v>
      </c>
      <c r="E444" s="109">
        <v>1521.95</v>
      </c>
      <c r="F444" s="109">
        <v>1521.95</v>
      </c>
      <c r="G444" s="109">
        <v>1992.0677863820001</v>
      </c>
      <c r="H444" s="109">
        <v>1521.95</v>
      </c>
      <c r="I444" s="109">
        <v>2424.7280108000004</v>
      </c>
      <c r="J444" s="109">
        <v>2911.3231513400001</v>
      </c>
      <c r="K444" s="109">
        <v>3146.4537811700002</v>
      </c>
      <c r="L444" s="109">
        <v>3224.97780986</v>
      </c>
      <c r="M444" s="109">
        <v>3220.8281212040001</v>
      </c>
      <c r="N444" s="109">
        <v>3176.6824972039999</v>
      </c>
      <c r="O444" s="109">
        <v>3212.3631978020003</v>
      </c>
      <c r="P444" s="109">
        <v>3227.5492924580003</v>
      </c>
      <c r="Q444" s="109">
        <v>3230.7719230100001</v>
      </c>
      <c r="R444" s="109">
        <v>3224.403916748</v>
      </c>
      <c r="S444" s="109">
        <v>3186.206915582</v>
      </c>
      <c r="T444" s="109">
        <v>3154.9849230079999</v>
      </c>
      <c r="U444" s="109">
        <v>3208.9639847540002</v>
      </c>
      <c r="V444" s="109">
        <v>3384.6194226500002</v>
      </c>
      <c r="W444" s="109">
        <v>3255.0851254280005</v>
      </c>
      <c r="X444" s="109">
        <v>3216.4466680219998</v>
      </c>
      <c r="Y444" s="109">
        <v>2706.8737301900001</v>
      </c>
    </row>
    <row r="445" spans="1:25" s="71" customFormat="1" ht="15.75" collapsed="1" x14ac:dyDescent="0.25">
      <c r="A445" s="123">
        <v>30</v>
      </c>
      <c r="B445" s="109">
        <v>2603.3632783160001</v>
      </c>
      <c r="C445" s="109">
        <v>2484.2142391400002</v>
      </c>
      <c r="D445" s="109">
        <v>2303.9786927539999</v>
      </c>
      <c r="E445" s="109">
        <v>2144.4474440240001</v>
      </c>
      <c r="F445" s="109">
        <v>2056.0568683699998</v>
      </c>
      <c r="G445" s="109">
        <v>2136.7992146659999</v>
      </c>
      <c r="H445" s="109">
        <v>1521.95</v>
      </c>
      <c r="I445" s="109">
        <v>1521.95</v>
      </c>
      <c r="J445" s="109">
        <v>2636.0972585119998</v>
      </c>
      <c r="K445" s="109">
        <v>2906.96377097</v>
      </c>
      <c r="L445" s="109">
        <v>3039.4337521880002</v>
      </c>
      <c r="M445" s="109">
        <v>3021.8196482120002</v>
      </c>
      <c r="N445" s="109">
        <v>2978.1485896700005</v>
      </c>
      <c r="O445" s="109">
        <v>2927.4473405059998</v>
      </c>
      <c r="P445" s="109">
        <v>2974.7935222460001</v>
      </c>
      <c r="Q445" s="109">
        <v>2922.7016859260002</v>
      </c>
      <c r="R445" s="109">
        <v>2916.3557524759999</v>
      </c>
      <c r="S445" s="109">
        <v>2837.246794268</v>
      </c>
      <c r="T445" s="109">
        <v>2735.5463129780001</v>
      </c>
      <c r="U445" s="109">
        <v>2828.2741961900001</v>
      </c>
      <c r="V445" s="109">
        <v>3041.00092184</v>
      </c>
      <c r="W445" s="109">
        <v>3140.2402845920001</v>
      </c>
      <c r="X445" s="109">
        <v>3082.4867719940003</v>
      </c>
      <c r="Y445" s="109">
        <v>2591.2784137459998</v>
      </c>
    </row>
    <row r="446" spans="1:25" s="71" customFormat="1" ht="15.75" x14ac:dyDescent="0.25">
      <c r="A446" s="127">
        <v>31</v>
      </c>
      <c r="B446" s="109">
        <v>2530.0484332579999</v>
      </c>
      <c r="C446" s="109">
        <v>2330.9406326120002</v>
      </c>
      <c r="D446" s="109">
        <v>1857.1808322500001</v>
      </c>
      <c r="E446" s="109">
        <v>1524.146244794</v>
      </c>
      <c r="F446" s="109">
        <v>1521.95</v>
      </c>
      <c r="G446" s="109">
        <v>1522.104509684</v>
      </c>
      <c r="H446" s="109">
        <v>2010.0792009740001</v>
      </c>
      <c r="I446" s="109">
        <v>1521.95</v>
      </c>
      <c r="J446" s="109">
        <v>1999.7491249580003</v>
      </c>
      <c r="K446" s="109">
        <v>2589.0049141099998</v>
      </c>
      <c r="L446" s="109">
        <v>2791.6112554580004</v>
      </c>
      <c r="M446" s="109">
        <v>2862.10078058</v>
      </c>
      <c r="N446" s="109">
        <v>2863.9328239760002</v>
      </c>
      <c r="O446" s="109">
        <v>2779.7250461960002</v>
      </c>
      <c r="P446" s="109">
        <v>2773.577768054</v>
      </c>
      <c r="Q446" s="109">
        <v>2716.000837952</v>
      </c>
      <c r="R446" s="109">
        <v>2713.032044738</v>
      </c>
      <c r="S446" s="109">
        <v>2706.8075117540002</v>
      </c>
      <c r="T446" s="109">
        <v>2646.7032446779999</v>
      </c>
      <c r="U446" s="109">
        <v>2736.1202060900005</v>
      </c>
      <c r="V446" s="109">
        <v>3090.0467101039999</v>
      </c>
      <c r="W446" s="109">
        <v>3215.6079011659999</v>
      </c>
      <c r="X446" s="109">
        <v>3088.3360671740002</v>
      </c>
      <c r="Y446" s="109">
        <v>2732.5554469520002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3679.4260336739999</v>
      </c>
      <c r="C450" s="109">
        <v>3556.9108906679994</v>
      </c>
      <c r="D450" s="109">
        <v>3547.2319626059998</v>
      </c>
      <c r="E450" s="109">
        <v>3489.7543601580001</v>
      </c>
      <c r="F450" s="109">
        <v>3460.9272676860001</v>
      </c>
      <c r="G450" s="109">
        <v>3455.762229678</v>
      </c>
      <c r="H450" s="109">
        <v>3559.1843903039999</v>
      </c>
      <c r="I450" s="109">
        <v>3610.6471514820005</v>
      </c>
      <c r="J450" s="109">
        <v>3947.202352452</v>
      </c>
      <c r="K450" s="109">
        <v>3959.993547006</v>
      </c>
      <c r="L450" s="109">
        <v>4034.8645253099999</v>
      </c>
      <c r="M450" s="109">
        <v>4044.046815102</v>
      </c>
      <c r="N450" s="109">
        <v>4042.4023906080001</v>
      </c>
      <c r="O450" s="109">
        <v>4047.324627684</v>
      </c>
      <c r="P450" s="109">
        <v>4024.8434686619999</v>
      </c>
      <c r="Q450" s="109">
        <v>4023.7839736859996</v>
      </c>
      <c r="R450" s="109">
        <v>4022.8569155820005</v>
      </c>
      <c r="S450" s="109">
        <v>4025.5608350520001</v>
      </c>
      <c r="T450" s="109">
        <v>4030.6155089999997</v>
      </c>
      <c r="U450" s="109">
        <v>3952.9523199780001</v>
      </c>
      <c r="V450" s="109">
        <v>4070.4348618479999</v>
      </c>
      <c r="W450" s="109">
        <v>4063.2832707600001</v>
      </c>
      <c r="X450" s="109">
        <v>4029.9753974519999</v>
      </c>
      <c r="Y450" s="109">
        <v>3786.5012446860001</v>
      </c>
    </row>
    <row r="451" spans="1:25" s="71" customFormat="1" ht="15.75" hidden="1" outlineLevel="1" x14ac:dyDescent="0.25">
      <c r="A451" s="123">
        <v>2</v>
      </c>
      <c r="B451" s="109">
        <v>3597.65730162</v>
      </c>
      <c r="C451" s="109">
        <v>3426.6040450260002</v>
      </c>
      <c r="D451" s="109">
        <v>3359.7344610719997</v>
      </c>
      <c r="E451" s="109">
        <v>3347.9586158700004</v>
      </c>
      <c r="F451" s="109">
        <v>3349.8679141080002</v>
      </c>
      <c r="G451" s="109">
        <v>3345.4202424900004</v>
      </c>
      <c r="H451" s="109">
        <v>3316.7035140779999</v>
      </c>
      <c r="I451" s="109">
        <v>3410.6564383559999</v>
      </c>
      <c r="J451" s="109">
        <v>3601.8842451179999</v>
      </c>
      <c r="K451" s="109">
        <v>3916.366634088</v>
      </c>
      <c r="L451" s="109">
        <v>3944.5094693880001</v>
      </c>
      <c r="M451" s="109">
        <v>3947.1140612039999</v>
      </c>
      <c r="N451" s="109">
        <v>3944.7633067259999</v>
      </c>
      <c r="O451" s="109">
        <v>3945.6241463939996</v>
      </c>
      <c r="P451" s="109">
        <v>3932.0272942020001</v>
      </c>
      <c r="Q451" s="109">
        <v>3916.2783428400003</v>
      </c>
      <c r="R451" s="109">
        <v>3868.1485762739999</v>
      </c>
      <c r="S451" s="109">
        <v>3848.4817007820002</v>
      </c>
      <c r="T451" s="109">
        <v>3875.3222401739999</v>
      </c>
      <c r="U451" s="109">
        <v>3951.20856783</v>
      </c>
      <c r="V451" s="109">
        <v>4053.5491606679998</v>
      </c>
      <c r="W451" s="109">
        <v>4068.1172165880002</v>
      </c>
      <c r="X451" s="109">
        <v>4033.606375026</v>
      </c>
      <c r="Y451" s="109">
        <v>3798.0122161439995</v>
      </c>
    </row>
    <row r="452" spans="1:25" s="71" customFormat="1" ht="15.75" hidden="1" outlineLevel="1" x14ac:dyDescent="0.25">
      <c r="A452" s="123">
        <v>3</v>
      </c>
      <c r="B452" s="109">
        <v>3501.9385523820001</v>
      </c>
      <c r="C452" s="109">
        <v>3369.2478430439996</v>
      </c>
      <c r="D452" s="109">
        <v>3293.0414596140004</v>
      </c>
      <c r="E452" s="109">
        <v>3211.4162008380003</v>
      </c>
      <c r="F452" s="109">
        <v>3220.9516556219996</v>
      </c>
      <c r="G452" s="109">
        <v>3137.1853340819998</v>
      </c>
      <c r="H452" s="109">
        <v>3167.7782515140002</v>
      </c>
      <c r="I452" s="109">
        <v>3276.4647778020003</v>
      </c>
      <c r="J452" s="109">
        <v>3476.8086559200001</v>
      </c>
      <c r="K452" s="109">
        <v>3869.4508721820002</v>
      </c>
      <c r="L452" s="109">
        <v>3934.8526141380003</v>
      </c>
      <c r="M452" s="109">
        <v>3938.1524995319996</v>
      </c>
      <c r="N452" s="109">
        <v>3930.1179959639999</v>
      </c>
      <c r="O452" s="109">
        <v>3908.7956595719997</v>
      </c>
      <c r="P452" s="109">
        <v>3911.5989066960001</v>
      </c>
      <c r="Q452" s="109">
        <v>3856.9135149659996</v>
      </c>
      <c r="R452" s="109">
        <v>3846.5282569199999</v>
      </c>
      <c r="S452" s="109">
        <v>3795.5290247940002</v>
      </c>
      <c r="T452" s="109">
        <v>3845.53498038</v>
      </c>
      <c r="U452" s="109">
        <v>3943.6707025320002</v>
      </c>
      <c r="V452" s="109">
        <v>4035.0852534300002</v>
      </c>
      <c r="W452" s="109">
        <v>4065.5236611779997</v>
      </c>
      <c r="X452" s="109">
        <v>4002.6161469780004</v>
      </c>
      <c r="Y452" s="109">
        <v>3700.1634405479999</v>
      </c>
    </row>
    <row r="453" spans="1:25" s="71" customFormat="1" ht="15.75" hidden="1" outlineLevel="1" x14ac:dyDescent="0.25">
      <c r="A453" s="123">
        <v>4</v>
      </c>
      <c r="B453" s="109">
        <v>3520.0161854100002</v>
      </c>
      <c r="C453" s="109">
        <v>3388.5394807319999</v>
      </c>
      <c r="D453" s="109">
        <v>3299.9723225819998</v>
      </c>
      <c r="E453" s="109">
        <v>3197.5655113079997</v>
      </c>
      <c r="F453" s="109">
        <v>3116.348599554</v>
      </c>
      <c r="G453" s="109">
        <v>3185.2488822120004</v>
      </c>
      <c r="H453" s="109">
        <v>3206.4608545439996</v>
      </c>
      <c r="I453" s="109">
        <v>3274.743098466</v>
      </c>
      <c r="J453" s="109">
        <v>3605.592477534</v>
      </c>
      <c r="K453" s="109">
        <v>3895.6071544020001</v>
      </c>
      <c r="L453" s="109">
        <v>3942.8540084880001</v>
      </c>
      <c r="M453" s="109">
        <v>3946.5291316860003</v>
      </c>
      <c r="N453" s="109">
        <v>3943.7479573740002</v>
      </c>
      <c r="O453" s="109">
        <v>3943.7038117500001</v>
      </c>
      <c r="P453" s="109">
        <v>3943.1299186379997</v>
      </c>
      <c r="Q453" s="109">
        <v>3904.3038423300004</v>
      </c>
      <c r="R453" s="109">
        <v>3819.2793705059994</v>
      </c>
      <c r="S453" s="109">
        <v>3814.5778615499999</v>
      </c>
      <c r="T453" s="109">
        <v>3848.6472468719999</v>
      </c>
      <c r="U453" s="109">
        <v>3943.8031394039999</v>
      </c>
      <c r="V453" s="109">
        <v>4025.5718714579998</v>
      </c>
      <c r="W453" s="109">
        <v>4086.0844855559999</v>
      </c>
      <c r="X453" s="109">
        <v>3948.8467769460003</v>
      </c>
      <c r="Y453" s="109">
        <v>3699.2805280679995</v>
      </c>
    </row>
    <row r="454" spans="1:25" s="71" customFormat="1" ht="15.75" hidden="1" outlineLevel="1" x14ac:dyDescent="0.25">
      <c r="A454" s="123">
        <v>5</v>
      </c>
      <c r="B454" s="109">
        <v>3454.29438768</v>
      </c>
      <c r="C454" s="109">
        <v>3353.708583396</v>
      </c>
      <c r="D454" s="109">
        <v>3257.6256327599999</v>
      </c>
      <c r="E454" s="109">
        <v>2938.3644799920003</v>
      </c>
      <c r="F454" s="109">
        <v>2855.8121631120002</v>
      </c>
      <c r="G454" s="109">
        <v>3080.3699159939997</v>
      </c>
      <c r="H454" s="109">
        <v>3253.8070362839999</v>
      </c>
      <c r="I454" s="109">
        <v>3528.3486719400003</v>
      </c>
      <c r="J454" s="109">
        <v>3969.6393658500001</v>
      </c>
      <c r="K454" s="109">
        <v>3975.8197532099998</v>
      </c>
      <c r="L454" s="109">
        <v>3988.7764938540004</v>
      </c>
      <c r="M454" s="109">
        <v>3984.8475333180004</v>
      </c>
      <c r="N454" s="109">
        <v>3976.9344302159998</v>
      </c>
      <c r="O454" s="109">
        <v>3989.5380058679993</v>
      </c>
      <c r="P454" s="109">
        <v>3975.0140955719999</v>
      </c>
      <c r="Q454" s="109">
        <v>3968.9661450840003</v>
      </c>
      <c r="R454" s="109">
        <v>3967.5203758979997</v>
      </c>
      <c r="S454" s="109">
        <v>3925.582033098</v>
      </c>
      <c r="T454" s="109">
        <v>3894.09516678</v>
      </c>
      <c r="U454" s="109">
        <v>3971.9570111100002</v>
      </c>
      <c r="V454" s="109">
        <v>4087.8723833280001</v>
      </c>
      <c r="W454" s="109">
        <v>4087.7399464559994</v>
      </c>
      <c r="X454" s="109">
        <v>4034.5775787539997</v>
      </c>
      <c r="Y454" s="109">
        <v>3884.3610566880002</v>
      </c>
    </row>
    <row r="455" spans="1:25" s="71" customFormat="1" ht="15.75" hidden="1" outlineLevel="1" x14ac:dyDescent="0.25">
      <c r="A455" s="123">
        <v>6</v>
      </c>
      <c r="B455" s="109">
        <v>3407.9083732620002</v>
      </c>
      <c r="C455" s="109">
        <v>3175.6140997739999</v>
      </c>
      <c r="D455" s="109">
        <v>2801.2150626300004</v>
      </c>
      <c r="E455" s="109">
        <v>2707.5270120959999</v>
      </c>
      <c r="F455" s="109">
        <v>2603.2219389900001</v>
      </c>
      <c r="G455" s="109">
        <v>2711.7208463760003</v>
      </c>
      <c r="H455" s="109">
        <v>2630.3714977499999</v>
      </c>
      <c r="I455" s="109">
        <v>3310.776964056</v>
      </c>
      <c r="J455" s="109">
        <v>4083.8440951379998</v>
      </c>
      <c r="K455" s="109">
        <v>4080.5552461500001</v>
      </c>
      <c r="L455" s="109">
        <v>4024.0929930539996</v>
      </c>
      <c r="M455" s="109">
        <v>4021.4552920199994</v>
      </c>
      <c r="N455" s="109">
        <v>3986.35952094</v>
      </c>
      <c r="O455" s="109">
        <v>4022.6030782440002</v>
      </c>
      <c r="P455" s="109">
        <v>3986.7568315560002</v>
      </c>
      <c r="Q455" s="109">
        <v>3996.0936310320003</v>
      </c>
      <c r="R455" s="109">
        <v>4040.3054734679999</v>
      </c>
      <c r="S455" s="109">
        <v>4046.8831714440003</v>
      </c>
      <c r="T455" s="109">
        <v>3938.6601742080002</v>
      </c>
      <c r="U455" s="109">
        <v>4073.6354195880003</v>
      </c>
      <c r="V455" s="109">
        <v>4101.5244175499993</v>
      </c>
      <c r="W455" s="109">
        <v>4115.5847987939997</v>
      </c>
      <c r="X455" s="109">
        <v>4040.7800389260001</v>
      </c>
      <c r="Y455" s="109">
        <v>4010.7058325759999</v>
      </c>
    </row>
    <row r="456" spans="1:25" s="71" customFormat="1" ht="15.75" hidden="1" outlineLevel="1" x14ac:dyDescent="0.25">
      <c r="A456" s="123">
        <v>7</v>
      </c>
      <c r="B456" s="109">
        <v>3432.0781024020002</v>
      </c>
      <c r="C456" s="109">
        <v>3219.0865030079999</v>
      </c>
      <c r="D456" s="109">
        <v>3109.4398093979999</v>
      </c>
      <c r="E456" s="109">
        <v>3053.3748669179995</v>
      </c>
      <c r="F456" s="109">
        <v>2967.3681549599996</v>
      </c>
      <c r="G456" s="109">
        <v>3174.6428960459998</v>
      </c>
      <c r="H456" s="109">
        <v>3099.5180804040001</v>
      </c>
      <c r="I456" s="109">
        <v>3561.3144166619995</v>
      </c>
      <c r="J456" s="109">
        <v>3940.1611254239997</v>
      </c>
      <c r="K456" s="109">
        <v>4003.4880230520002</v>
      </c>
      <c r="L456" s="109">
        <v>4027.6356793800005</v>
      </c>
      <c r="M456" s="109">
        <v>4027.4149512600002</v>
      </c>
      <c r="N456" s="109">
        <v>3996.7447789859998</v>
      </c>
      <c r="O456" s="109">
        <v>4011.6328906799999</v>
      </c>
      <c r="P456" s="109">
        <v>3992.4626534580002</v>
      </c>
      <c r="Q456" s="109">
        <v>3969.4076013239996</v>
      </c>
      <c r="R456" s="109">
        <v>3947.6438086919998</v>
      </c>
      <c r="S456" s="109">
        <v>3901.6992505140001</v>
      </c>
      <c r="T456" s="109">
        <v>3901.6661412960002</v>
      </c>
      <c r="U456" s="109">
        <v>3992.9813645400004</v>
      </c>
      <c r="V456" s="109">
        <v>4094.8473919199996</v>
      </c>
      <c r="W456" s="109">
        <v>4071.5495388540003</v>
      </c>
      <c r="X456" s="109">
        <v>3977.8173426960002</v>
      </c>
      <c r="Y456" s="109">
        <v>3730.0279551840003</v>
      </c>
    </row>
    <row r="457" spans="1:25" s="71" customFormat="1" ht="15.75" hidden="1" outlineLevel="1" x14ac:dyDescent="0.25">
      <c r="A457" s="123">
        <v>8</v>
      </c>
      <c r="B457" s="109">
        <v>3472.5154939859999</v>
      </c>
      <c r="C457" s="109">
        <v>3354.1941852599998</v>
      </c>
      <c r="D457" s="109">
        <v>3235.27691061</v>
      </c>
      <c r="E457" s="109">
        <v>3182.5780719600002</v>
      </c>
      <c r="F457" s="109">
        <v>3233.6766317400002</v>
      </c>
      <c r="G457" s="109">
        <v>3361.7320505580001</v>
      </c>
      <c r="H457" s="109">
        <v>3377.293383018</v>
      </c>
      <c r="I457" s="109">
        <v>3817.8446377259997</v>
      </c>
      <c r="J457" s="109">
        <v>3965.9200970279999</v>
      </c>
      <c r="K457" s="109">
        <v>4078.0389455820005</v>
      </c>
      <c r="L457" s="109">
        <v>4079.197768212</v>
      </c>
      <c r="M457" s="109">
        <v>4098.0700224719994</v>
      </c>
      <c r="N457" s="109">
        <v>4069.4195124959997</v>
      </c>
      <c r="O457" s="109">
        <v>4072.2117232139999</v>
      </c>
      <c r="P457" s="109">
        <v>4067.598505506</v>
      </c>
      <c r="Q457" s="109">
        <v>4018.4533895879999</v>
      </c>
      <c r="R457" s="109">
        <v>3960.7550590199999</v>
      </c>
      <c r="S457" s="109">
        <v>3949.2771967799999</v>
      </c>
      <c r="T457" s="109">
        <v>3950.127000042</v>
      </c>
      <c r="U457" s="109">
        <v>4064.5303846379998</v>
      </c>
      <c r="V457" s="109">
        <v>4128.9829956780004</v>
      </c>
      <c r="W457" s="109">
        <v>4309.4723794020001</v>
      </c>
      <c r="X457" s="109">
        <v>4104.4711379519995</v>
      </c>
      <c r="Y457" s="109">
        <v>3953.5703587140001</v>
      </c>
    </row>
    <row r="458" spans="1:25" s="71" customFormat="1" ht="15.75" hidden="1" outlineLevel="1" x14ac:dyDescent="0.25">
      <c r="A458" s="123">
        <v>9</v>
      </c>
      <c r="B458" s="109">
        <v>3670.8948918359997</v>
      </c>
      <c r="C458" s="109">
        <v>3501.0997855260002</v>
      </c>
      <c r="D458" s="109">
        <v>3436.1615726219998</v>
      </c>
      <c r="E458" s="109">
        <v>3392.3360043959997</v>
      </c>
      <c r="F458" s="109">
        <v>3372.360109536</v>
      </c>
      <c r="G458" s="109">
        <v>3390.7246891200002</v>
      </c>
      <c r="H458" s="109">
        <v>3389.9300678879999</v>
      </c>
      <c r="I458" s="109">
        <v>3429.1093091880002</v>
      </c>
      <c r="J458" s="109">
        <v>3785.3093128380001</v>
      </c>
      <c r="K458" s="109">
        <v>3975.4224425940001</v>
      </c>
      <c r="L458" s="109">
        <v>3981.9339221340006</v>
      </c>
      <c r="M458" s="109">
        <v>3972.1446300120001</v>
      </c>
      <c r="N458" s="109">
        <v>3961.1302968240002</v>
      </c>
      <c r="O458" s="109">
        <v>3946.1428574759998</v>
      </c>
      <c r="P458" s="109">
        <v>3870.1461657599998</v>
      </c>
      <c r="Q458" s="109">
        <v>3823.3738771320004</v>
      </c>
      <c r="R458" s="109">
        <v>3796.5774833640003</v>
      </c>
      <c r="S458" s="109">
        <v>3679.5584705460005</v>
      </c>
      <c r="T458" s="109">
        <v>3699.2805280679995</v>
      </c>
      <c r="U458" s="109">
        <v>3949.1006142839997</v>
      </c>
      <c r="V458" s="109">
        <v>4032.3040791180001</v>
      </c>
      <c r="W458" s="109">
        <v>4054.5645100199999</v>
      </c>
      <c r="X458" s="109">
        <v>4033.0987003499999</v>
      </c>
      <c r="Y458" s="109">
        <v>3709.6106040840004</v>
      </c>
    </row>
    <row r="459" spans="1:25" s="71" customFormat="1" ht="15.75" hidden="1" outlineLevel="1" x14ac:dyDescent="0.25">
      <c r="A459" s="123">
        <v>10</v>
      </c>
      <c r="B459" s="109">
        <v>3580.3411806060003</v>
      </c>
      <c r="C459" s="109">
        <v>3389.047155408</v>
      </c>
      <c r="D459" s="109">
        <v>3269.8650070140002</v>
      </c>
      <c r="E459" s="109">
        <v>3180.7349921579998</v>
      </c>
      <c r="F459" s="109">
        <v>3113.8654082040002</v>
      </c>
      <c r="G459" s="109">
        <v>3114.0530271059997</v>
      </c>
      <c r="H459" s="109">
        <v>3115.6643423820005</v>
      </c>
      <c r="I459" s="109">
        <v>2976.9808645859998</v>
      </c>
      <c r="J459" s="109">
        <v>3489.8426514060002</v>
      </c>
      <c r="K459" s="109">
        <v>3872.1768644639997</v>
      </c>
      <c r="L459" s="109">
        <v>3942.9533361419999</v>
      </c>
      <c r="M459" s="109">
        <v>3947.0257699559997</v>
      </c>
      <c r="N459" s="109">
        <v>3941.9490231959999</v>
      </c>
      <c r="O459" s="109">
        <v>3941.2206203999999</v>
      </c>
      <c r="P459" s="109">
        <v>3879.0746182139997</v>
      </c>
      <c r="Q459" s="109">
        <v>3798.828910188</v>
      </c>
      <c r="R459" s="109">
        <v>3800.484371088</v>
      </c>
      <c r="S459" s="109">
        <v>3686.6659160099998</v>
      </c>
      <c r="T459" s="109">
        <v>3748.8008817900004</v>
      </c>
      <c r="U459" s="109">
        <v>3947.7652091580003</v>
      </c>
      <c r="V459" s="109">
        <v>4073.4809099040003</v>
      </c>
      <c r="W459" s="109">
        <v>4084.6056071520002</v>
      </c>
      <c r="X459" s="109">
        <v>3963.425869272</v>
      </c>
      <c r="Y459" s="109">
        <v>3675.0114712739996</v>
      </c>
    </row>
    <row r="460" spans="1:25" s="71" customFormat="1" ht="15.75" hidden="1" outlineLevel="1" x14ac:dyDescent="0.25">
      <c r="A460" s="123">
        <v>11</v>
      </c>
      <c r="B460" s="109">
        <v>3458.7862049219998</v>
      </c>
      <c r="C460" s="109">
        <v>3271.8957057179996</v>
      </c>
      <c r="D460" s="109">
        <v>3127.4622603959997</v>
      </c>
      <c r="E460" s="109">
        <v>2954.6983608719997</v>
      </c>
      <c r="F460" s="109">
        <v>2849.6979941879999</v>
      </c>
      <c r="G460" s="109">
        <v>2823.1002557279999</v>
      </c>
      <c r="H460" s="109">
        <v>2358.6</v>
      </c>
      <c r="I460" s="109">
        <v>2943.7723189320004</v>
      </c>
      <c r="J460" s="109">
        <v>3496.4093129759999</v>
      </c>
      <c r="K460" s="109">
        <v>3879.1298002439999</v>
      </c>
      <c r="L460" s="109">
        <v>3954.0669969840001</v>
      </c>
      <c r="M460" s="109">
        <v>3959.8059281039996</v>
      </c>
      <c r="N460" s="109">
        <v>3951.3078954840003</v>
      </c>
      <c r="O460" s="109">
        <v>3945.4365274920001</v>
      </c>
      <c r="P460" s="109">
        <v>3936.0335095800001</v>
      </c>
      <c r="Q460" s="109">
        <v>3865.2460014959997</v>
      </c>
      <c r="R460" s="109">
        <v>3778.5329595539997</v>
      </c>
      <c r="S460" s="109">
        <v>3684.3482707499998</v>
      </c>
      <c r="T460" s="109">
        <v>3753.5354999639999</v>
      </c>
      <c r="U460" s="109">
        <v>3946.816078242</v>
      </c>
      <c r="V460" s="109">
        <v>4040.5151651819997</v>
      </c>
      <c r="W460" s="109">
        <v>4080.7097558340001</v>
      </c>
      <c r="X460" s="109">
        <v>3896.2693387619997</v>
      </c>
      <c r="Y460" s="109">
        <v>3436.3602279299994</v>
      </c>
    </row>
    <row r="461" spans="1:25" s="71" customFormat="1" ht="15.75" hidden="1" outlineLevel="1" x14ac:dyDescent="0.25">
      <c r="A461" s="123">
        <v>12</v>
      </c>
      <c r="B461" s="109">
        <v>3470.2640671620002</v>
      </c>
      <c r="C461" s="109">
        <v>3241.9980818640001</v>
      </c>
      <c r="D461" s="109">
        <v>3075.1386595499998</v>
      </c>
      <c r="E461" s="109">
        <v>2953.7713027680002</v>
      </c>
      <c r="F461" s="109">
        <v>3027.7152229679996</v>
      </c>
      <c r="G461" s="109">
        <v>3232.4626270799999</v>
      </c>
      <c r="H461" s="109">
        <v>3309.1104667499999</v>
      </c>
      <c r="I461" s="109">
        <v>3847.5215334600002</v>
      </c>
      <c r="J461" s="109">
        <v>3973.3255254539999</v>
      </c>
      <c r="K461" s="109">
        <v>4066.8590663039995</v>
      </c>
      <c r="L461" s="109">
        <v>4096.0062145499996</v>
      </c>
      <c r="M461" s="109">
        <v>4033.0435183199997</v>
      </c>
      <c r="N461" s="109">
        <v>4012.8027497160001</v>
      </c>
      <c r="O461" s="109">
        <v>4056.2861893560002</v>
      </c>
      <c r="P461" s="109">
        <v>4028.1985360859999</v>
      </c>
      <c r="Q461" s="109">
        <v>3973.7338724760002</v>
      </c>
      <c r="R461" s="109">
        <v>3957.3668823779999</v>
      </c>
      <c r="S461" s="109">
        <v>3916.4990709600002</v>
      </c>
      <c r="T461" s="109">
        <v>3920.6377232099999</v>
      </c>
      <c r="U461" s="109">
        <v>4078.116200424</v>
      </c>
      <c r="V461" s="109">
        <v>4132.2718446660001</v>
      </c>
      <c r="W461" s="109">
        <v>4131.1902768780001</v>
      </c>
      <c r="X461" s="109">
        <v>4063.5371080979999</v>
      </c>
      <c r="Y461" s="109">
        <v>3955.0050914940002</v>
      </c>
    </row>
    <row r="462" spans="1:25" s="71" customFormat="1" ht="15.75" hidden="1" outlineLevel="1" x14ac:dyDescent="0.25">
      <c r="A462" s="123">
        <v>13</v>
      </c>
      <c r="B462" s="109">
        <v>3815.9132666759997</v>
      </c>
      <c r="C462" s="109">
        <v>3365.7161931239998</v>
      </c>
      <c r="D462" s="109">
        <v>2879.5404360120001</v>
      </c>
      <c r="E462" s="109">
        <v>2829.1702790280001</v>
      </c>
      <c r="F462" s="109">
        <v>2837.4806927459999</v>
      </c>
      <c r="G462" s="109">
        <v>3036.963731196</v>
      </c>
      <c r="H462" s="109">
        <v>3223.1258276040003</v>
      </c>
      <c r="I462" s="109">
        <v>3828.0091676520001</v>
      </c>
      <c r="J462" s="109">
        <v>3965.8207693740001</v>
      </c>
      <c r="K462" s="109">
        <v>4029.6884508960002</v>
      </c>
      <c r="L462" s="109">
        <v>4086.7687427279998</v>
      </c>
      <c r="M462" s="109">
        <v>4069.3864032779998</v>
      </c>
      <c r="N462" s="109">
        <v>4024.9648691280004</v>
      </c>
      <c r="O462" s="109">
        <v>4071.3398471400001</v>
      </c>
      <c r="P462" s="109">
        <v>4062.7314504599999</v>
      </c>
      <c r="Q462" s="109">
        <v>3965.9973518699999</v>
      </c>
      <c r="R462" s="109">
        <v>3959.7948916979999</v>
      </c>
      <c r="S462" s="109">
        <v>3947.7541727520002</v>
      </c>
      <c r="T462" s="109">
        <v>3963.4369056779997</v>
      </c>
      <c r="U462" s="109">
        <v>3971.3500087800003</v>
      </c>
      <c r="V462" s="109">
        <v>4083.546112176</v>
      </c>
      <c r="W462" s="109">
        <v>4149.7314389579997</v>
      </c>
      <c r="X462" s="109">
        <v>4014.5354654579996</v>
      </c>
      <c r="Y462" s="109">
        <v>3942.500843496</v>
      </c>
    </row>
    <row r="463" spans="1:25" s="71" customFormat="1" ht="15.75" hidden="1" outlineLevel="1" x14ac:dyDescent="0.25">
      <c r="A463" s="123">
        <v>14</v>
      </c>
      <c r="B463" s="109">
        <v>3298.9349004180003</v>
      </c>
      <c r="C463" s="109">
        <v>2936.41103613</v>
      </c>
      <c r="D463" s="109">
        <v>2718.5413452839998</v>
      </c>
      <c r="E463" s="109">
        <v>2367.0759598079999</v>
      </c>
      <c r="F463" s="109">
        <v>2690.5640560740003</v>
      </c>
      <c r="G463" s="109">
        <v>2895.9294989219998</v>
      </c>
      <c r="H463" s="109">
        <v>3164.599766586</v>
      </c>
      <c r="I463" s="109">
        <v>3516.7052636099997</v>
      </c>
      <c r="J463" s="109">
        <v>3917.7682576499997</v>
      </c>
      <c r="K463" s="109">
        <v>3960.4681124640001</v>
      </c>
      <c r="L463" s="109">
        <v>3962.7526485059998</v>
      </c>
      <c r="M463" s="109">
        <v>3957.5103556559998</v>
      </c>
      <c r="N463" s="109">
        <v>3955.7334942899997</v>
      </c>
      <c r="O463" s="109">
        <v>3960.8874958919996</v>
      </c>
      <c r="P463" s="109">
        <v>3955.8217855379999</v>
      </c>
      <c r="Q463" s="109">
        <v>3949.6193253659994</v>
      </c>
      <c r="R463" s="109">
        <v>3944.001794712</v>
      </c>
      <c r="S463" s="109">
        <v>3838.4606441340002</v>
      </c>
      <c r="T463" s="109">
        <v>3849.1107759239999</v>
      </c>
      <c r="U463" s="109">
        <v>3938.8146838920002</v>
      </c>
      <c r="V463" s="109">
        <v>3996.9544707</v>
      </c>
      <c r="W463" s="109">
        <v>4086.1617403979999</v>
      </c>
      <c r="X463" s="109">
        <v>3934.830541326</v>
      </c>
      <c r="Y463" s="109">
        <v>3487.9554259799997</v>
      </c>
    </row>
    <row r="464" spans="1:25" s="71" customFormat="1" ht="15.75" hidden="1" outlineLevel="1" x14ac:dyDescent="0.25">
      <c r="A464" s="123">
        <v>15</v>
      </c>
      <c r="B464" s="109">
        <v>3353.5761465240003</v>
      </c>
      <c r="C464" s="109">
        <v>3033.03477066</v>
      </c>
      <c r="D464" s="109">
        <v>2885.5552772820001</v>
      </c>
      <c r="E464" s="109">
        <v>2617.1829925800002</v>
      </c>
      <c r="F464" s="109">
        <v>2798.4559611300001</v>
      </c>
      <c r="G464" s="109">
        <v>2817.9021085019999</v>
      </c>
      <c r="H464" s="109">
        <v>3231.9328795920001</v>
      </c>
      <c r="I464" s="109">
        <v>3670.0009429499996</v>
      </c>
      <c r="J464" s="109">
        <v>3966.8361187260002</v>
      </c>
      <c r="K464" s="109">
        <v>4064.1551468339994</v>
      </c>
      <c r="L464" s="109">
        <v>4073.5250555280004</v>
      </c>
      <c r="M464" s="109">
        <v>4062.7314504599999</v>
      </c>
      <c r="N464" s="109">
        <v>4061.5174458000001</v>
      </c>
      <c r="O464" s="109">
        <v>4038.1423378919999</v>
      </c>
      <c r="P464" s="109">
        <v>4021.2676731179999</v>
      </c>
      <c r="Q464" s="109">
        <v>3970.3677686460005</v>
      </c>
      <c r="R464" s="109">
        <v>3959.4748359239998</v>
      </c>
      <c r="S464" s="109">
        <v>3939.7969240259999</v>
      </c>
      <c r="T464" s="109">
        <v>3957.0799358219997</v>
      </c>
      <c r="U464" s="109">
        <v>3986.0505015719996</v>
      </c>
      <c r="V464" s="109">
        <v>4081.9016876820006</v>
      </c>
      <c r="W464" s="109">
        <v>4101.9438009780006</v>
      </c>
      <c r="X464" s="109">
        <v>3967.43208465</v>
      </c>
      <c r="Y464" s="109">
        <v>3870.742131684</v>
      </c>
    </row>
    <row r="465" spans="1:25" s="71" customFormat="1" ht="15.75" hidden="1" outlineLevel="1" x14ac:dyDescent="0.25">
      <c r="A465" s="123">
        <v>16</v>
      </c>
      <c r="B465" s="109">
        <v>3609.5876565059998</v>
      </c>
      <c r="C465" s="109">
        <v>3433.0934517539999</v>
      </c>
      <c r="D465" s="109">
        <v>3356.0483014680003</v>
      </c>
      <c r="E465" s="109">
        <v>3280.989704262</v>
      </c>
      <c r="F465" s="109">
        <v>3214.5395037359999</v>
      </c>
      <c r="G465" s="109">
        <v>3231.1824039839998</v>
      </c>
      <c r="H465" s="109">
        <v>3266.6423764619999</v>
      </c>
      <c r="I465" s="109">
        <v>3342.7494322380003</v>
      </c>
      <c r="J465" s="109">
        <v>3965.1365122020002</v>
      </c>
      <c r="K465" s="109">
        <v>3982.0994682239998</v>
      </c>
      <c r="L465" s="109">
        <v>4052.1144278879997</v>
      </c>
      <c r="M465" s="109">
        <v>4048.792469682</v>
      </c>
      <c r="N465" s="109">
        <v>4026.3333834720002</v>
      </c>
      <c r="O465" s="109">
        <v>4015.8487977720001</v>
      </c>
      <c r="P465" s="109">
        <v>3979.9363326479997</v>
      </c>
      <c r="Q465" s="109">
        <v>3971.2396447199999</v>
      </c>
      <c r="R465" s="109">
        <v>3963.2051411520001</v>
      </c>
      <c r="S465" s="109">
        <v>3958.4043045419994</v>
      </c>
      <c r="T465" s="109">
        <v>3935.0071238219998</v>
      </c>
      <c r="U465" s="109">
        <v>3975.6762799319995</v>
      </c>
      <c r="V465" s="109">
        <v>4065.7664621099998</v>
      </c>
      <c r="W465" s="109">
        <v>4071.56057526</v>
      </c>
      <c r="X465" s="109">
        <v>3970.0587492780001</v>
      </c>
      <c r="Y465" s="109">
        <v>3953.9676693299998</v>
      </c>
    </row>
    <row r="466" spans="1:25" s="71" customFormat="1" ht="15.75" hidden="1" outlineLevel="1" x14ac:dyDescent="0.25">
      <c r="A466" s="123">
        <v>17</v>
      </c>
      <c r="B466" s="109">
        <v>3834.6751568760001</v>
      </c>
      <c r="C466" s="109">
        <v>3393.7707371759998</v>
      </c>
      <c r="D466" s="109">
        <v>3256.4447373180001</v>
      </c>
      <c r="E466" s="109">
        <v>3149.9103101999999</v>
      </c>
      <c r="F466" s="109">
        <v>3028.2339340499998</v>
      </c>
      <c r="G466" s="109">
        <v>3081.4625201879999</v>
      </c>
      <c r="H466" s="109">
        <v>3188.7805321320002</v>
      </c>
      <c r="I466" s="109">
        <v>3246.6664816020002</v>
      </c>
      <c r="J466" s="109">
        <v>3591.9845889359999</v>
      </c>
      <c r="K466" s="109">
        <v>3957.764192994</v>
      </c>
      <c r="L466" s="109">
        <v>3966.8030095080003</v>
      </c>
      <c r="M466" s="109">
        <v>3967.3658662139997</v>
      </c>
      <c r="N466" s="109">
        <v>3959.8721465400004</v>
      </c>
      <c r="O466" s="109">
        <v>3959.5631271719999</v>
      </c>
      <c r="P466" s="109">
        <v>3955.67831226</v>
      </c>
      <c r="Q466" s="109">
        <v>3908.4756037979996</v>
      </c>
      <c r="R466" s="109">
        <v>3859.3635970979999</v>
      </c>
      <c r="S466" s="109">
        <v>3837.9640058639998</v>
      </c>
      <c r="T466" s="109">
        <v>3842.4337502939998</v>
      </c>
      <c r="U466" s="109">
        <v>3961.384134162</v>
      </c>
      <c r="V466" s="109">
        <v>4066.7928478679996</v>
      </c>
      <c r="W466" s="109">
        <v>4064.6297122920005</v>
      </c>
      <c r="X466" s="109">
        <v>3959.0775253080001</v>
      </c>
      <c r="Y466" s="109">
        <v>3928.2969889739998</v>
      </c>
    </row>
    <row r="467" spans="1:25" s="71" customFormat="1" ht="15.75" hidden="1" outlineLevel="1" x14ac:dyDescent="0.25">
      <c r="A467" s="123">
        <v>18</v>
      </c>
      <c r="B467" s="109">
        <v>3480.6934708319995</v>
      </c>
      <c r="C467" s="109">
        <v>3323.3584668959998</v>
      </c>
      <c r="D467" s="109">
        <v>3168.5176907160003</v>
      </c>
      <c r="E467" s="109">
        <v>2923.619841576</v>
      </c>
      <c r="F467" s="109">
        <v>2983.470271314</v>
      </c>
      <c r="G467" s="109">
        <v>3205.721415342</v>
      </c>
      <c r="H467" s="109">
        <v>3321.7140424019999</v>
      </c>
      <c r="I467" s="109">
        <v>3829.8522474539996</v>
      </c>
      <c r="J467" s="109">
        <v>3973.6345448219995</v>
      </c>
      <c r="K467" s="109">
        <v>4049.9844015300005</v>
      </c>
      <c r="L467" s="109">
        <v>4056.1758252959999</v>
      </c>
      <c r="M467" s="109">
        <v>4032.6682805159999</v>
      </c>
      <c r="N467" s="109">
        <v>3984.582659574</v>
      </c>
      <c r="O467" s="109">
        <v>4046.8831714440003</v>
      </c>
      <c r="P467" s="109">
        <v>4048.560705156</v>
      </c>
      <c r="Q467" s="109">
        <v>3971.5486640880004</v>
      </c>
      <c r="R467" s="109">
        <v>3969.4407105419996</v>
      </c>
      <c r="S467" s="109">
        <v>3956.9806081679999</v>
      </c>
      <c r="T467" s="109">
        <v>3931.6410199920001</v>
      </c>
      <c r="U467" s="109">
        <v>3973.0937609279999</v>
      </c>
      <c r="V467" s="109">
        <v>4072.8849439799997</v>
      </c>
      <c r="W467" s="109">
        <v>4092.1103632320001</v>
      </c>
      <c r="X467" s="109">
        <v>3970.2242953679997</v>
      </c>
      <c r="Y467" s="109">
        <v>3954.3980891639999</v>
      </c>
    </row>
    <row r="468" spans="1:25" s="71" customFormat="1" ht="15.75" hidden="1" outlineLevel="1" x14ac:dyDescent="0.25">
      <c r="A468" s="123">
        <v>19</v>
      </c>
      <c r="B468" s="109">
        <v>3775.4206930619998</v>
      </c>
      <c r="C468" s="109">
        <v>3209.5620846299998</v>
      </c>
      <c r="D468" s="109">
        <v>2773.1936277959994</v>
      </c>
      <c r="E468" s="109">
        <v>2702.295755652</v>
      </c>
      <c r="F468" s="109">
        <v>2861.6614582920001</v>
      </c>
      <c r="G468" s="109">
        <v>3211.4493100560003</v>
      </c>
      <c r="H468" s="109">
        <v>3264.7772238479997</v>
      </c>
      <c r="I468" s="109">
        <v>3798.6523276919997</v>
      </c>
      <c r="J468" s="109">
        <v>3966.008388276</v>
      </c>
      <c r="K468" s="109">
        <v>4038.8707406880003</v>
      </c>
      <c r="L468" s="109">
        <v>4046.9273170679999</v>
      </c>
      <c r="M468" s="109">
        <v>4004.9227558319999</v>
      </c>
      <c r="N468" s="109">
        <v>3972.056338764</v>
      </c>
      <c r="O468" s="109">
        <v>3979.2962210999999</v>
      </c>
      <c r="P468" s="109">
        <v>3977.3427772379996</v>
      </c>
      <c r="Q468" s="109">
        <v>3967.0347740340003</v>
      </c>
      <c r="R468" s="109">
        <v>3961.9028452439998</v>
      </c>
      <c r="S468" s="109">
        <v>3955.8438583499997</v>
      </c>
      <c r="T468" s="109">
        <v>3863.3918852879997</v>
      </c>
      <c r="U468" s="109">
        <v>3964.8385292400003</v>
      </c>
      <c r="V468" s="109">
        <v>4002.1305451140001</v>
      </c>
      <c r="W468" s="109">
        <v>4028.1212812439999</v>
      </c>
      <c r="X468" s="109">
        <v>3967.012701222</v>
      </c>
      <c r="Y468" s="109">
        <v>3948.5819032019999</v>
      </c>
    </row>
    <row r="469" spans="1:25" s="71" customFormat="1" ht="15.75" hidden="1" outlineLevel="1" x14ac:dyDescent="0.25">
      <c r="A469" s="123">
        <v>20</v>
      </c>
      <c r="B469" s="109">
        <v>3267.5032161300005</v>
      </c>
      <c r="C469" s="109">
        <v>2963.9468691000002</v>
      </c>
      <c r="D469" s="109">
        <v>2705.0990027759999</v>
      </c>
      <c r="E469" s="109">
        <v>2611.3116245879996</v>
      </c>
      <c r="F469" s="109">
        <v>2771.7588950160002</v>
      </c>
      <c r="G469" s="109">
        <v>3142.2179352180001</v>
      </c>
      <c r="H469" s="109">
        <v>3227.3638075079998</v>
      </c>
      <c r="I469" s="109">
        <v>3521.9034108360001</v>
      </c>
      <c r="J469" s="109">
        <v>3829.1790266879998</v>
      </c>
      <c r="K469" s="109">
        <v>3966.3063712379999</v>
      </c>
      <c r="L469" s="109">
        <v>3966.6264270119996</v>
      </c>
      <c r="M469" s="109">
        <v>3964.4522550299998</v>
      </c>
      <c r="N469" s="109">
        <v>3963.425869272</v>
      </c>
      <c r="O469" s="109">
        <v>3967.4872666800002</v>
      </c>
      <c r="P469" s="109">
        <v>3972.5419406280002</v>
      </c>
      <c r="Q469" s="109">
        <v>3966.394662486</v>
      </c>
      <c r="R469" s="109">
        <v>3965.1696214200001</v>
      </c>
      <c r="S469" s="109">
        <v>3966.7699002900004</v>
      </c>
      <c r="T469" s="109">
        <v>3803.0999993099999</v>
      </c>
      <c r="U469" s="109">
        <v>3870.5324399700003</v>
      </c>
      <c r="V469" s="109">
        <v>3983.114817576</v>
      </c>
      <c r="W469" s="109">
        <v>3984.9799701900001</v>
      </c>
      <c r="X469" s="109">
        <v>3802.5592154159995</v>
      </c>
      <c r="Y469" s="109">
        <v>3503.9140690559998</v>
      </c>
    </row>
    <row r="470" spans="1:25" s="71" customFormat="1" ht="15.75" hidden="1" outlineLevel="1" x14ac:dyDescent="0.25">
      <c r="A470" s="123">
        <v>21</v>
      </c>
      <c r="B470" s="109">
        <v>3326.614206666</v>
      </c>
      <c r="C470" s="109">
        <v>3186.9264159239997</v>
      </c>
      <c r="D470" s="109">
        <v>2850.7905983820001</v>
      </c>
      <c r="E470" s="109">
        <v>2358.6</v>
      </c>
      <c r="F470" s="109">
        <v>3423.3924508800001</v>
      </c>
      <c r="G470" s="109">
        <v>3332.7283755900003</v>
      </c>
      <c r="H470" s="109">
        <v>3705.3284785559999</v>
      </c>
      <c r="I470" s="109">
        <v>3807.2827971839997</v>
      </c>
      <c r="J470" s="109">
        <v>3951.749351724</v>
      </c>
      <c r="K470" s="109">
        <v>3993.1248378179998</v>
      </c>
      <c r="L470" s="109">
        <v>4000.1881376580004</v>
      </c>
      <c r="M470" s="109">
        <v>3996.4578324300001</v>
      </c>
      <c r="N470" s="109">
        <v>3983.1699996059997</v>
      </c>
      <c r="O470" s="109">
        <v>3988.9530763499997</v>
      </c>
      <c r="P470" s="109">
        <v>3982.8168346140001</v>
      </c>
      <c r="Q470" s="109">
        <v>3979.9804782719998</v>
      </c>
      <c r="R470" s="109">
        <v>3979.6162768740001</v>
      </c>
      <c r="S470" s="109">
        <v>3958.8899064059997</v>
      </c>
      <c r="T470" s="109">
        <v>3872.8059396059998</v>
      </c>
      <c r="U470" s="109">
        <v>3935.5037620920002</v>
      </c>
      <c r="V470" s="109">
        <v>3985.1124070619999</v>
      </c>
      <c r="W470" s="109">
        <v>3999.9343003200001</v>
      </c>
      <c r="X470" s="109">
        <v>3836.5844551140003</v>
      </c>
      <c r="Y470" s="109">
        <v>3594.1808337299999</v>
      </c>
    </row>
    <row r="471" spans="1:25" s="71" customFormat="1" ht="15.75" hidden="1" outlineLevel="1" x14ac:dyDescent="0.25">
      <c r="A471" s="123">
        <v>22</v>
      </c>
      <c r="B471" s="109">
        <v>3377.7017300400003</v>
      </c>
      <c r="C471" s="109">
        <v>3186.8822702999996</v>
      </c>
      <c r="D471" s="109">
        <v>2937.5257131359999</v>
      </c>
      <c r="E471" s="109">
        <v>2856.9599493360001</v>
      </c>
      <c r="F471" s="109">
        <v>3514.6193828760001</v>
      </c>
      <c r="G471" s="109">
        <v>3661.480837518</v>
      </c>
      <c r="H471" s="109">
        <v>3735.5682309960002</v>
      </c>
      <c r="I471" s="109">
        <v>3875.7305871959998</v>
      </c>
      <c r="J471" s="109">
        <v>3995.3210826119998</v>
      </c>
      <c r="K471" s="109">
        <v>4049.0794162379998</v>
      </c>
      <c r="L471" s="109">
        <v>4061.969938446</v>
      </c>
      <c r="M471" s="109">
        <v>4051.8054085200001</v>
      </c>
      <c r="N471" s="109">
        <v>4009.3814638559998</v>
      </c>
      <c r="O471" s="109">
        <v>4044.1571791619999</v>
      </c>
      <c r="P471" s="109">
        <v>4020.2192145479999</v>
      </c>
      <c r="Q471" s="109">
        <v>3989.8911708599999</v>
      </c>
      <c r="R471" s="109">
        <v>3994.1181143579997</v>
      </c>
      <c r="S471" s="109">
        <v>4043.6826137039998</v>
      </c>
      <c r="T471" s="109">
        <v>3926.3325087059993</v>
      </c>
      <c r="U471" s="109">
        <v>3971.0299530060001</v>
      </c>
      <c r="V471" s="109">
        <v>4050.138911214</v>
      </c>
      <c r="W471" s="109">
        <v>4086.868070382</v>
      </c>
      <c r="X471" s="109">
        <v>3969.2751644519999</v>
      </c>
      <c r="Y471" s="109">
        <v>3686.6107339800001</v>
      </c>
    </row>
    <row r="472" spans="1:25" s="71" customFormat="1" ht="15.75" hidden="1" outlineLevel="1" x14ac:dyDescent="0.25">
      <c r="A472" s="123">
        <v>23</v>
      </c>
      <c r="B472" s="109">
        <v>3556.5797984880001</v>
      </c>
      <c r="C472" s="109">
        <v>3387.2151120119997</v>
      </c>
      <c r="D472" s="109">
        <v>3253.4428348860001</v>
      </c>
      <c r="E472" s="109">
        <v>3096.7700153099995</v>
      </c>
      <c r="F472" s="109">
        <v>3596.0901319679997</v>
      </c>
      <c r="G472" s="109">
        <v>3604.2349995960003</v>
      </c>
      <c r="H472" s="109">
        <v>3645.0145197659995</v>
      </c>
      <c r="I472" s="109">
        <v>3918.2648959199996</v>
      </c>
      <c r="J472" s="109">
        <v>3976.7137020959999</v>
      </c>
      <c r="K472" s="109">
        <v>3995.4424830779999</v>
      </c>
      <c r="L472" s="109">
        <v>4053.4387966080003</v>
      </c>
      <c r="M472" s="109">
        <v>3999.0513878400002</v>
      </c>
      <c r="N472" s="109">
        <v>3996.3805775880001</v>
      </c>
      <c r="O472" s="109">
        <v>3996.8772158579995</v>
      </c>
      <c r="P472" s="109">
        <v>3995.9501577539995</v>
      </c>
      <c r="Q472" s="109">
        <v>3970.1580769319999</v>
      </c>
      <c r="R472" s="109">
        <v>3994.758225906</v>
      </c>
      <c r="S472" s="109">
        <v>3994.7471894999999</v>
      </c>
      <c r="T472" s="109">
        <v>3858.3151385279998</v>
      </c>
      <c r="U472" s="109">
        <v>3950.8443664320002</v>
      </c>
      <c r="V472" s="109">
        <v>4005.629085816</v>
      </c>
      <c r="W472" s="109">
        <v>4097.7058210739997</v>
      </c>
      <c r="X472" s="109">
        <v>4019.7887947139998</v>
      </c>
      <c r="Y472" s="109">
        <v>3950.5353470639998</v>
      </c>
    </row>
    <row r="473" spans="1:25" s="71" customFormat="1" ht="15.75" hidden="1" outlineLevel="1" x14ac:dyDescent="0.25">
      <c r="A473" s="123">
        <v>24</v>
      </c>
      <c r="B473" s="109">
        <v>3467.0966186400001</v>
      </c>
      <c r="C473" s="109">
        <v>3283.6274052959998</v>
      </c>
      <c r="D473" s="109">
        <v>2989.44096696</v>
      </c>
      <c r="E473" s="109">
        <v>2696.6340793740001</v>
      </c>
      <c r="F473" s="109">
        <v>2364.9348970439996</v>
      </c>
      <c r="G473" s="109">
        <v>2608.8063604260001</v>
      </c>
      <c r="H473" s="109">
        <v>2793.8868890459999</v>
      </c>
      <c r="I473" s="109">
        <v>2666.5267638060004</v>
      </c>
      <c r="J473" s="109">
        <v>3066.6847725540001</v>
      </c>
      <c r="K473" s="109">
        <v>3624.707532726</v>
      </c>
      <c r="L473" s="109">
        <v>3807.9339451379997</v>
      </c>
      <c r="M473" s="109">
        <v>3855.5008549979998</v>
      </c>
      <c r="N473" s="109">
        <v>3825.6694495800002</v>
      </c>
      <c r="O473" s="109">
        <v>3830.4482133780002</v>
      </c>
      <c r="P473" s="109">
        <v>3835.5691057620002</v>
      </c>
      <c r="Q473" s="109">
        <v>3840.1161050339997</v>
      </c>
      <c r="R473" s="109">
        <v>3787.9801230900002</v>
      </c>
      <c r="S473" s="109">
        <v>3785.4086404919999</v>
      </c>
      <c r="T473" s="109">
        <v>3807.4814524920002</v>
      </c>
      <c r="U473" s="109">
        <v>3892.0423952639999</v>
      </c>
      <c r="V473" s="109">
        <v>4062.7645596780003</v>
      </c>
      <c r="W473" s="109">
        <v>4099.7585925900003</v>
      </c>
      <c r="X473" s="109">
        <v>3978.4684906500001</v>
      </c>
      <c r="Y473" s="109">
        <v>3718.1417459220002</v>
      </c>
    </row>
    <row r="474" spans="1:25" s="71" customFormat="1" ht="15.75" hidden="1" outlineLevel="1" x14ac:dyDescent="0.25">
      <c r="A474" s="123">
        <v>25</v>
      </c>
      <c r="B474" s="109">
        <v>3383.5510252200002</v>
      </c>
      <c r="C474" s="109">
        <v>3198.3822053519998</v>
      </c>
      <c r="D474" s="109">
        <v>2794.670473872</v>
      </c>
      <c r="E474" s="109">
        <v>2358.6</v>
      </c>
      <c r="F474" s="109">
        <v>2358.6</v>
      </c>
      <c r="G474" s="109">
        <v>2358.6</v>
      </c>
      <c r="H474" s="109">
        <v>3015.8731593299999</v>
      </c>
      <c r="I474" s="109">
        <v>3510.061347198</v>
      </c>
      <c r="J474" s="109">
        <v>3842.1357673319999</v>
      </c>
      <c r="K474" s="109">
        <v>4013.0014050239997</v>
      </c>
      <c r="L474" s="109">
        <v>4030.3947808799994</v>
      </c>
      <c r="M474" s="109">
        <v>4018.6078992719999</v>
      </c>
      <c r="N474" s="109">
        <v>3963.3155052120001</v>
      </c>
      <c r="O474" s="109">
        <v>4003.156930872</v>
      </c>
      <c r="P474" s="109">
        <v>3958.647105474</v>
      </c>
      <c r="Q474" s="109">
        <v>3946.5953501220001</v>
      </c>
      <c r="R474" s="109">
        <v>3895.5850815900003</v>
      </c>
      <c r="S474" s="109">
        <v>3812.5361264399999</v>
      </c>
      <c r="T474" s="109">
        <v>3788.9292540059996</v>
      </c>
      <c r="U474" s="109">
        <v>3897.79236279</v>
      </c>
      <c r="V474" s="109">
        <v>4028.2206088980001</v>
      </c>
      <c r="W474" s="109">
        <v>4042.2920265479997</v>
      </c>
      <c r="X474" s="109">
        <v>3860.566565352</v>
      </c>
      <c r="Y474" s="109">
        <v>3523.3491800219999</v>
      </c>
    </row>
    <row r="475" spans="1:25" s="71" customFormat="1" ht="15.75" hidden="1" outlineLevel="1" x14ac:dyDescent="0.25">
      <c r="A475" s="123">
        <v>26</v>
      </c>
      <c r="B475" s="109">
        <v>3244.7902925819999</v>
      </c>
      <c r="C475" s="109">
        <v>2884.0212168480002</v>
      </c>
      <c r="D475" s="109">
        <v>2358.6</v>
      </c>
      <c r="E475" s="109">
        <v>2358.6</v>
      </c>
      <c r="F475" s="109">
        <v>2358.6</v>
      </c>
      <c r="G475" s="109">
        <v>2768.6135193059999</v>
      </c>
      <c r="H475" s="109">
        <v>2358.6</v>
      </c>
      <c r="I475" s="109">
        <v>3171.188500968</v>
      </c>
      <c r="J475" s="109">
        <v>3780.5415854459998</v>
      </c>
      <c r="K475" s="109">
        <v>3952.9302471660003</v>
      </c>
      <c r="L475" s="109">
        <v>3971.8135378319994</v>
      </c>
      <c r="M475" s="109">
        <v>3962.3001558599999</v>
      </c>
      <c r="N475" s="109">
        <v>3953.4379218419999</v>
      </c>
      <c r="O475" s="109">
        <v>3988.8316758840001</v>
      </c>
      <c r="P475" s="109">
        <v>4005.1545203579999</v>
      </c>
      <c r="Q475" s="109">
        <v>3986.6464674959998</v>
      </c>
      <c r="R475" s="109">
        <v>3962.1456461759999</v>
      </c>
      <c r="S475" s="109">
        <v>3947.4782626020001</v>
      </c>
      <c r="T475" s="109">
        <v>3899.6354425919999</v>
      </c>
      <c r="U475" s="109">
        <v>3953.7910868340005</v>
      </c>
      <c r="V475" s="109">
        <v>4063.5371080979999</v>
      </c>
      <c r="W475" s="109">
        <v>4068.8897650079998</v>
      </c>
      <c r="X475" s="109">
        <v>3848.4044459400002</v>
      </c>
      <c r="Y475" s="109">
        <v>3500.1396182039998</v>
      </c>
    </row>
    <row r="476" spans="1:25" s="71" customFormat="1" ht="15.75" hidden="1" outlineLevel="1" x14ac:dyDescent="0.25">
      <c r="A476" s="123">
        <v>27</v>
      </c>
      <c r="B476" s="109">
        <v>2959.5654159180003</v>
      </c>
      <c r="C476" s="109">
        <v>2360.3547885540002</v>
      </c>
      <c r="D476" s="109">
        <v>2358.6</v>
      </c>
      <c r="E476" s="109">
        <v>2358.6</v>
      </c>
      <c r="F476" s="109">
        <v>2358.6</v>
      </c>
      <c r="G476" s="109">
        <v>2358.6</v>
      </c>
      <c r="H476" s="109">
        <v>2538.195434838</v>
      </c>
      <c r="I476" s="109">
        <v>3398.0749355160001</v>
      </c>
      <c r="J476" s="109">
        <v>3933.05367996</v>
      </c>
      <c r="K476" s="109">
        <v>4098.0038040359996</v>
      </c>
      <c r="L476" s="109">
        <v>4114.8122503739996</v>
      </c>
      <c r="M476" s="109">
        <v>4116.0924734700002</v>
      </c>
      <c r="N476" s="109">
        <v>4110.4970156279996</v>
      </c>
      <c r="O476" s="109">
        <v>4123.9172853239997</v>
      </c>
      <c r="P476" s="109">
        <v>4143.363432696</v>
      </c>
      <c r="Q476" s="109">
        <v>4109.294047374</v>
      </c>
      <c r="R476" s="109">
        <v>4094.107952718</v>
      </c>
      <c r="S476" s="109">
        <v>3974.2084379340004</v>
      </c>
      <c r="T476" s="109">
        <v>3950.7229659659997</v>
      </c>
      <c r="U476" s="109">
        <v>3957.068899416</v>
      </c>
      <c r="V476" s="109">
        <v>4098.0589860660002</v>
      </c>
      <c r="W476" s="109">
        <v>4118.7081016920001</v>
      </c>
      <c r="X476" s="109">
        <v>3939.7196691839999</v>
      </c>
      <c r="Y476" s="109">
        <v>3327.4860827399998</v>
      </c>
    </row>
    <row r="477" spans="1:25" s="71" customFormat="1" ht="15.75" hidden="1" outlineLevel="1" x14ac:dyDescent="0.25">
      <c r="A477" s="123">
        <v>28</v>
      </c>
      <c r="B477" s="109">
        <v>3223.4679561899998</v>
      </c>
      <c r="C477" s="109">
        <v>2720.4064978979995</v>
      </c>
      <c r="D477" s="109">
        <v>2358.6</v>
      </c>
      <c r="E477" s="109">
        <v>2358.6</v>
      </c>
      <c r="F477" s="109">
        <v>2358.6</v>
      </c>
      <c r="G477" s="109">
        <v>2687.4959352059996</v>
      </c>
      <c r="H477" s="109">
        <v>2810.1876607079994</v>
      </c>
      <c r="I477" s="109">
        <v>3371.4771970560005</v>
      </c>
      <c r="J477" s="109">
        <v>3863.645722626</v>
      </c>
      <c r="K477" s="109">
        <v>4012.2288566039997</v>
      </c>
      <c r="L477" s="109">
        <v>4097.3195468640006</v>
      </c>
      <c r="M477" s="109">
        <v>4106.8550016480003</v>
      </c>
      <c r="N477" s="109">
        <v>4099.9793207099992</v>
      </c>
      <c r="O477" s="109">
        <v>4100.3766313260003</v>
      </c>
      <c r="P477" s="109">
        <v>4103.9634632760008</v>
      </c>
      <c r="Q477" s="109">
        <v>4095.9399961140002</v>
      </c>
      <c r="R477" s="109">
        <v>3975.9190808640001</v>
      </c>
      <c r="S477" s="109">
        <v>3952.6101913919993</v>
      </c>
      <c r="T477" s="109">
        <v>3877.1984291939998</v>
      </c>
      <c r="U477" s="109">
        <v>3939.3665041920003</v>
      </c>
      <c r="V477" s="109">
        <v>4030.3285624439995</v>
      </c>
      <c r="W477" s="109">
        <v>4054.2334178400001</v>
      </c>
      <c r="X477" s="109">
        <v>3938.8477931100001</v>
      </c>
      <c r="Y477" s="109">
        <v>3359.1936771780001</v>
      </c>
    </row>
    <row r="478" spans="1:25" s="71" customFormat="1" ht="15.75" hidden="1" outlineLevel="1" x14ac:dyDescent="0.25">
      <c r="A478" s="123">
        <v>29</v>
      </c>
      <c r="B478" s="109">
        <v>3093.6025667879999</v>
      </c>
      <c r="C478" s="109">
        <v>2710.38544125</v>
      </c>
      <c r="D478" s="109">
        <v>2358.6</v>
      </c>
      <c r="E478" s="109">
        <v>2358.6</v>
      </c>
      <c r="F478" s="109">
        <v>2358.6</v>
      </c>
      <c r="G478" s="109">
        <v>2828.7177863819998</v>
      </c>
      <c r="H478" s="109">
        <v>2358.6</v>
      </c>
      <c r="I478" s="109">
        <v>3261.3780108000001</v>
      </c>
      <c r="J478" s="109">
        <v>3747.9731513400002</v>
      </c>
      <c r="K478" s="109">
        <v>3983.1037811699998</v>
      </c>
      <c r="L478" s="109">
        <v>4061.6278098600001</v>
      </c>
      <c r="M478" s="109">
        <v>4057.4781212039998</v>
      </c>
      <c r="N478" s="109">
        <v>4013.332497204</v>
      </c>
      <c r="O478" s="109">
        <v>4049.0131978019999</v>
      </c>
      <c r="P478" s="109">
        <v>4064.1992924579999</v>
      </c>
      <c r="Q478" s="109">
        <v>4067.4219230099998</v>
      </c>
      <c r="R478" s="109">
        <v>4061.0539167479997</v>
      </c>
      <c r="S478" s="109">
        <v>4022.8569155820005</v>
      </c>
      <c r="T478" s="109">
        <v>3991.6349230080004</v>
      </c>
      <c r="U478" s="109">
        <v>4045.6139847539998</v>
      </c>
      <c r="V478" s="109">
        <v>4221.2694226499998</v>
      </c>
      <c r="W478" s="109">
        <v>4091.7351254279997</v>
      </c>
      <c r="X478" s="109">
        <v>4053.0966680219999</v>
      </c>
      <c r="Y478" s="109">
        <v>3543.5237301899997</v>
      </c>
    </row>
    <row r="479" spans="1:25" s="71" customFormat="1" ht="15.75" collapsed="1" x14ac:dyDescent="0.25">
      <c r="A479" s="123">
        <v>30</v>
      </c>
      <c r="B479" s="109">
        <v>3440.0132783160002</v>
      </c>
      <c r="C479" s="109">
        <v>3320.8642391399999</v>
      </c>
      <c r="D479" s="109">
        <v>3140.628692754</v>
      </c>
      <c r="E479" s="109">
        <v>2981.0974440240002</v>
      </c>
      <c r="F479" s="109">
        <v>2892.7068683699995</v>
      </c>
      <c r="G479" s="109">
        <v>2973.449214666</v>
      </c>
      <c r="H479" s="109">
        <v>2358.6</v>
      </c>
      <c r="I479" s="109">
        <v>2358.6</v>
      </c>
      <c r="J479" s="109">
        <v>3472.7472585119999</v>
      </c>
      <c r="K479" s="109">
        <v>3743.6137709700006</v>
      </c>
      <c r="L479" s="109">
        <v>3876.0837521879998</v>
      </c>
      <c r="M479" s="109">
        <v>3858.4696482119998</v>
      </c>
      <c r="N479" s="109">
        <v>3814.7985896700002</v>
      </c>
      <c r="O479" s="109">
        <v>3764.0973405060004</v>
      </c>
      <c r="P479" s="109">
        <v>3811.4435222459997</v>
      </c>
      <c r="Q479" s="109">
        <v>3759.3516859259998</v>
      </c>
      <c r="R479" s="109">
        <v>3753.005752476</v>
      </c>
      <c r="S479" s="109">
        <v>3673.8967942680001</v>
      </c>
      <c r="T479" s="109">
        <v>3572.1963129780002</v>
      </c>
      <c r="U479" s="109">
        <v>3664.9241961899997</v>
      </c>
      <c r="V479" s="109">
        <v>3877.6509218400001</v>
      </c>
      <c r="W479" s="109">
        <v>3976.8902845920002</v>
      </c>
      <c r="X479" s="109">
        <v>3919.1367719939999</v>
      </c>
      <c r="Y479" s="109">
        <v>3427.9284137459999</v>
      </c>
    </row>
    <row r="480" spans="1:25" s="71" customFormat="1" ht="15.75" x14ac:dyDescent="0.25">
      <c r="A480" s="127">
        <v>31</v>
      </c>
      <c r="B480" s="109">
        <v>3366.698433258</v>
      </c>
      <c r="C480" s="109">
        <v>3167.5906326119998</v>
      </c>
      <c r="D480" s="109">
        <v>2693.8308322499997</v>
      </c>
      <c r="E480" s="109">
        <v>2360.7962447939999</v>
      </c>
      <c r="F480" s="109">
        <v>2358.6</v>
      </c>
      <c r="G480" s="109">
        <v>2358.7545096839999</v>
      </c>
      <c r="H480" s="109">
        <v>2846.7292009739999</v>
      </c>
      <c r="I480" s="109">
        <v>2358.6</v>
      </c>
      <c r="J480" s="109">
        <v>2836.3991249579994</v>
      </c>
      <c r="K480" s="109">
        <v>3425.6549141099999</v>
      </c>
      <c r="L480" s="109">
        <v>3628.2612554580001</v>
      </c>
      <c r="M480" s="109">
        <v>3698.7507805799996</v>
      </c>
      <c r="N480" s="109">
        <v>3700.5828239759999</v>
      </c>
      <c r="O480" s="109">
        <v>3616.3750461959999</v>
      </c>
      <c r="P480" s="109">
        <v>3610.2277680540001</v>
      </c>
      <c r="Q480" s="109">
        <v>3552.6508379520001</v>
      </c>
      <c r="R480" s="109">
        <v>3549.6820447380001</v>
      </c>
      <c r="S480" s="109">
        <v>3543.4575117539998</v>
      </c>
      <c r="T480" s="109">
        <v>3483.3532446780005</v>
      </c>
      <c r="U480" s="109">
        <v>3572.7702060899996</v>
      </c>
      <c r="V480" s="109">
        <v>3926.696710104</v>
      </c>
      <c r="W480" s="109">
        <v>4052.257901166</v>
      </c>
      <c r="X480" s="109">
        <v>3924.9860671739998</v>
      </c>
      <c r="Y480" s="109">
        <v>3569.2054469520003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4556.016033674</v>
      </c>
      <c r="C484" s="109">
        <v>4433.5008906680005</v>
      </c>
      <c r="D484" s="109">
        <v>4423.8219626059999</v>
      </c>
      <c r="E484" s="109">
        <v>4366.3443601580002</v>
      </c>
      <c r="F484" s="109">
        <v>4337.5172676860002</v>
      </c>
      <c r="G484" s="109">
        <v>4332.3522296780002</v>
      </c>
      <c r="H484" s="109">
        <v>4435.774390304</v>
      </c>
      <c r="I484" s="109">
        <v>4487.2371514820006</v>
      </c>
      <c r="J484" s="109">
        <v>4823.7923524520002</v>
      </c>
      <c r="K484" s="109">
        <v>4836.5835470060001</v>
      </c>
      <c r="L484" s="109">
        <v>4911.4545253100005</v>
      </c>
      <c r="M484" s="109">
        <v>4920.6368151019997</v>
      </c>
      <c r="N484" s="109">
        <v>4918.9923906080003</v>
      </c>
      <c r="O484" s="109">
        <v>4923.9146276840002</v>
      </c>
      <c r="P484" s="109">
        <v>4901.4334686620005</v>
      </c>
      <c r="Q484" s="109">
        <v>4900.3739736859998</v>
      </c>
      <c r="R484" s="109">
        <v>4899.4469155820007</v>
      </c>
      <c r="S484" s="109">
        <v>4902.1508350519998</v>
      </c>
      <c r="T484" s="109">
        <v>4907.2055089999994</v>
      </c>
      <c r="U484" s="109">
        <v>4829.5423199779998</v>
      </c>
      <c r="V484" s="109">
        <v>4947.024861848</v>
      </c>
      <c r="W484" s="109">
        <v>4939.8732707600002</v>
      </c>
      <c r="X484" s="109">
        <v>4906.5653974520001</v>
      </c>
      <c r="Y484" s="109">
        <v>4663.0912446860002</v>
      </c>
    </row>
    <row r="485" spans="1:25" s="71" customFormat="1" ht="15.75" hidden="1" outlineLevel="1" x14ac:dyDescent="0.25">
      <c r="A485" s="123">
        <v>2</v>
      </c>
      <c r="B485" s="109">
        <v>4474.2473016200001</v>
      </c>
      <c r="C485" s="109">
        <v>4303.1940450260008</v>
      </c>
      <c r="D485" s="109">
        <v>4236.3244610720003</v>
      </c>
      <c r="E485" s="109">
        <v>4224.5486158700005</v>
      </c>
      <c r="F485" s="109">
        <v>4226.4579141080003</v>
      </c>
      <c r="G485" s="109">
        <v>4222.0102424900006</v>
      </c>
      <c r="H485" s="109">
        <v>4193.293514078</v>
      </c>
      <c r="I485" s="109">
        <v>4287.246438356</v>
      </c>
      <c r="J485" s="109">
        <v>4478.474245118</v>
      </c>
      <c r="K485" s="109">
        <v>4792.9566340880001</v>
      </c>
      <c r="L485" s="109">
        <v>4821.0994693880002</v>
      </c>
      <c r="M485" s="109">
        <v>4823.704061204</v>
      </c>
      <c r="N485" s="109">
        <v>4821.3533067259996</v>
      </c>
      <c r="O485" s="109">
        <v>4822.2141463939997</v>
      </c>
      <c r="P485" s="109">
        <v>4808.6172942020003</v>
      </c>
      <c r="Q485" s="109">
        <v>4792.86834284</v>
      </c>
      <c r="R485" s="109">
        <v>4744.7385762739996</v>
      </c>
      <c r="S485" s="109">
        <v>4725.0717007820003</v>
      </c>
      <c r="T485" s="109">
        <v>4751.9122401740005</v>
      </c>
      <c r="U485" s="109">
        <v>4827.7985678300001</v>
      </c>
      <c r="V485" s="109">
        <v>4930.1391606679999</v>
      </c>
      <c r="W485" s="109">
        <v>4944.7072165879999</v>
      </c>
      <c r="X485" s="109">
        <v>4910.1963750260002</v>
      </c>
      <c r="Y485" s="109">
        <v>4674.6022161440005</v>
      </c>
    </row>
    <row r="486" spans="1:25" s="71" customFormat="1" ht="15.75" hidden="1" outlineLevel="1" x14ac:dyDescent="0.25">
      <c r="A486" s="123">
        <v>3</v>
      </c>
      <c r="B486" s="109">
        <v>4378.5285523820003</v>
      </c>
      <c r="C486" s="109">
        <v>4245.8378430440007</v>
      </c>
      <c r="D486" s="109">
        <v>4169.6314596140001</v>
      </c>
      <c r="E486" s="109">
        <v>4088.0062008380005</v>
      </c>
      <c r="F486" s="109">
        <v>4097.5416556219998</v>
      </c>
      <c r="G486" s="109">
        <v>4013.775334082</v>
      </c>
      <c r="H486" s="109">
        <v>4044.3682515140003</v>
      </c>
      <c r="I486" s="109">
        <v>4153.054777802</v>
      </c>
      <c r="J486" s="109">
        <v>4353.3986559200002</v>
      </c>
      <c r="K486" s="109">
        <v>4746.0408721820004</v>
      </c>
      <c r="L486" s="109">
        <v>4811.4426141380009</v>
      </c>
      <c r="M486" s="109">
        <v>4814.7424995319998</v>
      </c>
      <c r="N486" s="109">
        <v>4806.7079959639996</v>
      </c>
      <c r="O486" s="109">
        <v>4785.3856595719999</v>
      </c>
      <c r="P486" s="109">
        <v>4788.1889066960002</v>
      </c>
      <c r="Q486" s="109">
        <v>4733.5035149659998</v>
      </c>
      <c r="R486" s="109">
        <v>4723.11825692</v>
      </c>
      <c r="S486" s="109">
        <v>4672.1190247940003</v>
      </c>
      <c r="T486" s="109">
        <v>4722.1249803800001</v>
      </c>
      <c r="U486" s="109">
        <v>4820.2607025320003</v>
      </c>
      <c r="V486" s="109">
        <v>4911.6752534300003</v>
      </c>
      <c r="W486" s="109">
        <v>4942.1136611780003</v>
      </c>
      <c r="X486" s="109">
        <v>4879.2061469780001</v>
      </c>
      <c r="Y486" s="109">
        <v>4576.7534405480001</v>
      </c>
    </row>
    <row r="487" spans="1:25" s="71" customFormat="1" ht="15.75" hidden="1" outlineLevel="1" x14ac:dyDescent="0.25">
      <c r="A487" s="123">
        <v>4</v>
      </c>
      <c r="B487" s="109">
        <v>4396.6061854100008</v>
      </c>
      <c r="C487" s="109">
        <v>4265.129480732</v>
      </c>
      <c r="D487" s="109">
        <v>4176.562322582</v>
      </c>
      <c r="E487" s="109">
        <v>4074.1555113079999</v>
      </c>
      <c r="F487" s="109">
        <v>3992.9385995540001</v>
      </c>
      <c r="G487" s="109">
        <v>4061.8388822120005</v>
      </c>
      <c r="H487" s="109">
        <v>4083.0508545439998</v>
      </c>
      <c r="I487" s="109">
        <v>4151.3330984659997</v>
      </c>
      <c r="J487" s="109">
        <v>4482.1824775340001</v>
      </c>
      <c r="K487" s="109">
        <v>4772.1971544019998</v>
      </c>
      <c r="L487" s="109">
        <v>4819.4440084880007</v>
      </c>
      <c r="M487" s="109">
        <v>4823.1191316860004</v>
      </c>
      <c r="N487" s="109">
        <v>4820.3379573740003</v>
      </c>
      <c r="O487" s="109">
        <v>4820.2938117499998</v>
      </c>
      <c r="P487" s="109">
        <v>4819.7199186380003</v>
      </c>
      <c r="Q487" s="109">
        <v>4780.8938423300006</v>
      </c>
      <c r="R487" s="109">
        <v>4695.8693705059995</v>
      </c>
      <c r="S487" s="109">
        <v>4691.1678615500005</v>
      </c>
      <c r="T487" s="109">
        <v>4725.2372468720005</v>
      </c>
      <c r="U487" s="109">
        <v>4820.3931394040001</v>
      </c>
      <c r="V487" s="109">
        <v>4902.161871458</v>
      </c>
      <c r="W487" s="109">
        <v>4962.674485556</v>
      </c>
      <c r="X487" s="109">
        <v>4825.4367769460005</v>
      </c>
      <c r="Y487" s="109">
        <v>4575.8705280679997</v>
      </c>
    </row>
    <row r="488" spans="1:25" s="71" customFormat="1" ht="15.75" hidden="1" outlineLevel="1" x14ac:dyDescent="0.25">
      <c r="A488" s="123">
        <v>5</v>
      </c>
      <c r="B488" s="109">
        <v>4330.8843876800001</v>
      </c>
      <c r="C488" s="109">
        <v>4230.2985833960001</v>
      </c>
      <c r="D488" s="109">
        <v>4134.2156327600005</v>
      </c>
      <c r="E488" s="109">
        <v>3814.9544799920004</v>
      </c>
      <c r="F488" s="109">
        <v>3732.4021631120004</v>
      </c>
      <c r="G488" s="109">
        <v>3956.9599159939999</v>
      </c>
      <c r="H488" s="109">
        <v>4130.397036284</v>
      </c>
      <c r="I488" s="109">
        <v>4404.9386719400009</v>
      </c>
      <c r="J488" s="109">
        <v>4846.2293658500002</v>
      </c>
      <c r="K488" s="109">
        <v>4852.4097532100004</v>
      </c>
      <c r="L488" s="109">
        <v>4865.3664938540005</v>
      </c>
      <c r="M488" s="109">
        <v>4861.4375333180005</v>
      </c>
      <c r="N488" s="109">
        <v>4853.5244302159999</v>
      </c>
      <c r="O488" s="109">
        <v>4866.1280058680004</v>
      </c>
      <c r="P488" s="109">
        <v>4851.604095572</v>
      </c>
      <c r="Q488" s="109">
        <v>4845.5561450840005</v>
      </c>
      <c r="R488" s="109">
        <v>4844.1103758979998</v>
      </c>
      <c r="S488" s="109">
        <v>4802.1720330980006</v>
      </c>
      <c r="T488" s="109">
        <v>4770.6851667800001</v>
      </c>
      <c r="U488" s="109">
        <v>4848.5470111100003</v>
      </c>
      <c r="V488" s="109">
        <v>4964.4623833280002</v>
      </c>
      <c r="W488" s="109">
        <v>4964.3299464560005</v>
      </c>
      <c r="X488" s="109">
        <v>4911.1675787539998</v>
      </c>
      <c r="Y488" s="109">
        <v>4760.9510566879999</v>
      </c>
    </row>
    <row r="489" spans="1:25" s="71" customFormat="1" ht="15.75" hidden="1" outlineLevel="1" x14ac:dyDescent="0.25">
      <c r="A489" s="123">
        <v>6</v>
      </c>
      <c r="B489" s="109">
        <v>4284.4983732620003</v>
      </c>
      <c r="C489" s="109">
        <v>4052.204099774</v>
      </c>
      <c r="D489" s="109">
        <v>3677.8050626300005</v>
      </c>
      <c r="E489" s="109">
        <v>3584.1170120960001</v>
      </c>
      <c r="F489" s="109">
        <v>3479.8119389900003</v>
      </c>
      <c r="G489" s="109">
        <v>3588.3108463760004</v>
      </c>
      <c r="H489" s="109">
        <v>3506.96149775</v>
      </c>
      <c r="I489" s="109">
        <v>4187.3669640560001</v>
      </c>
      <c r="J489" s="109">
        <v>4960.434095138</v>
      </c>
      <c r="K489" s="109">
        <v>4957.1452461500003</v>
      </c>
      <c r="L489" s="109">
        <v>4900.6829930539998</v>
      </c>
      <c r="M489" s="109">
        <v>4898.0452920200005</v>
      </c>
      <c r="N489" s="109">
        <v>4862.9495209400002</v>
      </c>
      <c r="O489" s="109">
        <v>4899.1930782440004</v>
      </c>
      <c r="P489" s="109">
        <v>4863.3468315560003</v>
      </c>
      <c r="Q489" s="109">
        <v>4872.6836310320004</v>
      </c>
      <c r="R489" s="109">
        <v>4916.8954734680001</v>
      </c>
      <c r="S489" s="109">
        <v>4923.4731714440004</v>
      </c>
      <c r="T489" s="109">
        <v>4815.2501742080003</v>
      </c>
      <c r="U489" s="109">
        <v>4950.2254195880005</v>
      </c>
      <c r="V489" s="109">
        <v>4978.1144175499994</v>
      </c>
      <c r="W489" s="109">
        <v>4992.1747987939998</v>
      </c>
      <c r="X489" s="109">
        <v>4917.3700389260002</v>
      </c>
      <c r="Y489" s="109">
        <v>4887.2958325760001</v>
      </c>
    </row>
    <row r="490" spans="1:25" s="71" customFormat="1" ht="15.75" hidden="1" outlineLevel="1" x14ac:dyDescent="0.25">
      <c r="A490" s="123">
        <v>7</v>
      </c>
      <c r="B490" s="109">
        <v>4308.6681024019999</v>
      </c>
      <c r="C490" s="109">
        <v>4095.6765030080001</v>
      </c>
      <c r="D490" s="109">
        <v>3986.0298093980005</v>
      </c>
      <c r="E490" s="109">
        <v>3929.9648669180006</v>
      </c>
      <c r="F490" s="109">
        <v>3843.9581549599998</v>
      </c>
      <c r="G490" s="109">
        <v>4051.2328960460004</v>
      </c>
      <c r="H490" s="109">
        <v>3976.1080804040002</v>
      </c>
      <c r="I490" s="109">
        <v>4437.9044166620006</v>
      </c>
      <c r="J490" s="109">
        <v>4816.7511254239998</v>
      </c>
      <c r="K490" s="109">
        <v>4880.0780230520004</v>
      </c>
      <c r="L490" s="109">
        <v>4904.2256793800007</v>
      </c>
      <c r="M490" s="109">
        <v>4904.0049512599999</v>
      </c>
      <c r="N490" s="109">
        <v>4873.3347789859999</v>
      </c>
      <c r="O490" s="109">
        <v>4888.2228906800001</v>
      </c>
      <c r="P490" s="109">
        <v>4869.0526534580003</v>
      </c>
      <c r="Q490" s="109">
        <v>4845.9976013239993</v>
      </c>
      <c r="R490" s="109">
        <v>4824.2338086919999</v>
      </c>
      <c r="S490" s="109">
        <v>4778.2892505140007</v>
      </c>
      <c r="T490" s="109">
        <v>4778.2561412960004</v>
      </c>
      <c r="U490" s="109">
        <v>4869.571364540001</v>
      </c>
      <c r="V490" s="109">
        <v>4971.4373919199998</v>
      </c>
      <c r="W490" s="109">
        <v>4948.1395388540004</v>
      </c>
      <c r="X490" s="109">
        <v>4854.4073426960003</v>
      </c>
      <c r="Y490" s="109">
        <v>4606.6179551840005</v>
      </c>
    </row>
    <row r="491" spans="1:25" s="71" customFormat="1" ht="15.75" hidden="1" outlineLevel="1" x14ac:dyDescent="0.25">
      <c r="A491" s="123">
        <v>8</v>
      </c>
      <c r="B491" s="109">
        <v>4349.1054939860005</v>
      </c>
      <c r="C491" s="109">
        <v>4230.7841852600004</v>
      </c>
      <c r="D491" s="109">
        <v>4111.8669106100006</v>
      </c>
      <c r="E491" s="109">
        <v>4059.1680719600004</v>
      </c>
      <c r="F491" s="109">
        <v>4110.2666317399999</v>
      </c>
      <c r="G491" s="109">
        <v>4238.3220505580002</v>
      </c>
      <c r="H491" s="109">
        <v>4253.8833830180001</v>
      </c>
      <c r="I491" s="109">
        <v>4694.4346377260008</v>
      </c>
      <c r="J491" s="109">
        <v>4842.510097028</v>
      </c>
      <c r="K491" s="109">
        <v>4954.6289455820006</v>
      </c>
      <c r="L491" s="109">
        <v>4955.7877682119997</v>
      </c>
      <c r="M491" s="109">
        <v>4974.6600224720005</v>
      </c>
      <c r="N491" s="109">
        <v>4946.0095124959998</v>
      </c>
      <c r="O491" s="109">
        <v>4948.801723214</v>
      </c>
      <c r="P491" s="109">
        <v>4944.1885055060002</v>
      </c>
      <c r="Q491" s="109">
        <v>4895.0433895879996</v>
      </c>
      <c r="R491" s="109">
        <v>4837.34505902</v>
      </c>
      <c r="S491" s="109">
        <v>4825.8671967800001</v>
      </c>
      <c r="T491" s="109">
        <v>4826.7170000420001</v>
      </c>
      <c r="U491" s="109">
        <v>4941.1203846379995</v>
      </c>
      <c r="V491" s="109">
        <v>5005.5729956780006</v>
      </c>
      <c r="W491" s="109">
        <v>5186.0623794020003</v>
      </c>
      <c r="X491" s="109">
        <v>4981.0611379520005</v>
      </c>
      <c r="Y491" s="109">
        <v>4830.1603587139998</v>
      </c>
    </row>
    <row r="492" spans="1:25" s="71" customFormat="1" ht="15.75" hidden="1" outlineLevel="1" x14ac:dyDescent="0.25">
      <c r="A492" s="123">
        <v>9</v>
      </c>
      <c r="B492" s="109">
        <v>4547.4848918360003</v>
      </c>
      <c r="C492" s="109">
        <v>4377.6897855260004</v>
      </c>
      <c r="D492" s="109">
        <v>4312.7515726220008</v>
      </c>
      <c r="E492" s="109">
        <v>4268.9260043960003</v>
      </c>
      <c r="F492" s="109">
        <v>4248.9501095360001</v>
      </c>
      <c r="G492" s="109">
        <v>4267.3146891200004</v>
      </c>
      <c r="H492" s="109">
        <v>4266.5200678880001</v>
      </c>
      <c r="I492" s="109">
        <v>4305.6993091880004</v>
      </c>
      <c r="J492" s="109">
        <v>4661.8993128380007</v>
      </c>
      <c r="K492" s="109">
        <v>4852.0124425940003</v>
      </c>
      <c r="L492" s="109">
        <v>4858.5239221340007</v>
      </c>
      <c r="M492" s="109">
        <v>4848.7346300120007</v>
      </c>
      <c r="N492" s="109">
        <v>4837.7202968239999</v>
      </c>
      <c r="O492" s="109">
        <v>4822.7328574760004</v>
      </c>
      <c r="P492" s="109">
        <v>4746.7361657599995</v>
      </c>
      <c r="Q492" s="109">
        <v>4699.9638771320006</v>
      </c>
      <c r="R492" s="109">
        <v>4673.1674833640009</v>
      </c>
      <c r="S492" s="109">
        <v>4556.1484705460007</v>
      </c>
      <c r="T492" s="109">
        <v>4575.8705280679997</v>
      </c>
      <c r="U492" s="109">
        <v>4825.6906142839998</v>
      </c>
      <c r="V492" s="109">
        <v>4908.8940791180003</v>
      </c>
      <c r="W492" s="109">
        <v>4931.1545100200001</v>
      </c>
      <c r="X492" s="109">
        <v>4909.6887003499996</v>
      </c>
      <c r="Y492" s="109">
        <v>4586.2006040840006</v>
      </c>
    </row>
    <row r="493" spans="1:25" s="71" customFormat="1" ht="15.75" hidden="1" outlineLevel="1" x14ac:dyDescent="0.25">
      <c r="A493" s="123">
        <v>10</v>
      </c>
      <c r="B493" s="109">
        <v>4456.9311806060005</v>
      </c>
      <c r="C493" s="109">
        <v>4265.6371554080006</v>
      </c>
      <c r="D493" s="109">
        <v>4146.4550070140003</v>
      </c>
      <c r="E493" s="109">
        <v>4057.324992158</v>
      </c>
      <c r="F493" s="109">
        <v>3990.4554082040004</v>
      </c>
      <c r="G493" s="109">
        <v>3990.6430271059999</v>
      </c>
      <c r="H493" s="109">
        <v>3992.2543423820007</v>
      </c>
      <c r="I493" s="109">
        <v>3853.570864586</v>
      </c>
      <c r="J493" s="109">
        <v>4366.4326514060003</v>
      </c>
      <c r="K493" s="109">
        <v>4748.7668644639998</v>
      </c>
      <c r="L493" s="109">
        <v>4819.543336142</v>
      </c>
      <c r="M493" s="109">
        <v>4823.6157699559999</v>
      </c>
      <c r="N493" s="109">
        <v>4818.539023196</v>
      </c>
      <c r="O493" s="109">
        <v>4817.8106203999996</v>
      </c>
      <c r="P493" s="109">
        <v>4755.6646182140003</v>
      </c>
      <c r="Q493" s="109">
        <v>4675.4189101880002</v>
      </c>
      <c r="R493" s="109">
        <v>4677.0743710879997</v>
      </c>
      <c r="S493" s="109">
        <v>4563.25591601</v>
      </c>
      <c r="T493" s="109">
        <v>4625.390881790001</v>
      </c>
      <c r="U493" s="109">
        <v>4824.3552091580004</v>
      </c>
      <c r="V493" s="109">
        <v>4950.0709099040005</v>
      </c>
      <c r="W493" s="109">
        <v>4961.1956071519999</v>
      </c>
      <c r="X493" s="109">
        <v>4840.0158692719997</v>
      </c>
      <c r="Y493" s="109">
        <v>4551.6014712739998</v>
      </c>
    </row>
    <row r="494" spans="1:25" s="71" customFormat="1" ht="15.75" hidden="1" outlineLevel="1" x14ac:dyDescent="0.25">
      <c r="A494" s="123">
        <v>11</v>
      </c>
      <c r="B494" s="109">
        <v>4335.3762049220004</v>
      </c>
      <c r="C494" s="109">
        <v>4148.4857057179997</v>
      </c>
      <c r="D494" s="109">
        <v>4004.0522603959998</v>
      </c>
      <c r="E494" s="109">
        <v>3831.2883608719999</v>
      </c>
      <c r="F494" s="109">
        <v>3726.2879941880005</v>
      </c>
      <c r="G494" s="109">
        <v>3699.690255728</v>
      </c>
      <c r="H494" s="109">
        <v>3235.19</v>
      </c>
      <c r="I494" s="109">
        <v>3820.3623189320006</v>
      </c>
      <c r="J494" s="109">
        <v>4372.9993129760005</v>
      </c>
      <c r="K494" s="109">
        <v>4755.719800244</v>
      </c>
      <c r="L494" s="109">
        <v>4830.6569969840002</v>
      </c>
      <c r="M494" s="109">
        <v>4836.3959281039997</v>
      </c>
      <c r="N494" s="109">
        <v>4827.8978954840004</v>
      </c>
      <c r="O494" s="109">
        <v>4822.0265274920002</v>
      </c>
      <c r="P494" s="109">
        <v>4812.6235095800002</v>
      </c>
      <c r="Q494" s="109">
        <v>4741.8360014959999</v>
      </c>
      <c r="R494" s="109">
        <v>4655.1229595539999</v>
      </c>
      <c r="S494" s="109">
        <v>4560.9382707499999</v>
      </c>
      <c r="T494" s="109">
        <v>4630.1254999640005</v>
      </c>
      <c r="U494" s="109">
        <v>4823.4060782420001</v>
      </c>
      <c r="V494" s="109">
        <v>4917.1051651819998</v>
      </c>
      <c r="W494" s="109">
        <v>4957.2997558340003</v>
      </c>
      <c r="X494" s="109">
        <v>4772.8593387620003</v>
      </c>
      <c r="Y494" s="109">
        <v>4312.9502279299995</v>
      </c>
    </row>
    <row r="495" spans="1:25" s="71" customFormat="1" ht="15.75" hidden="1" outlineLevel="1" x14ac:dyDescent="0.25">
      <c r="A495" s="123">
        <v>12</v>
      </c>
      <c r="B495" s="109">
        <v>4346.8540671620003</v>
      </c>
      <c r="C495" s="109">
        <v>4118.5880818639998</v>
      </c>
      <c r="D495" s="109">
        <v>3951.72865955</v>
      </c>
      <c r="E495" s="109">
        <v>3830.3613027680003</v>
      </c>
      <c r="F495" s="109">
        <v>3904.3052229679997</v>
      </c>
      <c r="G495" s="109">
        <v>4109.0526270800001</v>
      </c>
      <c r="H495" s="109">
        <v>4185.7004667500005</v>
      </c>
      <c r="I495" s="109">
        <v>4724.1115334599999</v>
      </c>
      <c r="J495" s="109">
        <v>4849.9155254540001</v>
      </c>
      <c r="K495" s="109">
        <v>4943.4490663039996</v>
      </c>
      <c r="L495" s="109">
        <v>4972.5962145499998</v>
      </c>
      <c r="M495" s="109">
        <v>4909.6335183199999</v>
      </c>
      <c r="N495" s="109">
        <v>4889.3927497160003</v>
      </c>
      <c r="O495" s="109">
        <v>4932.8761893560004</v>
      </c>
      <c r="P495" s="109">
        <v>4904.788536086</v>
      </c>
      <c r="Q495" s="109">
        <v>4850.3238724760004</v>
      </c>
      <c r="R495" s="109">
        <v>4833.956882378</v>
      </c>
      <c r="S495" s="109">
        <v>4793.0890709600008</v>
      </c>
      <c r="T495" s="109">
        <v>4797.2277232100005</v>
      </c>
      <c r="U495" s="109">
        <v>4954.7062004239997</v>
      </c>
      <c r="V495" s="109">
        <v>5008.8618446660003</v>
      </c>
      <c r="W495" s="109">
        <v>5007.7802768780002</v>
      </c>
      <c r="X495" s="109">
        <v>4940.1271080980005</v>
      </c>
      <c r="Y495" s="109">
        <v>4831.5950914940004</v>
      </c>
    </row>
    <row r="496" spans="1:25" s="71" customFormat="1" ht="15.75" hidden="1" outlineLevel="1" x14ac:dyDescent="0.25">
      <c r="A496" s="123">
        <v>13</v>
      </c>
      <c r="B496" s="109">
        <v>4692.5032666759998</v>
      </c>
      <c r="C496" s="109">
        <v>4242.3061931239999</v>
      </c>
      <c r="D496" s="109">
        <v>3756.1304360120002</v>
      </c>
      <c r="E496" s="109">
        <v>3705.7602790280002</v>
      </c>
      <c r="F496" s="109">
        <v>3714.0706927460001</v>
      </c>
      <c r="G496" s="109">
        <v>3913.5537311960002</v>
      </c>
      <c r="H496" s="109">
        <v>4099.715827604</v>
      </c>
      <c r="I496" s="109">
        <v>4704.5991676520007</v>
      </c>
      <c r="J496" s="109">
        <v>4842.4107693740007</v>
      </c>
      <c r="K496" s="109">
        <v>4906.2784508960003</v>
      </c>
      <c r="L496" s="109">
        <v>4963.3587427279999</v>
      </c>
      <c r="M496" s="109">
        <v>4945.9764032780004</v>
      </c>
      <c r="N496" s="109">
        <v>4901.5548691280001</v>
      </c>
      <c r="O496" s="109">
        <v>4947.9298471399998</v>
      </c>
      <c r="P496" s="109">
        <v>4939.3214504600001</v>
      </c>
      <c r="Q496" s="109">
        <v>4842.58735187</v>
      </c>
      <c r="R496" s="109">
        <v>4836.3848916980005</v>
      </c>
      <c r="S496" s="109">
        <v>4824.3441727520003</v>
      </c>
      <c r="T496" s="109">
        <v>4840.0269056779998</v>
      </c>
      <c r="U496" s="109">
        <v>4847.9400087800004</v>
      </c>
      <c r="V496" s="109">
        <v>4960.1361121760001</v>
      </c>
      <c r="W496" s="109">
        <v>5026.3214389580007</v>
      </c>
      <c r="X496" s="109">
        <v>4891.1254654579998</v>
      </c>
      <c r="Y496" s="109">
        <v>4819.0908434960002</v>
      </c>
    </row>
    <row r="497" spans="1:25" s="71" customFormat="1" ht="15.75" hidden="1" outlineLevel="1" x14ac:dyDescent="0.25">
      <c r="A497" s="123">
        <v>14</v>
      </c>
      <c r="B497" s="109">
        <v>4175.5249004180005</v>
      </c>
      <c r="C497" s="109">
        <v>3813.0010361300001</v>
      </c>
      <c r="D497" s="109">
        <v>3595.131345284</v>
      </c>
      <c r="E497" s="109">
        <v>3243.665959808</v>
      </c>
      <c r="F497" s="109">
        <v>3567.1540560740004</v>
      </c>
      <c r="G497" s="109">
        <v>3772.5194989219999</v>
      </c>
      <c r="H497" s="109">
        <v>4041.1897665860001</v>
      </c>
      <c r="I497" s="109">
        <v>4393.2952636099999</v>
      </c>
      <c r="J497" s="109">
        <v>4794.3582576499994</v>
      </c>
      <c r="K497" s="109">
        <v>4837.0581124640003</v>
      </c>
      <c r="L497" s="109">
        <v>4839.3426485059999</v>
      </c>
      <c r="M497" s="109">
        <v>4834.1003556559999</v>
      </c>
      <c r="N497" s="109">
        <v>4832.3234942899999</v>
      </c>
      <c r="O497" s="109">
        <v>4837.4774958919998</v>
      </c>
      <c r="P497" s="109">
        <v>4832.411785538</v>
      </c>
      <c r="Q497" s="109">
        <v>4826.2093253659996</v>
      </c>
      <c r="R497" s="109">
        <v>4820.5917947119997</v>
      </c>
      <c r="S497" s="109">
        <v>4715.0506441340003</v>
      </c>
      <c r="T497" s="109">
        <v>4725.7007759240005</v>
      </c>
      <c r="U497" s="109">
        <v>4815.4046838920003</v>
      </c>
      <c r="V497" s="109">
        <v>4873.5444707000006</v>
      </c>
      <c r="W497" s="109">
        <v>4962.751740398</v>
      </c>
      <c r="X497" s="109">
        <v>4811.4205413260006</v>
      </c>
      <c r="Y497" s="109">
        <v>4364.5454259799999</v>
      </c>
    </row>
    <row r="498" spans="1:25" s="71" customFormat="1" ht="15.75" hidden="1" outlineLevel="1" x14ac:dyDescent="0.25">
      <c r="A498" s="123">
        <v>15</v>
      </c>
      <c r="B498" s="109">
        <v>4230.1661465240004</v>
      </c>
      <c r="C498" s="109">
        <v>3909.6247706600002</v>
      </c>
      <c r="D498" s="109">
        <v>3762.1452772820003</v>
      </c>
      <c r="E498" s="109">
        <v>3493.7729925800004</v>
      </c>
      <c r="F498" s="109">
        <v>3675.0459611300003</v>
      </c>
      <c r="G498" s="109">
        <v>3694.4921085020001</v>
      </c>
      <c r="H498" s="109">
        <v>4108.5228795920002</v>
      </c>
      <c r="I498" s="109">
        <v>4546.5909429499998</v>
      </c>
      <c r="J498" s="109">
        <v>4843.4261187259999</v>
      </c>
      <c r="K498" s="109">
        <v>4940.7451468340005</v>
      </c>
      <c r="L498" s="109">
        <v>4950.1150555280001</v>
      </c>
      <c r="M498" s="109">
        <v>4939.3214504600001</v>
      </c>
      <c r="N498" s="109">
        <v>4938.1074458000003</v>
      </c>
      <c r="O498" s="109">
        <v>4914.732337892</v>
      </c>
      <c r="P498" s="109">
        <v>4897.8576731180001</v>
      </c>
      <c r="Q498" s="109">
        <v>4846.9577686460007</v>
      </c>
      <c r="R498" s="109">
        <v>4836.0648359240004</v>
      </c>
      <c r="S498" s="109">
        <v>4816.3869240260001</v>
      </c>
      <c r="T498" s="109">
        <v>4833.6699358219994</v>
      </c>
      <c r="U498" s="109">
        <v>4862.6405015719993</v>
      </c>
      <c r="V498" s="109">
        <v>4958.4916876820007</v>
      </c>
      <c r="W498" s="109">
        <v>4978.5338009780007</v>
      </c>
      <c r="X498" s="109">
        <v>4844.0220846499997</v>
      </c>
      <c r="Y498" s="109">
        <v>4747.3321316840002</v>
      </c>
    </row>
    <row r="499" spans="1:25" s="71" customFormat="1" ht="15.75" hidden="1" outlineLevel="1" x14ac:dyDescent="0.25">
      <c r="A499" s="123">
        <v>16</v>
      </c>
      <c r="B499" s="109">
        <v>4486.1776565059999</v>
      </c>
      <c r="C499" s="109">
        <v>4309.6834517540001</v>
      </c>
      <c r="D499" s="109">
        <v>4232.6383014680005</v>
      </c>
      <c r="E499" s="109">
        <v>4157.5797042619997</v>
      </c>
      <c r="F499" s="109">
        <v>4091.1295037360001</v>
      </c>
      <c r="G499" s="109">
        <v>4107.7724039840004</v>
      </c>
      <c r="H499" s="109">
        <v>4143.2323764619996</v>
      </c>
      <c r="I499" s="109">
        <v>4219.3394322380009</v>
      </c>
      <c r="J499" s="109">
        <v>4841.7265122019999</v>
      </c>
      <c r="K499" s="109">
        <v>4858.6894682239999</v>
      </c>
      <c r="L499" s="109">
        <v>4928.7044278880003</v>
      </c>
      <c r="M499" s="109">
        <v>4925.3824696820002</v>
      </c>
      <c r="N499" s="109">
        <v>4902.9233834719998</v>
      </c>
      <c r="O499" s="109">
        <v>4892.4387977719998</v>
      </c>
      <c r="P499" s="109">
        <v>4856.5263326479999</v>
      </c>
      <c r="Q499" s="109">
        <v>4847.82964472</v>
      </c>
      <c r="R499" s="109">
        <v>4839.7951411520007</v>
      </c>
      <c r="S499" s="109">
        <v>4834.9943045419996</v>
      </c>
      <c r="T499" s="109">
        <v>4811.597123822</v>
      </c>
      <c r="U499" s="109">
        <v>4852.2662799319996</v>
      </c>
      <c r="V499" s="109">
        <v>4942.3564621099995</v>
      </c>
      <c r="W499" s="109">
        <v>4948.1505752600006</v>
      </c>
      <c r="X499" s="109">
        <v>4846.6487492779997</v>
      </c>
      <c r="Y499" s="109">
        <v>4830.55766933</v>
      </c>
    </row>
    <row r="500" spans="1:25" s="71" customFormat="1" ht="15.75" hidden="1" outlineLevel="1" x14ac:dyDescent="0.25">
      <c r="A500" s="123">
        <v>17</v>
      </c>
      <c r="B500" s="109">
        <v>4711.2651568760002</v>
      </c>
      <c r="C500" s="109">
        <v>4270.3607371759999</v>
      </c>
      <c r="D500" s="109">
        <v>4133.0347373180002</v>
      </c>
      <c r="E500" s="109">
        <v>4026.5003102000001</v>
      </c>
      <c r="F500" s="109">
        <v>3904.8239340499999</v>
      </c>
      <c r="G500" s="109">
        <v>3958.052520188</v>
      </c>
      <c r="H500" s="109">
        <v>4065.3705321320003</v>
      </c>
      <c r="I500" s="109">
        <v>4123.2564816020003</v>
      </c>
      <c r="J500" s="109">
        <v>4468.5745889360005</v>
      </c>
      <c r="K500" s="109">
        <v>4834.3541929940002</v>
      </c>
      <c r="L500" s="109">
        <v>4843.3930095080004</v>
      </c>
      <c r="M500" s="109">
        <v>4843.9558662139998</v>
      </c>
      <c r="N500" s="109">
        <v>4836.4621465400005</v>
      </c>
      <c r="O500" s="109">
        <v>4836.1531271719996</v>
      </c>
      <c r="P500" s="109">
        <v>4832.2683122600001</v>
      </c>
      <c r="Q500" s="109">
        <v>4785.0656037980007</v>
      </c>
      <c r="R500" s="109">
        <v>4735.9535970979996</v>
      </c>
      <c r="S500" s="109">
        <v>4714.5540058639999</v>
      </c>
      <c r="T500" s="109">
        <v>4719.0237502939999</v>
      </c>
      <c r="U500" s="109">
        <v>4837.9741341620002</v>
      </c>
      <c r="V500" s="109">
        <v>4943.3828478679998</v>
      </c>
      <c r="W500" s="109">
        <v>4941.2197122920006</v>
      </c>
      <c r="X500" s="109">
        <v>4835.6675253080002</v>
      </c>
      <c r="Y500" s="109">
        <v>4804.8869889739999</v>
      </c>
    </row>
    <row r="501" spans="1:25" s="71" customFormat="1" ht="15.75" hidden="1" outlineLevel="1" x14ac:dyDescent="0.25">
      <c r="A501" s="123">
        <v>18</v>
      </c>
      <c r="B501" s="109">
        <v>4357.2834708319997</v>
      </c>
      <c r="C501" s="109">
        <v>4199.9484668960004</v>
      </c>
      <c r="D501" s="109">
        <v>4045.1076907160004</v>
      </c>
      <c r="E501" s="109">
        <v>3800.2098415760001</v>
      </c>
      <c r="F501" s="109">
        <v>3860.0602713140001</v>
      </c>
      <c r="G501" s="109">
        <v>4082.3114153420001</v>
      </c>
      <c r="H501" s="109">
        <v>4198.3040424020001</v>
      </c>
      <c r="I501" s="109">
        <v>4706.4422474539997</v>
      </c>
      <c r="J501" s="109">
        <v>4850.2245448220001</v>
      </c>
      <c r="K501" s="109">
        <v>4926.5744015300006</v>
      </c>
      <c r="L501" s="109">
        <v>4932.765825296</v>
      </c>
      <c r="M501" s="109">
        <v>4909.258280516</v>
      </c>
      <c r="N501" s="109">
        <v>4861.1726595740001</v>
      </c>
      <c r="O501" s="109">
        <v>4923.4731714440004</v>
      </c>
      <c r="P501" s="109">
        <v>4925.1507051560002</v>
      </c>
      <c r="Q501" s="109">
        <v>4848.138664088001</v>
      </c>
      <c r="R501" s="109">
        <v>4846.0307105419997</v>
      </c>
      <c r="S501" s="109">
        <v>4833.570608168</v>
      </c>
      <c r="T501" s="109">
        <v>4808.2310199920003</v>
      </c>
      <c r="U501" s="109">
        <v>4849.6837609280001</v>
      </c>
      <c r="V501" s="109">
        <v>4949.4749439799998</v>
      </c>
      <c r="W501" s="109">
        <v>4968.7003632320002</v>
      </c>
      <c r="X501" s="109">
        <v>4846.8142953679999</v>
      </c>
      <c r="Y501" s="109">
        <v>4830.9880891640005</v>
      </c>
    </row>
    <row r="502" spans="1:25" s="71" customFormat="1" ht="15.75" hidden="1" outlineLevel="1" x14ac:dyDescent="0.25">
      <c r="A502" s="123">
        <v>19</v>
      </c>
      <c r="B502" s="109">
        <v>4652.0106930620004</v>
      </c>
      <c r="C502" s="109">
        <v>4086.15208463</v>
      </c>
      <c r="D502" s="109">
        <v>3649.783627796</v>
      </c>
      <c r="E502" s="109">
        <v>3578.8857556520002</v>
      </c>
      <c r="F502" s="109">
        <v>3738.2514582920003</v>
      </c>
      <c r="G502" s="109">
        <v>4088.0393100560004</v>
      </c>
      <c r="H502" s="109">
        <v>4141.3672238480003</v>
      </c>
      <c r="I502" s="109">
        <v>4675.2423276919999</v>
      </c>
      <c r="J502" s="109">
        <v>4842.5983882760002</v>
      </c>
      <c r="K502" s="109">
        <v>4915.4607406880004</v>
      </c>
      <c r="L502" s="109">
        <v>4923.517317068</v>
      </c>
      <c r="M502" s="109">
        <v>4881.512755832</v>
      </c>
      <c r="N502" s="109">
        <v>4848.6463387639997</v>
      </c>
      <c r="O502" s="109">
        <v>4855.8862211000005</v>
      </c>
      <c r="P502" s="109">
        <v>4853.9327772380002</v>
      </c>
      <c r="Q502" s="109">
        <v>4843.6247740340004</v>
      </c>
      <c r="R502" s="109">
        <v>4838.4928452439999</v>
      </c>
      <c r="S502" s="109">
        <v>4832.4338583499994</v>
      </c>
      <c r="T502" s="109">
        <v>4739.9818852879998</v>
      </c>
      <c r="U502" s="109">
        <v>4841.42852924</v>
      </c>
      <c r="V502" s="109">
        <v>4878.7205451139998</v>
      </c>
      <c r="W502" s="109">
        <v>4904.711281244</v>
      </c>
      <c r="X502" s="109">
        <v>4843.6027012220002</v>
      </c>
      <c r="Y502" s="109">
        <v>4825.1719032020001</v>
      </c>
    </row>
    <row r="503" spans="1:25" s="71" customFormat="1" ht="15.75" hidden="1" outlineLevel="1" x14ac:dyDescent="0.25">
      <c r="A503" s="123">
        <v>20</v>
      </c>
      <c r="B503" s="109">
        <v>4144.0932161300007</v>
      </c>
      <c r="C503" s="109">
        <v>3840.5368691000003</v>
      </c>
      <c r="D503" s="109">
        <v>3581.6890027760001</v>
      </c>
      <c r="E503" s="109">
        <v>3487.9016245879998</v>
      </c>
      <c r="F503" s="109">
        <v>3648.3488950160004</v>
      </c>
      <c r="G503" s="109">
        <v>4018.8079352180002</v>
      </c>
      <c r="H503" s="109">
        <v>4103.953807508</v>
      </c>
      <c r="I503" s="109">
        <v>4398.4934108360003</v>
      </c>
      <c r="J503" s="109">
        <v>4705.7690266879999</v>
      </c>
      <c r="K503" s="109">
        <v>4842.896371238</v>
      </c>
      <c r="L503" s="109">
        <v>4843.2164270120002</v>
      </c>
      <c r="M503" s="109">
        <v>4841.04225503</v>
      </c>
      <c r="N503" s="109">
        <v>4840.0158692719997</v>
      </c>
      <c r="O503" s="109">
        <v>4844.0772666800003</v>
      </c>
      <c r="P503" s="109">
        <v>4849.1319406279999</v>
      </c>
      <c r="Q503" s="109">
        <v>4842.9846624860002</v>
      </c>
      <c r="R503" s="109">
        <v>4841.7596214200003</v>
      </c>
      <c r="S503" s="109">
        <v>4843.359900290001</v>
      </c>
      <c r="T503" s="109">
        <v>4679.6899993099996</v>
      </c>
      <c r="U503" s="109">
        <v>4747.1224399700004</v>
      </c>
      <c r="V503" s="109">
        <v>4859.704817576001</v>
      </c>
      <c r="W503" s="109">
        <v>4861.5699701900003</v>
      </c>
      <c r="X503" s="109">
        <v>4679.1492154159996</v>
      </c>
      <c r="Y503" s="109">
        <v>4380.5040690559999</v>
      </c>
    </row>
    <row r="504" spans="1:25" s="71" customFormat="1" ht="15.75" hidden="1" outlineLevel="1" x14ac:dyDescent="0.25">
      <c r="A504" s="123">
        <v>21</v>
      </c>
      <c r="B504" s="109">
        <v>4203.2042066659997</v>
      </c>
      <c r="C504" s="109">
        <v>4063.5164159239998</v>
      </c>
      <c r="D504" s="109">
        <v>3727.3805983820002</v>
      </c>
      <c r="E504" s="109">
        <v>3235.19</v>
      </c>
      <c r="F504" s="109">
        <v>4299.9824508800002</v>
      </c>
      <c r="G504" s="109">
        <v>4209.31837559</v>
      </c>
      <c r="H504" s="109">
        <v>4581.9184785560001</v>
      </c>
      <c r="I504" s="109">
        <v>4683.8727971839999</v>
      </c>
      <c r="J504" s="109">
        <v>4828.3393517240002</v>
      </c>
      <c r="K504" s="109">
        <v>4869.714837818</v>
      </c>
      <c r="L504" s="109">
        <v>4876.7781376580006</v>
      </c>
      <c r="M504" s="109">
        <v>4873.0478324300002</v>
      </c>
      <c r="N504" s="109">
        <v>4859.7599996059998</v>
      </c>
      <c r="O504" s="109">
        <v>4865.5430763500008</v>
      </c>
      <c r="P504" s="109">
        <v>4859.4068346140002</v>
      </c>
      <c r="Q504" s="109">
        <v>4856.5704782720004</v>
      </c>
      <c r="R504" s="109">
        <v>4856.2062768739997</v>
      </c>
      <c r="S504" s="109">
        <v>4835.4799064059998</v>
      </c>
      <c r="T504" s="109">
        <v>4749.395939606</v>
      </c>
      <c r="U504" s="109">
        <v>4812.0937620920004</v>
      </c>
      <c r="V504" s="109">
        <v>4861.7024070620009</v>
      </c>
      <c r="W504" s="109">
        <v>4876.5243003200003</v>
      </c>
      <c r="X504" s="109">
        <v>4713.174455114</v>
      </c>
      <c r="Y504" s="109">
        <v>4470.77083373</v>
      </c>
    </row>
    <row r="505" spans="1:25" s="71" customFormat="1" ht="15.75" hidden="1" outlineLevel="1" x14ac:dyDescent="0.25">
      <c r="A505" s="123">
        <v>22</v>
      </c>
      <c r="B505" s="109">
        <v>4254.2917300400004</v>
      </c>
      <c r="C505" s="109">
        <v>4063.4722702999998</v>
      </c>
      <c r="D505" s="109">
        <v>3814.1157131360001</v>
      </c>
      <c r="E505" s="109">
        <v>3733.5499493360003</v>
      </c>
      <c r="F505" s="109">
        <v>4391.2093828760007</v>
      </c>
      <c r="G505" s="109">
        <v>4538.0708375180002</v>
      </c>
      <c r="H505" s="109">
        <v>4612.1582309960004</v>
      </c>
      <c r="I505" s="109">
        <v>4752.3205871959999</v>
      </c>
      <c r="J505" s="109">
        <v>4871.9110826119995</v>
      </c>
      <c r="K505" s="109">
        <v>4925.6694162379999</v>
      </c>
      <c r="L505" s="109">
        <v>4938.5599384460002</v>
      </c>
      <c r="M505" s="109">
        <v>4928.3954085200003</v>
      </c>
      <c r="N505" s="109">
        <v>4885.9714638559999</v>
      </c>
      <c r="O505" s="109">
        <v>4920.7471791620001</v>
      </c>
      <c r="P505" s="109">
        <v>4896.8092145480005</v>
      </c>
      <c r="Q505" s="109">
        <v>4866.48117086</v>
      </c>
      <c r="R505" s="109">
        <v>4870.7081143579999</v>
      </c>
      <c r="S505" s="109">
        <v>4920.2726137039999</v>
      </c>
      <c r="T505" s="109">
        <v>4802.9225087060004</v>
      </c>
      <c r="U505" s="109">
        <v>4847.6199530060003</v>
      </c>
      <c r="V505" s="109">
        <v>4926.7289112140006</v>
      </c>
      <c r="W505" s="109">
        <v>4963.4580703820002</v>
      </c>
      <c r="X505" s="109">
        <v>4845.8651644519996</v>
      </c>
      <c r="Y505" s="109">
        <v>4563.2007339800002</v>
      </c>
    </row>
    <row r="506" spans="1:25" s="71" customFormat="1" ht="15.75" hidden="1" outlineLevel="1" x14ac:dyDescent="0.25">
      <c r="A506" s="123">
        <v>23</v>
      </c>
      <c r="B506" s="109">
        <v>4433.1697984880002</v>
      </c>
      <c r="C506" s="109">
        <v>4263.8051120119999</v>
      </c>
      <c r="D506" s="109">
        <v>4130.0328348860003</v>
      </c>
      <c r="E506" s="109">
        <v>3973.3600153100001</v>
      </c>
      <c r="F506" s="109">
        <v>4472.6801319679998</v>
      </c>
      <c r="G506" s="109">
        <v>4480.8249995960005</v>
      </c>
      <c r="H506" s="109">
        <v>4521.6045197659996</v>
      </c>
      <c r="I506" s="109">
        <v>4794.8548959199998</v>
      </c>
      <c r="J506" s="109">
        <v>4853.3037020960001</v>
      </c>
      <c r="K506" s="109">
        <v>4872.032483078</v>
      </c>
      <c r="L506" s="109">
        <v>4930.0287966080004</v>
      </c>
      <c r="M506" s="109">
        <v>4875.6413878399999</v>
      </c>
      <c r="N506" s="109">
        <v>4872.9705775880002</v>
      </c>
      <c r="O506" s="109">
        <v>4873.4672158579997</v>
      </c>
      <c r="P506" s="109">
        <v>4872.5401577539997</v>
      </c>
      <c r="Q506" s="109">
        <v>4846.748076932</v>
      </c>
      <c r="R506" s="109">
        <v>4871.3482259060002</v>
      </c>
      <c r="S506" s="109">
        <v>4871.3371895</v>
      </c>
      <c r="T506" s="109">
        <v>4734.905138528</v>
      </c>
      <c r="U506" s="109">
        <v>4827.4343664320004</v>
      </c>
      <c r="V506" s="109">
        <v>4882.2190858160002</v>
      </c>
      <c r="W506" s="109">
        <v>4974.2958210739998</v>
      </c>
      <c r="X506" s="109">
        <v>4896.3787947139999</v>
      </c>
      <c r="Y506" s="109">
        <v>4827.1253470640004</v>
      </c>
    </row>
    <row r="507" spans="1:25" s="71" customFormat="1" ht="15.75" hidden="1" outlineLevel="1" x14ac:dyDescent="0.25">
      <c r="A507" s="123">
        <v>24</v>
      </c>
      <c r="B507" s="109">
        <v>4343.6866186400002</v>
      </c>
      <c r="C507" s="109">
        <v>4160.2174052960008</v>
      </c>
      <c r="D507" s="109">
        <v>3866.0309669600001</v>
      </c>
      <c r="E507" s="109">
        <v>3573.2240793740002</v>
      </c>
      <c r="F507" s="109">
        <v>3241.5248970439998</v>
      </c>
      <c r="G507" s="109">
        <v>3485.3963604260002</v>
      </c>
      <c r="H507" s="109">
        <v>3670.476889046</v>
      </c>
      <c r="I507" s="109">
        <v>3543.1167638060006</v>
      </c>
      <c r="J507" s="109">
        <v>3943.2747725540003</v>
      </c>
      <c r="K507" s="109">
        <v>4501.2975327260001</v>
      </c>
      <c r="L507" s="109">
        <v>4684.5239451380003</v>
      </c>
      <c r="M507" s="109">
        <v>4732.0908549979995</v>
      </c>
      <c r="N507" s="109">
        <v>4702.2594495800004</v>
      </c>
      <c r="O507" s="109">
        <v>4707.0382133780004</v>
      </c>
      <c r="P507" s="109">
        <v>4712.1591057620008</v>
      </c>
      <c r="Q507" s="109">
        <v>4716.7061050339998</v>
      </c>
      <c r="R507" s="109">
        <v>4664.5701230900004</v>
      </c>
      <c r="S507" s="109">
        <v>4661.998640492</v>
      </c>
      <c r="T507" s="109">
        <v>4684.0714524920004</v>
      </c>
      <c r="U507" s="109">
        <v>4768.6323952639996</v>
      </c>
      <c r="V507" s="109">
        <v>4939.3545596780004</v>
      </c>
      <c r="W507" s="109">
        <v>4976.3485925900004</v>
      </c>
      <c r="X507" s="109">
        <v>4855.0584906500007</v>
      </c>
      <c r="Y507" s="109">
        <v>4594.7317459220003</v>
      </c>
    </row>
    <row r="508" spans="1:25" s="71" customFormat="1" ht="15.75" hidden="1" outlineLevel="1" x14ac:dyDescent="0.25">
      <c r="A508" s="123">
        <v>25</v>
      </c>
      <c r="B508" s="109">
        <v>4260.1410252200003</v>
      </c>
      <c r="C508" s="109">
        <v>4074.9722053519999</v>
      </c>
      <c r="D508" s="109">
        <v>3671.2604738720001</v>
      </c>
      <c r="E508" s="109">
        <v>3235.19</v>
      </c>
      <c r="F508" s="109">
        <v>3235.19</v>
      </c>
      <c r="G508" s="109">
        <v>3235.19</v>
      </c>
      <c r="H508" s="109">
        <v>3892.4631593300001</v>
      </c>
      <c r="I508" s="109">
        <v>4386.6513471979997</v>
      </c>
      <c r="J508" s="109">
        <v>4718.725767332</v>
      </c>
      <c r="K508" s="109">
        <v>4889.5914050239999</v>
      </c>
      <c r="L508" s="109">
        <v>4906.9847808800005</v>
      </c>
      <c r="M508" s="109">
        <v>4895.1978992719996</v>
      </c>
      <c r="N508" s="109">
        <v>4839.9055052120002</v>
      </c>
      <c r="O508" s="109">
        <v>4879.7469308720001</v>
      </c>
      <c r="P508" s="109">
        <v>4835.2371054739997</v>
      </c>
      <c r="Q508" s="109">
        <v>4823.1853501220003</v>
      </c>
      <c r="R508" s="109">
        <v>4772.1750815900004</v>
      </c>
      <c r="S508" s="109">
        <v>4689.12612644</v>
      </c>
      <c r="T508" s="109">
        <v>4665.5192540059998</v>
      </c>
      <c r="U508" s="109">
        <v>4774.3823627900001</v>
      </c>
      <c r="V508" s="109">
        <v>4904.8106088980003</v>
      </c>
      <c r="W508" s="109">
        <v>4918.8820265479999</v>
      </c>
      <c r="X508" s="109">
        <v>4737.1565653520011</v>
      </c>
      <c r="Y508" s="109">
        <v>4399.9391800220001</v>
      </c>
    </row>
    <row r="509" spans="1:25" s="71" customFormat="1" ht="15.75" hidden="1" outlineLevel="1" x14ac:dyDescent="0.25">
      <c r="A509" s="123">
        <v>26</v>
      </c>
      <c r="B509" s="109">
        <v>4121.380292582</v>
      </c>
      <c r="C509" s="109">
        <v>3760.6112168480004</v>
      </c>
      <c r="D509" s="109">
        <v>3235.19</v>
      </c>
      <c r="E509" s="109">
        <v>3235.19</v>
      </c>
      <c r="F509" s="109">
        <v>3235.19</v>
      </c>
      <c r="G509" s="109">
        <v>3645.2035193060001</v>
      </c>
      <c r="H509" s="109">
        <v>3235.19</v>
      </c>
      <c r="I509" s="109">
        <v>4047.7785009680001</v>
      </c>
      <c r="J509" s="109">
        <v>4657.1315854459999</v>
      </c>
      <c r="K509" s="109">
        <v>4829.5202471660004</v>
      </c>
      <c r="L509" s="109">
        <v>4848.4035378319995</v>
      </c>
      <c r="M509" s="109">
        <v>4838.89015586</v>
      </c>
      <c r="N509" s="109">
        <v>4830.0279218420001</v>
      </c>
      <c r="O509" s="109">
        <v>4865.4216758840003</v>
      </c>
      <c r="P509" s="109">
        <v>4881.744520358</v>
      </c>
      <c r="Q509" s="109">
        <v>4863.2364674959999</v>
      </c>
      <c r="R509" s="109">
        <v>4838.735646176</v>
      </c>
      <c r="S509" s="109">
        <v>4824.0682626020007</v>
      </c>
      <c r="T509" s="109">
        <v>4776.225442592</v>
      </c>
      <c r="U509" s="109">
        <v>4830.3810868340006</v>
      </c>
      <c r="V509" s="109">
        <v>4940.1271080980005</v>
      </c>
      <c r="W509" s="109">
        <v>4945.479765008</v>
      </c>
      <c r="X509" s="109">
        <v>4724.9944459400003</v>
      </c>
      <c r="Y509" s="109">
        <v>4376.729618204</v>
      </c>
    </row>
    <row r="510" spans="1:25" s="71" customFormat="1" ht="15.75" hidden="1" outlineLevel="1" x14ac:dyDescent="0.25">
      <c r="A510" s="123">
        <v>27</v>
      </c>
      <c r="B510" s="109">
        <v>3836.1554159180005</v>
      </c>
      <c r="C510" s="109">
        <v>3236.9447885540008</v>
      </c>
      <c r="D510" s="109">
        <v>3235.19</v>
      </c>
      <c r="E510" s="109">
        <v>3235.19</v>
      </c>
      <c r="F510" s="109">
        <v>3235.19</v>
      </c>
      <c r="G510" s="109">
        <v>3235.19</v>
      </c>
      <c r="H510" s="109">
        <v>3414.7854348380001</v>
      </c>
      <c r="I510" s="109">
        <v>4274.6649355159998</v>
      </c>
      <c r="J510" s="109">
        <v>4809.6436799599996</v>
      </c>
      <c r="K510" s="109">
        <v>4974.5938040359997</v>
      </c>
      <c r="L510" s="109">
        <v>4991.4022503739998</v>
      </c>
      <c r="M510" s="109">
        <v>4992.6824734700003</v>
      </c>
      <c r="N510" s="109">
        <v>4987.0870156279998</v>
      </c>
      <c r="O510" s="109">
        <v>5000.5072853239999</v>
      </c>
      <c r="P510" s="109">
        <v>5019.9534326960002</v>
      </c>
      <c r="Q510" s="109">
        <v>4985.8840473740001</v>
      </c>
      <c r="R510" s="109">
        <v>4970.6979527180001</v>
      </c>
      <c r="S510" s="109">
        <v>4850.7984379340005</v>
      </c>
      <c r="T510" s="109">
        <v>4827.3129659659999</v>
      </c>
      <c r="U510" s="109">
        <v>4833.6588994160002</v>
      </c>
      <c r="V510" s="109">
        <v>4974.6489860660004</v>
      </c>
      <c r="W510" s="109">
        <v>4995.2981016920003</v>
      </c>
      <c r="X510" s="109">
        <v>4816.3096691840001</v>
      </c>
      <c r="Y510" s="109">
        <v>4204.0760827399999</v>
      </c>
    </row>
    <row r="511" spans="1:25" s="71" customFormat="1" ht="15.75" hidden="1" outlineLevel="1" x14ac:dyDescent="0.25">
      <c r="A511" s="123">
        <v>28</v>
      </c>
      <c r="B511" s="109">
        <v>4100.0579561899995</v>
      </c>
      <c r="C511" s="109">
        <v>3596.9964978979997</v>
      </c>
      <c r="D511" s="109">
        <v>3235.19</v>
      </c>
      <c r="E511" s="109">
        <v>3235.19</v>
      </c>
      <c r="F511" s="109">
        <v>3235.19</v>
      </c>
      <c r="G511" s="109">
        <v>3564.0859352059997</v>
      </c>
      <c r="H511" s="109">
        <v>3686.777660708</v>
      </c>
      <c r="I511" s="109">
        <v>4248.0671970560006</v>
      </c>
      <c r="J511" s="109">
        <v>4740.2357226260001</v>
      </c>
      <c r="K511" s="109">
        <v>4888.8188566039998</v>
      </c>
      <c r="L511" s="109">
        <v>4973.9095468640007</v>
      </c>
      <c r="M511" s="109">
        <v>4983.4450016480005</v>
      </c>
      <c r="N511" s="109">
        <v>4976.5693207100003</v>
      </c>
      <c r="O511" s="109">
        <v>4976.9666313260004</v>
      </c>
      <c r="P511" s="109">
        <v>4980.5534632760009</v>
      </c>
      <c r="Q511" s="109">
        <v>4972.5299961140008</v>
      </c>
      <c r="R511" s="109">
        <v>4852.5090808639998</v>
      </c>
      <c r="S511" s="109">
        <v>4829.2001913919994</v>
      </c>
      <c r="T511" s="109">
        <v>4753.7884291939999</v>
      </c>
      <c r="U511" s="109">
        <v>4815.9565041920005</v>
      </c>
      <c r="V511" s="109">
        <v>4906.9185624440006</v>
      </c>
      <c r="W511" s="109">
        <v>4930.8234178399998</v>
      </c>
      <c r="X511" s="109">
        <v>4815.4377931100007</v>
      </c>
      <c r="Y511" s="109">
        <v>4235.7836771780003</v>
      </c>
    </row>
    <row r="512" spans="1:25" s="71" customFormat="1" ht="15.75" hidden="1" outlineLevel="1" x14ac:dyDescent="0.25">
      <c r="A512" s="123">
        <v>29</v>
      </c>
      <c r="B512" s="109">
        <v>3970.1925667880005</v>
      </c>
      <c r="C512" s="109">
        <v>3586.9754412500001</v>
      </c>
      <c r="D512" s="109">
        <v>3235.19</v>
      </c>
      <c r="E512" s="109">
        <v>3235.19</v>
      </c>
      <c r="F512" s="109">
        <v>3235.19</v>
      </c>
      <c r="G512" s="109">
        <v>3705.3077863820008</v>
      </c>
      <c r="H512" s="109">
        <v>3235.19</v>
      </c>
      <c r="I512" s="109">
        <v>4137.9680108000002</v>
      </c>
      <c r="J512" s="109">
        <v>4624.5631513400003</v>
      </c>
      <c r="K512" s="109">
        <v>4859.69378117</v>
      </c>
      <c r="L512" s="109">
        <v>4938.2178098599998</v>
      </c>
      <c r="M512" s="109">
        <v>4934.0681212039999</v>
      </c>
      <c r="N512" s="109">
        <v>4889.9224972040001</v>
      </c>
      <c r="O512" s="109">
        <v>4925.6031978020001</v>
      </c>
      <c r="P512" s="109">
        <v>4940.7892924580001</v>
      </c>
      <c r="Q512" s="109">
        <v>4944.0119230099999</v>
      </c>
      <c r="R512" s="109">
        <v>4937.6439167480003</v>
      </c>
      <c r="S512" s="109">
        <v>4899.4469155820007</v>
      </c>
      <c r="T512" s="109">
        <v>4868.2249230080006</v>
      </c>
      <c r="U512" s="109">
        <v>4922.203984754</v>
      </c>
      <c r="V512" s="109">
        <v>5097.8594226499999</v>
      </c>
      <c r="W512" s="109">
        <v>4968.3251254280003</v>
      </c>
      <c r="X512" s="109">
        <v>4929.686668022</v>
      </c>
      <c r="Y512" s="109">
        <v>4420.1137301899998</v>
      </c>
    </row>
    <row r="513" spans="1:25" s="71" customFormat="1" ht="15.75" collapsed="1" x14ac:dyDescent="0.25">
      <c r="A513" s="123">
        <v>30</v>
      </c>
      <c r="B513" s="109">
        <v>4316.6032783159999</v>
      </c>
      <c r="C513" s="109">
        <v>4197.45423914</v>
      </c>
      <c r="D513" s="109">
        <v>4017.2186927540001</v>
      </c>
      <c r="E513" s="109">
        <v>3857.6874440240003</v>
      </c>
      <c r="F513" s="109">
        <v>3769.2968683699996</v>
      </c>
      <c r="G513" s="109">
        <v>3850.0392146660001</v>
      </c>
      <c r="H513" s="109">
        <v>3235.19</v>
      </c>
      <c r="I513" s="109">
        <v>3235.19</v>
      </c>
      <c r="J513" s="109">
        <v>4349.3372585119996</v>
      </c>
      <c r="K513" s="109">
        <v>4620.2037709700007</v>
      </c>
      <c r="L513" s="109">
        <v>4752.6737521880004</v>
      </c>
      <c r="M513" s="109">
        <v>4735.059648212</v>
      </c>
      <c r="N513" s="109">
        <v>4691.3885896700003</v>
      </c>
      <c r="O513" s="109">
        <v>4640.6873405060005</v>
      </c>
      <c r="P513" s="109">
        <v>4688.0335222460008</v>
      </c>
      <c r="Q513" s="109">
        <v>4635.941685926</v>
      </c>
      <c r="R513" s="109">
        <v>4629.5957524759997</v>
      </c>
      <c r="S513" s="109">
        <v>4550.4867942680003</v>
      </c>
      <c r="T513" s="109">
        <v>4448.7863129779998</v>
      </c>
      <c r="U513" s="109">
        <v>4541.5141961899999</v>
      </c>
      <c r="V513" s="109">
        <v>4754.2409218400007</v>
      </c>
      <c r="W513" s="109">
        <v>4853.4802845920003</v>
      </c>
      <c r="X513" s="109">
        <v>4795.726771994</v>
      </c>
      <c r="Y513" s="109">
        <v>4304.5184137460001</v>
      </c>
    </row>
    <row r="514" spans="1:25" s="71" customFormat="1" ht="15.75" x14ac:dyDescent="0.25">
      <c r="A514" s="127">
        <v>31</v>
      </c>
      <c r="B514" s="109">
        <v>4243.2884332580006</v>
      </c>
      <c r="C514" s="109">
        <v>4044.1806326120004</v>
      </c>
      <c r="D514" s="109">
        <v>3570.4208322499999</v>
      </c>
      <c r="E514" s="109">
        <v>3237.386244794</v>
      </c>
      <c r="F514" s="109">
        <v>3235.19</v>
      </c>
      <c r="G514" s="109">
        <v>3235.3445096840001</v>
      </c>
      <c r="H514" s="109">
        <v>3723.3192009740001</v>
      </c>
      <c r="I514" s="109">
        <v>3235.19</v>
      </c>
      <c r="J514" s="109">
        <v>3712.989124958</v>
      </c>
      <c r="K514" s="109">
        <v>4302.2449141100005</v>
      </c>
      <c r="L514" s="109">
        <v>4504.8512554580002</v>
      </c>
      <c r="M514" s="109">
        <v>4575.3407805799998</v>
      </c>
      <c r="N514" s="109">
        <v>4577.1728239759996</v>
      </c>
      <c r="O514" s="109">
        <v>4492.965046196</v>
      </c>
      <c r="P514" s="109">
        <v>4486.8177680540002</v>
      </c>
      <c r="Q514" s="109">
        <v>4429.2408379520002</v>
      </c>
      <c r="R514" s="109">
        <v>4426.2720447379997</v>
      </c>
      <c r="S514" s="109">
        <v>4420.047511754</v>
      </c>
      <c r="T514" s="109">
        <v>4359.9432446780002</v>
      </c>
      <c r="U514" s="109">
        <v>4449.3602060900002</v>
      </c>
      <c r="V514" s="109">
        <v>4803.2867101040001</v>
      </c>
      <c r="W514" s="109">
        <v>4928.8479011660002</v>
      </c>
      <c r="X514" s="109">
        <v>4801.5760671740009</v>
      </c>
      <c r="Y514" s="109">
        <v>4445.7954469520009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8.6083966800000002</v>
      </c>
      <c r="J520" s="109">
        <v>32.965744722000004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30.074206350000001</v>
      </c>
      <c r="V520" s="109">
        <v>1.4016235619999999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13.022959080000001</v>
      </c>
      <c r="I521" s="109">
        <v>94.295052863999999</v>
      </c>
      <c r="J521" s="109">
        <v>109.27145580600001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31.895213339999998</v>
      </c>
      <c r="V521" s="109">
        <v>1.5450968399999998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5.5071665940000001</v>
      </c>
      <c r="I522" s="109">
        <v>56.285670600000003</v>
      </c>
      <c r="J522" s="109">
        <v>35.029552643999999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8.8291248000000003E-2</v>
      </c>
      <c r="Q522" s="109">
        <v>22.988833697999997</v>
      </c>
      <c r="R522" s="109">
        <v>0</v>
      </c>
      <c r="S522" s="109">
        <v>0.67322076600000003</v>
      </c>
      <c r="T522" s="109">
        <v>80.333999274000007</v>
      </c>
      <c r="U522" s="109">
        <v>35.150953110000003</v>
      </c>
      <c r="V522" s="109">
        <v>101.766699726</v>
      </c>
      <c r="W522" s="109">
        <v>0</v>
      </c>
      <c r="X522" s="109">
        <v>0</v>
      </c>
      <c r="Y522" s="109">
        <v>97.594938258000013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273.51524989800004</v>
      </c>
      <c r="I523" s="109">
        <v>568.56252790199994</v>
      </c>
      <c r="J523" s="109">
        <v>8.2110860639999999</v>
      </c>
      <c r="K523" s="109">
        <v>44.531898210000001</v>
      </c>
      <c r="L523" s="109">
        <v>7.4495740499999998</v>
      </c>
      <c r="M523" s="109">
        <v>8.2773044999999996</v>
      </c>
      <c r="N523" s="109">
        <v>10.330076016</v>
      </c>
      <c r="O523" s="109">
        <v>7.2950643660000001</v>
      </c>
      <c r="P523" s="109">
        <v>10.617022572</v>
      </c>
      <c r="Q523" s="109">
        <v>11.941391292</v>
      </c>
      <c r="R523" s="109">
        <v>15.561332459999999</v>
      </c>
      <c r="S523" s="109">
        <v>23.209561818000001</v>
      </c>
      <c r="T523" s="109">
        <v>63.128242320000005</v>
      </c>
      <c r="U523" s="109">
        <v>18.629453328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224.37013398000002</v>
      </c>
      <c r="H524" s="109">
        <v>778.77295298399997</v>
      </c>
      <c r="I524" s="109">
        <v>532.870790898</v>
      </c>
      <c r="J524" s="109">
        <v>2.1741719819999998</v>
      </c>
      <c r="K524" s="109">
        <v>1.0374221639999999</v>
      </c>
      <c r="L524" s="109">
        <v>31.751740062</v>
      </c>
      <c r="M524" s="109">
        <v>32.667761760000005</v>
      </c>
      <c r="N524" s="109">
        <v>74.087393477999996</v>
      </c>
      <c r="O524" s="109">
        <v>44.620189457999999</v>
      </c>
      <c r="P524" s="109">
        <v>41.960415612000006</v>
      </c>
      <c r="Q524" s="109">
        <v>84.616124802000002</v>
      </c>
      <c r="R524" s="109">
        <v>0.419383428</v>
      </c>
      <c r="S524" s="109">
        <v>0</v>
      </c>
      <c r="T524" s="109">
        <v>106.85448289199999</v>
      </c>
      <c r="U524" s="109">
        <v>6.9860449979999997</v>
      </c>
      <c r="V524" s="109">
        <v>19.104018785999997</v>
      </c>
      <c r="W524" s="109">
        <v>0</v>
      </c>
      <c r="X524" s="109">
        <v>4.0172517839999999</v>
      </c>
      <c r="Y524" s="109">
        <v>5.518203E-2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85.675619777999998</v>
      </c>
      <c r="H525" s="109">
        <v>853.46734879200005</v>
      </c>
      <c r="I525" s="109">
        <v>418.257714588</v>
      </c>
      <c r="J525" s="109">
        <v>122.018504736</v>
      </c>
      <c r="K525" s="109">
        <v>69.198265620000001</v>
      </c>
      <c r="L525" s="109">
        <v>56.230488570000006</v>
      </c>
      <c r="M525" s="109">
        <v>47.942147663999997</v>
      </c>
      <c r="N525" s="109">
        <v>88.51197612</v>
      </c>
      <c r="O525" s="109">
        <v>81.018256445999995</v>
      </c>
      <c r="P525" s="109">
        <v>93.544577256000011</v>
      </c>
      <c r="Q525" s="109">
        <v>104.49269200800001</v>
      </c>
      <c r="R525" s="109">
        <v>122.570325036</v>
      </c>
      <c r="S525" s="109">
        <v>146.265488718</v>
      </c>
      <c r="T525" s="109">
        <v>128.52998427599999</v>
      </c>
      <c r="U525" s="109">
        <v>140.26168385400001</v>
      </c>
      <c r="V525" s="109">
        <v>19.501329402000003</v>
      </c>
      <c r="W525" s="109">
        <v>2.681846658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41.220976409999999</v>
      </c>
      <c r="H526" s="109">
        <v>282.32230188599999</v>
      </c>
      <c r="I526" s="109">
        <v>122.901417216</v>
      </c>
      <c r="J526" s="109">
        <v>116.66584782599999</v>
      </c>
      <c r="K526" s="109">
        <v>9.0388165139999987</v>
      </c>
      <c r="L526" s="109">
        <v>4.2931619340000005</v>
      </c>
      <c r="M526" s="109">
        <v>2.7149558759999999</v>
      </c>
      <c r="N526" s="109">
        <v>2.7480650940000002</v>
      </c>
      <c r="O526" s="109">
        <v>2.2845360419999996</v>
      </c>
      <c r="P526" s="109">
        <v>0.893948886</v>
      </c>
      <c r="Q526" s="109">
        <v>3.1674485219999999</v>
      </c>
      <c r="R526" s="109">
        <v>0</v>
      </c>
      <c r="S526" s="109">
        <v>0</v>
      </c>
      <c r="T526" s="109">
        <v>0</v>
      </c>
      <c r="U526" s="109">
        <v>2.4390457259999998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64.253955731999994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141.86196272399999</v>
      </c>
      <c r="I528" s="109">
        <v>179.694762492</v>
      </c>
      <c r="J528" s="109">
        <v>0.67322076600000003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536.53487769000003</v>
      </c>
      <c r="I529" s="109">
        <v>299.28525790800001</v>
      </c>
      <c r="J529" s="109">
        <v>168.32726431200001</v>
      </c>
      <c r="K529" s="109">
        <v>0</v>
      </c>
      <c r="L529" s="109">
        <v>0</v>
      </c>
      <c r="M529" s="109">
        <v>0</v>
      </c>
      <c r="N529" s="109">
        <v>32.347705986000001</v>
      </c>
      <c r="O529" s="109">
        <v>26.785357361999999</v>
      </c>
      <c r="P529" s="109">
        <v>4.9774191059999993</v>
      </c>
      <c r="Q529" s="109">
        <v>78.954448524</v>
      </c>
      <c r="R529" s="109">
        <v>127.19457915</v>
      </c>
      <c r="S529" s="109">
        <v>218.35529270999999</v>
      </c>
      <c r="T529" s="109">
        <v>197.72824989599999</v>
      </c>
      <c r="U529" s="109">
        <v>174.08826824400001</v>
      </c>
      <c r="V529" s="109">
        <v>96.425079222000008</v>
      </c>
      <c r="W529" s="109">
        <v>0</v>
      </c>
      <c r="X529" s="109">
        <v>0</v>
      </c>
      <c r="Y529" s="109">
        <v>82.916518277999998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39.146132082000001</v>
      </c>
      <c r="H530" s="109">
        <v>275.75564031600004</v>
      </c>
      <c r="I530" s="109">
        <v>13.144359546</v>
      </c>
      <c r="J530" s="109">
        <v>98.76479729399999</v>
      </c>
      <c r="K530" s="109">
        <v>3.3109217999999996E-2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47.379290957999999</v>
      </c>
      <c r="V530" s="109">
        <v>1.6223516819999999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94.648217856000002</v>
      </c>
      <c r="H531" s="109">
        <v>158.50486297200001</v>
      </c>
      <c r="I531" s="109">
        <v>124.589987334</v>
      </c>
      <c r="J531" s="109">
        <v>70.986163391999995</v>
      </c>
      <c r="K531" s="109">
        <v>44.189769624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0.28694655600000002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26.785357361999999</v>
      </c>
      <c r="G532" s="109">
        <v>266.01049381799999</v>
      </c>
      <c r="H532" s="109">
        <v>233.57449658399997</v>
      </c>
      <c r="I532" s="109">
        <v>314.93488161599998</v>
      </c>
      <c r="J532" s="109">
        <v>48.736768895999994</v>
      </c>
      <c r="K532" s="109">
        <v>1.611315276</v>
      </c>
      <c r="L532" s="109">
        <v>0.62907514199999992</v>
      </c>
      <c r="M532" s="109">
        <v>0</v>
      </c>
      <c r="N532" s="109">
        <v>0</v>
      </c>
      <c r="O532" s="109">
        <v>0</v>
      </c>
      <c r="P532" s="109">
        <v>0.93809450999999999</v>
      </c>
      <c r="Q532" s="109">
        <v>0</v>
      </c>
      <c r="R532" s="109">
        <v>0</v>
      </c>
      <c r="S532" s="109">
        <v>0</v>
      </c>
      <c r="T532" s="109">
        <v>0</v>
      </c>
      <c r="U532" s="109">
        <v>24.346311635999999</v>
      </c>
      <c r="V532" s="109">
        <v>18.353543177999999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228.47567701200001</v>
      </c>
      <c r="H533" s="109">
        <v>319.75779103800005</v>
      </c>
      <c r="I533" s="109">
        <v>127.017996654</v>
      </c>
      <c r="J533" s="109">
        <v>0.64011154799999992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28.705692006000003</v>
      </c>
      <c r="V533" s="109">
        <v>2.7922107179999998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0</v>
      </c>
      <c r="H534" s="109">
        <v>0</v>
      </c>
      <c r="I534" s="109">
        <v>498.205439652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0.72840279600000002</v>
      </c>
      <c r="U534" s="109">
        <v>91.602169799999999</v>
      </c>
      <c r="V534" s="109">
        <v>13.111250328000001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86.536459445999995</v>
      </c>
      <c r="I535" s="109">
        <v>239.60037426</v>
      </c>
      <c r="J535" s="109">
        <v>256.15498325999999</v>
      </c>
      <c r="K535" s="109">
        <v>2.8363563419999998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36.662940731999996</v>
      </c>
      <c r="V535" s="109">
        <v>5.7168583079999999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9.2705810399999997</v>
      </c>
      <c r="G536" s="109">
        <v>150.437250186</v>
      </c>
      <c r="H536" s="109">
        <v>500.865213498</v>
      </c>
      <c r="I536" s="109">
        <v>159.05668327200001</v>
      </c>
      <c r="J536" s="109">
        <v>9.8224013400000008</v>
      </c>
      <c r="K536" s="109">
        <v>0.17658249600000001</v>
      </c>
      <c r="L536" s="109">
        <v>0</v>
      </c>
      <c r="M536" s="109">
        <v>0</v>
      </c>
      <c r="N536" s="109">
        <v>27.513760158</v>
      </c>
      <c r="O536" s="109">
        <v>0.27591015000000002</v>
      </c>
      <c r="P536" s="109">
        <v>28.175944518000001</v>
      </c>
      <c r="Q536" s="109">
        <v>18.662562546</v>
      </c>
      <c r="R536" s="109">
        <v>31.751740062</v>
      </c>
      <c r="S536" s="109">
        <v>55.744886705999996</v>
      </c>
      <c r="T536" s="109">
        <v>115.970554248</v>
      </c>
      <c r="U536" s="109">
        <v>147.402238536</v>
      </c>
      <c r="V536" s="109">
        <v>154.664193684</v>
      </c>
      <c r="W536" s="109">
        <v>0.463529052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136.50930581399999</v>
      </c>
      <c r="H537" s="109">
        <v>395.09229839400001</v>
      </c>
      <c r="I537" s="109">
        <v>167.64300714000001</v>
      </c>
      <c r="J537" s="109">
        <v>26.663956896000002</v>
      </c>
      <c r="K537" s="109">
        <v>11.444753021999999</v>
      </c>
      <c r="L537" s="109">
        <v>17.437521480000001</v>
      </c>
      <c r="M537" s="109">
        <v>25.085750837999999</v>
      </c>
      <c r="N537" s="109">
        <v>64.176700889999992</v>
      </c>
      <c r="O537" s="109">
        <v>73.425209117999998</v>
      </c>
      <c r="P537" s="109">
        <v>67.542804720000007</v>
      </c>
      <c r="Q537" s="109">
        <v>70.434343092000006</v>
      </c>
      <c r="R537" s="109">
        <v>16.687045871999999</v>
      </c>
      <c r="S537" s="109">
        <v>17.967268968000003</v>
      </c>
      <c r="T537" s="109">
        <v>0.57389311200000004</v>
      </c>
      <c r="U537" s="109">
        <v>98.047430904000009</v>
      </c>
      <c r="V537" s="109">
        <v>78.899266493999988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111.55599184799999</v>
      </c>
      <c r="E538" s="109">
        <v>94.284016458000011</v>
      </c>
      <c r="F538" s="109">
        <v>197.30886646799999</v>
      </c>
      <c r="G538" s="109">
        <v>211.25888365199998</v>
      </c>
      <c r="H538" s="109">
        <v>296.625484062</v>
      </c>
      <c r="I538" s="109">
        <v>455.39522077800001</v>
      </c>
      <c r="J538" s="109">
        <v>153.62677151999998</v>
      </c>
      <c r="K538" s="109">
        <v>62.355693899999999</v>
      </c>
      <c r="L538" s="109">
        <v>11.577189894</v>
      </c>
      <c r="M538" s="109">
        <v>1.8651526139999999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68.216025486000007</v>
      </c>
      <c r="V538" s="109">
        <v>2.505264162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88.699595022000011</v>
      </c>
      <c r="F539" s="109">
        <v>4.1938342799999999</v>
      </c>
      <c r="G539" s="109">
        <v>394.99297073999998</v>
      </c>
      <c r="H539" s="109">
        <v>92.507155091999991</v>
      </c>
      <c r="I539" s="109">
        <v>136.553451438</v>
      </c>
      <c r="J539" s="109">
        <v>29.02574778</v>
      </c>
      <c r="K539" s="109">
        <v>3.8185964759999997</v>
      </c>
      <c r="L539" s="109">
        <v>0.59596592400000004</v>
      </c>
      <c r="M539" s="109">
        <v>0</v>
      </c>
      <c r="N539" s="109">
        <v>0.849803262</v>
      </c>
      <c r="O539" s="109">
        <v>1.76582496</v>
      </c>
      <c r="P539" s="109">
        <v>0</v>
      </c>
      <c r="Q539" s="109">
        <v>0</v>
      </c>
      <c r="R539" s="109">
        <v>4.3704167759999999</v>
      </c>
      <c r="S539" s="109">
        <v>18.309397554</v>
      </c>
      <c r="T539" s="109">
        <v>0.893948886</v>
      </c>
      <c r="U539" s="109">
        <v>32.932635503999997</v>
      </c>
      <c r="V539" s="109">
        <v>9.7672193099999998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5.3526569099999994</v>
      </c>
      <c r="G540" s="109">
        <v>6.8977537499999997</v>
      </c>
      <c r="H540" s="109">
        <v>69.595576235999999</v>
      </c>
      <c r="I540" s="109">
        <v>94.162615991999985</v>
      </c>
      <c r="J540" s="109">
        <v>2.2072812000000001E-2</v>
      </c>
      <c r="K540" s="109">
        <v>0.92705810399999999</v>
      </c>
      <c r="L540" s="109">
        <v>0.14347327800000001</v>
      </c>
      <c r="M540" s="109">
        <v>0.419383428</v>
      </c>
      <c r="N540" s="109">
        <v>4.0503610019999998</v>
      </c>
      <c r="O540" s="109">
        <v>0.893948886</v>
      </c>
      <c r="P540" s="109">
        <v>2.6597738460000002</v>
      </c>
      <c r="Q540" s="109">
        <v>5.4630209700000005</v>
      </c>
      <c r="R540" s="109">
        <v>1.004312946</v>
      </c>
      <c r="S540" s="109">
        <v>6.6218435999999992E-2</v>
      </c>
      <c r="T540" s="109">
        <v>0</v>
      </c>
      <c r="U540" s="109">
        <v>4.4035259940000007</v>
      </c>
      <c r="V540" s="109">
        <v>45.580356779999995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1.898261832</v>
      </c>
      <c r="H541" s="109">
        <v>1.7547885540000001</v>
      </c>
      <c r="I541" s="109">
        <v>3.7413416340000003</v>
      </c>
      <c r="J541" s="109">
        <v>4.1165794379999996</v>
      </c>
      <c r="K541" s="109">
        <v>1.611315276</v>
      </c>
      <c r="L541" s="109">
        <v>1.854116208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16.477354158000001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0.80565763800000001</v>
      </c>
      <c r="H542" s="109">
        <v>120.61688117400001</v>
      </c>
      <c r="I542" s="109">
        <v>220.39702781999998</v>
      </c>
      <c r="J542" s="109">
        <v>100.86171443400001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5.0546739480000005</v>
      </c>
      <c r="I543" s="109">
        <v>64.860958062000009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7.7917026359999992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187.76237527799998</v>
      </c>
      <c r="H544" s="109">
        <v>644.97860304599999</v>
      </c>
      <c r="I544" s="109">
        <v>356.86218801000001</v>
      </c>
      <c r="J544" s="109">
        <v>79.197249456000009</v>
      </c>
      <c r="K544" s="109">
        <v>23.010906510000002</v>
      </c>
      <c r="L544" s="109">
        <v>3.266776176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165.42468953399998</v>
      </c>
      <c r="S544" s="109">
        <v>79.40694117000001</v>
      </c>
      <c r="T544" s="109">
        <v>198.08141488799998</v>
      </c>
      <c r="U544" s="109">
        <v>66.549528179999996</v>
      </c>
      <c r="V544" s="109">
        <v>32.060759429999997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608.348771532</v>
      </c>
      <c r="H545" s="109">
        <v>470.59235183999999</v>
      </c>
      <c r="I545" s="109">
        <v>252.20394991200001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11.279206932000001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343.29844503599998</v>
      </c>
      <c r="H546" s="109">
        <v>449.68939887599998</v>
      </c>
      <c r="I546" s="109">
        <v>221.456522796</v>
      </c>
      <c r="J546" s="109">
        <v>82.497134849999995</v>
      </c>
      <c r="K546" s="109">
        <v>87.309007866000002</v>
      </c>
      <c r="L546" s="109">
        <v>1.567169652</v>
      </c>
      <c r="M546" s="109">
        <v>0</v>
      </c>
      <c r="N546" s="109">
        <v>1.589242464</v>
      </c>
      <c r="O546" s="109">
        <v>18.132815057999998</v>
      </c>
      <c r="P546" s="109">
        <v>35.327535605999998</v>
      </c>
      <c r="Q546" s="109">
        <v>21.642392166</v>
      </c>
      <c r="R546" s="109">
        <v>0.36420139800000001</v>
      </c>
      <c r="S546" s="109">
        <v>0.48560186399999999</v>
      </c>
      <c r="T546" s="109">
        <v>0</v>
      </c>
      <c r="U546" s="109">
        <v>0</v>
      </c>
      <c r="V546" s="109">
        <v>34.775715306000002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54.254971895999994</v>
      </c>
      <c r="H547" s="109">
        <v>108.907254408</v>
      </c>
      <c r="I547" s="109">
        <v>0</v>
      </c>
      <c r="J547" s="109">
        <v>0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5.7278947140000005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582.70016398799999</v>
      </c>
      <c r="I548" s="109">
        <v>1016.574393066</v>
      </c>
      <c r="J548" s="109">
        <v>176.15207616600003</v>
      </c>
      <c r="K548" s="109">
        <v>0.50767467600000005</v>
      </c>
      <c r="L548" s="109">
        <v>0</v>
      </c>
      <c r="M548" s="109">
        <v>0</v>
      </c>
      <c r="N548" s="109">
        <v>1.4016235619999999</v>
      </c>
      <c r="O548" s="109">
        <v>0</v>
      </c>
      <c r="P548" s="109">
        <v>0</v>
      </c>
      <c r="Q548" s="109">
        <v>0</v>
      </c>
      <c r="R548" s="109">
        <v>5.0657103540000001</v>
      </c>
      <c r="S548" s="109">
        <v>10.495622105999999</v>
      </c>
      <c r="T548" s="109">
        <v>70.003923258</v>
      </c>
      <c r="U548" s="109">
        <v>95.376620652</v>
      </c>
      <c r="V548" s="109">
        <v>120.50651711399999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547.29537354000001</v>
      </c>
      <c r="J549" s="109">
        <v>494.89451785200004</v>
      </c>
      <c r="K549" s="109">
        <v>145.371539832</v>
      </c>
      <c r="L549" s="109">
        <v>0.51871108199999993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5.2533292559999998</v>
      </c>
      <c r="S549" s="109">
        <v>20.329059852</v>
      </c>
      <c r="T549" s="109">
        <v>89.990854524000014</v>
      </c>
      <c r="U549" s="109">
        <v>149.39982802200001</v>
      </c>
      <c r="V549" s="109">
        <v>59.210318189999995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355.107399456</v>
      </c>
      <c r="C553" s="110">
        <v>249.45588481800002</v>
      </c>
      <c r="D553" s="110">
        <v>384.960877686</v>
      </c>
      <c r="E553" s="110">
        <v>473.03139756600001</v>
      </c>
      <c r="F553" s="110">
        <v>448.640940306</v>
      </c>
      <c r="G553" s="110">
        <v>389.397512898</v>
      </c>
      <c r="H553" s="110">
        <v>402.51979963200006</v>
      </c>
      <c r="I553" s="110">
        <v>357.39193549799995</v>
      </c>
      <c r="J553" s="110">
        <v>538.97392341600005</v>
      </c>
      <c r="K553" s="110">
        <v>549.00601646999996</v>
      </c>
      <c r="L553" s="110">
        <v>714.94941708599993</v>
      </c>
      <c r="M553" s="110">
        <v>724.0323792239999</v>
      </c>
      <c r="N553" s="110">
        <v>480.83413660799999</v>
      </c>
      <c r="O553" s="110">
        <v>563.77272769799993</v>
      </c>
      <c r="P553" s="110">
        <v>417.92662240800001</v>
      </c>
      <c r="Q553" s="110">
        <v>417.275474454</v>
      </c>
      <c r="R553" s="110">
        <v>323.819188446</v>
      </c>
      <c r="S553" s="110">
        <v>346.47692996399996</v>
      </c>
      <c r="T553" s="110">
        <v>732.96083167799998</v>
      </c>
      <c r="U553" s="110">
        <v>261.62904063600001</v>
      </c>
      <c r="V553" s="110">
        <v>296.515120002</v>
      </c>
      <c r="W553" s="110">
        <v>456.84098996400002</v>
      </c>
      <c r="X553" s="110">
        <v>241.66418218199999</v>
      </c>
      <c r="Y553" s="110">
        <v>417.33065648399997</v>
      </c>
    </row>
    <row r="554" spans="1:25" s="71" customFormat="1" ht="15.75" hidden="1" outlineLevel="1" x14ac:dyDescent="0.25">
      <c r="A554" s="123">
        <v>2</v>
      </c>
      <c r="B554" s="110">
        <v>239.40171895199998</v>
      </c>
      <c r="C554" s="110">
        <v>182.354536338</v>
      </c>
      <c r="D554" s="110">
        <v>204.17351099999999</v>
      </c>
      <c r="E554" s="110">
        <v>230.98094117399998</v>
      </c>
      <c r="F554" s="110">
        <v>1022.809962456</v>
      </c>
      <c r="G554" s="110">
        <v>1016.0887912019999</v>
      </c>
      <c r="H554" s="110">
        <v>188.43559604400002</v>
      </c>
      <c r="I554" s="110">
        <v>0</v>
      </c>
      <c r="J554" s="110">
        <v>0</v>
      </c>
      <c r="K554" s="110">
        <v>357.62370002400002</v>
      </c>
      <c r="L554" s="110">
        <v>277.57664730599998</v>
      </c>
      <c r="M554" s="110">
        <v>368.196576972</v>
      </c>
      <c r="N554" s="110">
        <v>415.58690433599998</v>
      </c>
      <c r="O554" s="110">
        <v>236.112869964</v>
      </c>
      <c r="P554" s="110">
        <v>123.309764238</v>
      </c>
      <c r="Q554" s="110">
        <v>101.623226448</v>
      </c>
      <c r="R554" s="110">
        <v>80.918928791999988</v>
      </c>
      <c r="S554" s="110">
        <v>50.248756518</v>
      </c>
      <c r="T554" s="110">
        <v>41.143721568000004</v>
      </c>
      <c r="U554" s="110">
        <v>1.0374221639999999</v>
      </c>
      <c r="V554" s="110">
        <v>77.961171984000003</v>
      </c>
      <c r="W554" s="110">
        <v>292.608232278</v>
      </c>
      <c r="X554" s="110">
        <v>144.43344532200001</v>
      </c>
      <c r="Y554" s="110">
        <v>308.25785598599998</v>
      </c>
    </row>
    <row r="555" spans="1:25" s="71" customFormat="1" ht="15.75" hidden="1" outlineLevel="1" x14ac:dyDescent="0.25">
      <c r="A555" s="123">
        <v>3</v>
      </c>
      <c r="B555" s="110">
        <v>1181.77835448</v>
      </c>
      <c r="C555" s="110">
        <v>496.34028703800004</v>
      </c>
      <c r="D555" s="110">
        <v>327.350838366</v>
      </c>
      <c r="E555" s="110">
        <v>385.12642377599997</v>
      </c>
      <c r="F555" s="110">
        <v>367.777193544</v>
      </c>
      <c r="G555" s="110">
        <v>104.76860215800001</v>
      </c>
      <c r="H555" s="110">
        <v>0</v>
      </c>
      <c r="I555" s="110">
        <v>0</v>
      </c>
      <c r="J555" s="110">
        <v>0</v>
      </c>
      <c r="K555" s="110">
        <v>240.15219456</v>
      </c>
      <c r="L555" s="110">
        <v>284.717201988</v>
      </c>
      <c r="M555" s="110">
        <v>313.12491103200006</v>
      </c>
      <c r="N555" s="110">
        <v>185.94136828799998</v>
      </c>
      <c r="O555" s="110">
        <v>297.98296199999999</v>
      </c>
      <c r="P555" s="110">
        <v>184.705290816</v>
      </c>
      <c r="Q555" s="110">
        <v>275.843931564</v>
      </c>
      <c r="R555" s="110">
        <v>280.89860551200002</v>
      </c>
      <c r="S555" s="110">
        <v>255.29414359199998</v>
      </c>
      <c r="T555" s="110">
        <v>229.73382729599999</v>
      </c>
      <c r="U555" s="110">
        <v>0.231764526</v>
      </c>
      <c r="V555" s="110">
        <v>61.505890637999997</v>
      </c>
      <c r="W555" s="110">
        <v>714.02235898200001</v>
      </c>
      <c r="X555" s="110">
        <v>455.72631295799999</v>
      </c>
      <c r="Y555" s="110">
        <v>331.82058279600005</v>
      </c>
    </row>
    <row r="556" spans="1:25" s="71" customFormat="1" ht="15.75" hidden="1" outlineLevel="1" x14ac:dyDescent="0.25">
      <c r="A556" s="123">
        <v>4</v>
      </c>
      <c r="B556" s="110">
        <v>213.73103859599999</v>
      </c>
      <c r="C556" s="110">
        <v>256.94960449199999</v>
      </c>
      <c r="D556" s="110">
        <v>498.82347838800001</v>
      </c>
      <c r="E556" s="110">
        <v>864.04022573999998</v>
      </c>
      <c r="F556" s="110">
        <v>781.87418307000007</v>
      </c>
      <c r="G556" s="110">
        <v>321.61190724600004</v>
      </c>
      <c r="H556" s="110">
        <v>0</v>
      </c>
      <c r="I556" s="110">
        <v>0</v>
      </c>
      <c r="J556" s="110">
        <v>0</v>
      </c>
      <c r="K556" s="110">
        <v>198.04830566999999</v>
      </c>
      <c r="L556" s="110">
        <v>99.713928209999992</v>
      </c>
      <c r="M556" s="110">
        <v>150.16134003600001</v>
      </c>
      <c r="N556" s="110">
        <v>15.252313092</v>
      </c>
      <c r="O556" s="110">
        <v>17.492703509999998</v>
      </c>
      <c r="P556" s="110">
        <v>15.462004805999999</v>
      </c>
      <c r="Q556" s="110">
        <v>2.2072812000000001E-2</v>
      </c>
      <c r="R556" s="110">
        <v>126.278557452</v>
      </c>
      <c r="S556" s="110">
        <v>70.445379497999994</v>
      </c>
      <c r="T556" s="110">
        <v>0</v>
      </c>
      <c r="U556" s="110">
        <v>0.75047560800000002</v>
      </c>
      <c r="V556" s="110">
        <v>0</v>
      </c>
      <c r="W556" s="110">
        <v>147.082182762</v>
      </c>
      <c r="X556" s="110">
        <v>44.465679774000002</v>
      </c>
      <c r="Y556" s="110">
        <v>0</v>
      </c>
    </row>
    <row r="557" spans="1:25" s="71" customFormat="1" ht="15.75" hidden="1" outlineLevel="1" x14ac:dyDescent="0.25">
      <c r="A557" s="123">
        <v>5</v>
      </c>
      <c r="B557" s="110">
        <v>454.57852673399998</v>
      </c>
      <c r="C557" s="110">
        <v>528.03684507000003</v>
      </c>
      <c r="D557" s="110">
        <v>391.90277706000001</v>
      </c>
      <c r="E557" s="110">
        <v>597.52205724599992</v>
      </c>
      <c r="F557" s="110">
        <v>512.46447620399999</v>
      </c>
      <c r="G557" s="110">
        <v>107.207647884</v>
      </c>
      <c r="H557" s="110">
        <v>0</v>
      </c>
      <c r="I557" s="110">
        <v>0</v>
      </c>
      <c r="J557" s="110">
        <v>13.486488132000002</v>
      </c>
      <c r="K557" s="110">
        <v>0.860839668</v>
      </c>
      <c r="L557" s="110">
        <v>28.131798893999999</v>
      </c>
      <c r="M557" s="110">
        <v>25.670680356000002</v>
      </c>
      <c r="N557" s="110">
        <v>18.59634411</v>
      </c>
      <c r="O557" s="110">
        <v>27.64619703</v>
      </c>
      <c r="P557" s="110">
        <v>20.075222514</v>
      </c>
      <c r="Q557" s="110">
        <v>17.238866171999998</v>
      </c>
      <c r="R557" s="110">
        <v>13.144359546</v>
      </c>
      <c r="S557" s="110">
        <v>7.3502463960000002</v>
      </c>
      <c r="T557" s="110">
        <v>1.1036406E-2</v>
      </c>
      <c r="U557" s="110">
        <v>9.8113649340000002</v>
      </c>
      <c r="V557" s="110">
        <v>116.312682834</v>
      </c>
      <c r="W557" s="110">
        <v>158.75870030999999</v>
      </c>
      <c r="X557" s="110">
        <v>90.277801079999989</v>
      </c>
      <c r="Y557" s="110">
        <v>587.07058076400006</v>
      </c>
    </row>
    <row r="558" spans="1:25" s="71" customFormat="1" ht="15.75" hidden="1" outlineLevel="1" x14ac:dyDescent="0.25">
      <c r="A558" s="123">
        <v>6</v>
      </c>
      <c r="B558" s="110">
        <v>399.83795297400002</v>
      </c>
      <c r="C558" s="110">
        <v>379.59718436999998</v>
      </c>
      <c r="D558" s="110">
        <v>456.20087841600002</v>
      </c>
      <c r="E558" s="110">
        <v>334.27066492799997</v>
      </c>
      <c r="F558" s="110">
        <v>44.222878842</v>
      </c>
      <c r="G558" s="110">
        <v>0</v>
      </c>
      <c r="H558" s="110">
        <v>0</v>
      </c>
      <c r="I558" s="110">
        <v>0</v>
      </c>
      <c r="J558" s="110">
        <v>109.41492908399999</v>
      </c>
      <c r="K558" s="110">
        <v>107.406303192</v>
      </c>
      <c r="L558" s="110">
        <v>0.94913091599999999</v>
      </c>
      <c r="M558" s="110">
        <v>1.3133323139999999</v>
      </c>
      <c r="N558" s="110">
        <v>2.008625892</v>
      </c>
      <c r="O558" s="110">
        <v>4.7898002039999996</v>
      </c>
      <c r="P558" s="110">
        <v>4.2159070920000001</v>
      </c>
      <c r="Q558" s="110">
        <v>5.3085112859999999</v>
      </c>
      <c r="R558" s="110">
        <v>85.024471824000003</v>
      </c>
      <c r="S558" s="110">
        <v>133.89367759199999</v>
      </c>
      <c r="T558" s="110">
        <v>0</v>
      </c>
      <c r="U558" s="110">
        <v>32.546361294</v>
      </c>
      <c r="V558" s="110">
        <v>0.75047560800000002</v>
      </c>
      <c r="W558" s="110">
        <v>49.465171691999998</v>
      </c>
      <c r="X558" s="110">
        <v>0.198655308</v>
      </c>
      <c r="Y558" s="110">
        <v>9.4581999420000002</v>
      </c>
    </row>
    <row r="559" spans="1:25" s="71" customFormat="1" ht="15.75" hidden="1" outlineLevel="1" x14ac:dyDescent="0.25">
      <c r="A559" s="123">
        <v>7</v>
      </c>
      <c r="B559" s="110">
        <v>70.445379497999994</v>
      </c>
      <c r="C559" s="110">
        <v>887.17253271599998</v>
      </c>
      <c r="D559" s="110">
        <v>773.89486153200005</v>
      </c>
      <c r="E559" s="110">
        <v>716.28482221199999</v>
      </c>
      <c r="F559" s="110">
        <v>627.70662765600002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0</v>
      </c>
      <c r="M559" s="110">
        <v>0</v>
      </c>
      <c r="N559" s="110">
        <v>0</v>
      </c>
      <c r="O559" s="110">
        <v>0</v>
      </c>
      <c r="P559" s="110">
        <v>1.3574779379999999</v>
      </c>
      <c r="Q559" s="110">
        <v>0.28694655600000002</v>
      </c>
      <c r="R559" s="110">
        <v>0.29798296200000002</v>
      </c>
      <c r="S559" s="110">
        <v>0</v>
      </c>
      <c r="T559" s="110">
        <v>0</v>
      </c>
      <c r="U559" s="110">
        <v>0</v>
      </c>
      <c r="V559" s="110">
        <v>3.5426863260000001</v>
      </c>
      <c r="W559" s="110">
        <v>137.38118188800001</v>
      </c>
      <c r="X559" s="110">
        <v>476.51890186200001</v>
      </c>
      <c r="Y559" s="110">
        <v>297.62979700800003</v>
      </c>
    </row>
    <row r="560" spans="1:25" s="71" customFormat="1" ht="15.75" hidden="1" outlineLevel="1" x14ac:dyDescent="0.25">
      <c r="A560" s="123">
        <v>8</v>
      </c>
      <c r="B560" s="110">
        <v>291.659101362</v>
      </c>
      <c r="C560" s="110">
        <v>183.2043396</v>
      </c>
      <c r="D560" s="110">
        <v>222.83607354599999</v>
      </c>
      <c r="E560" s="110">
        <v>118.442709192</v>
      </c>
      <c r="F560" s="110">
        <v>144.30100845000001</v>
      </c>
      <c r="G560" s="110">
        <v>0</v>
      </c>
      <c r="H560" s="110">
        <v>0</v>
      </c>
      <c r="I560" s="110">
        <v>0</v>
      </c>
      <c r="J560" s="110">
        <v>0</v>
      </c>
      <c r="K560" s="110">
        <v>3.0350116499999999</v>
      </c>
      <c r="L560" s="110">
        <v>99.769110240000003</v>
      </c>
      <c r="M560" s="110">
        <v>161.473656186</v>
      </c>
      <c r="N560" s="110">
        <v>130.49446454399998</v>
      </c>
      <c r="O560" s="110">
        <v>158.84699155800001</v>
      </c>
      <c r="P560" s="110">
        <v>209.85726009000001</v>
      </c>
      <c r="Q560" s="110">
        <v>101.347316298</v>
      </c>
      <c r="R560" s="110">
        <v>406.91228921999999</v>
      </c>
      <c r="S560" s="110">
        <v>371.419207524</v>
      </c>
      <c r="T560" s="110">
        <v>388.75740135000001</v>
      </c>
      <c r="U560" s="110">
        <v>176.92462458599999</v>
      </c>
      <c r="V560" s="110">
        <v>292.58615946600003</v>
      </c>
      <c r="W560" s="110">
        <v>703.96819311600007</v>
      </c>
      <c r="X560" s="110">
        <v>589.28889837000008</v>
      </c>
      <c r="Y560" s="110">
        <v>445.69421990399997</v>
      </c>
    </row>
    <row r="561" spans="1:25" s="71" customFormat="1" ht="15.75" hidden="1" outlineLevel="1" x14ac:dyDescent="0.25">
      <c r="A561" s="123">
        <v>9</v>
      </c>
      <c r="B561" s="110">
        <v>226.30150503000002</v>
      </c>
      <c r="C561" s="110">
        <v>184.208652546</v>
      </c>
      <c r="D561" s="110">
        <v>113.52047211599999</v>
      </c>
      <c r="E561" s="110">
        <v>78.888230088</v>
      </c>
      <c r="F561" s="110">
        <v>213.13507267200001</v>
      </c>
      <c r="G561" s="110">
        <v>287.255575368</v>
      </c>
      <c r="H561" s="110">
        <v>86.878588031999996</v>
      </c>
      <c r="I561" s="110">
        <v>0</v>
      </c>
      <c r="J561" s="110">
        <v>185.864113446</v>
      </c>
      <c r="K561" s="110">
        <v>158.39449891200002</v>
      </c>
      <c r="L561" s="110">
        <v>250.92372681600003</v>
      </c>
      <c r="M561" s="110">
        <v>404.20836974999997</v>
      </c>
      <c r="N561" s="110">
        <v>357.93271939199997</v>
      </c>
      <c r="O561" s="110">
        <v>560.20796856000004</v>
      </c>
      <c r="P561" s="110">
        <v>511.89058309199999</v>
      </c>
      <c r="Q561" s="110">
        <v>478.07503510800001</v>
      </c>
      <c r="R561" s="110">
        <v>470.72478871199996</v>
      </c>
      <c r="S561" s="110">
        <v>325.17666638399999</v>
      </c>
      <c r="T561" s="110">
        <v>256.916495274</v>
      </c>
      <c r="U561" s="110">
        <v>11.974500509999999</v>
      </c>
      <c r="V561" s="110">
        <v>438.44330116199995</v>
      </c>
      <c r="W561" s="110">
        <v>650.96033509800009</v>
      </c>
      <c r="X561" s="110">
        <v>630.95133102</v>
      </c>
      <c r="Y561" s="110">
        <v>385.54580720399997</v>
      </c>
    </row>
    <row r="562" spans="1:25" s="71" customFormat="1" ht="15.75" hidden="1" outlineLevel="1" x14ac:dyDescent="0.25">
      <c r="A562" s="123">
        <v>10</v>
      </c>
      <c r="B562" s="110">
        <v>279.783928506</v>
      </c>
      <c r="C562" s="110">
        <v>602.90782337399992</v>
      </c>
      <c r="D562" s="110">
        <v>370.889460036</v>
      </c>
      <c r="E562" s="110">
        <v>149.49915567600002</v>
      </c>
      <c r="F562" s="110">
        <v>97.41835576199999</v>
      </c>
      <c r="G562" s="110">
        <v>34.400477502000001</v>
      </c>
      <c r="H562" s="110">
        <v>0</v>
      </c>
      <c r="I562" s="110">
        <v>0</v>
      </c>
      <c r="J562" s="110">
        <v>1.3243687200000001</v>
      </c>
      <c r="K562" s="110">
        <v>339.57917621399997</v>
      </c>
      <c r="L562" s="110">
        <v>324.45929999399999</v>
      </c>
      <c r="M562" s="110">
        <v>420.86230640399998</v>
      </c>
      <c r="N562" s="110">
        <v>434.12806641600002</v>
      </c>
      <c r="O562" s="110">
        <v>504.22028092200003</v>
      </c>
      <c r="P562" s="110">
        <v>458.993089134</v>
      </c>
      <c r="Q562" s="110">
        <v>484.34371371600002</v>
      </c>
      <c r="R562" s="110">
        <v>508.44722442</v>
      </c>
      <c r="S562" s="110">
        <v>397.244397564</v>
      </c>
      <c r="T562" s="110">
        <v>367.84341198000004</v>
      </c>
      <c r="U562" s="110">
        <v>154.211701038</v>
      </c>
      <c r="V562" s="110">
        <v>96.943790304000004</v>
      </c>
      <c r="W562" s="110">
        <v>344.15928470399996</v>
      </c>
      <c r="X562" s="110">
        <v>549.52472755200006</v>
      </c>
      <c r="Y562" s="110">
        <v>314.57068021799995</v>
      </c>
    </row>
    <row r="563" spans="1:25" s="71" customFormat="1" ht="15.75" hidden="1" outlineLevel="1" x14ac:dyDescent="0.25">
      <c r="A563" s="123">
        <v>11</v>
      </c>
      <c r="B563" s="110">
        <v>191.80169987400001</v>
      </c>
      <c r="C563" s="110">
        <v>489.78466187399999</v>
      </c>
      <c r="D563" s="110">
        <v>244.01493665999999</v>
      </c>
      <c r="E563" s="110">
        <v>318.79762371600003</v>
      </c>
      <c r="F563" s="110">
        <v>383.84620068000004</v>
      </c>
      <c r="G563" s="110">
        <v>59.066844912000001</v>
      </c>
      <c r="H563" s="110">
        <v>0</v>
      </c>
      <c r="I563" s="110">
        <v>0</v>
      </c>
      <c r="J563" s="110">
        <v>0</v>
      </c>
      <c r="K563" s="110">
        <v>113.001761034</v>
      </c>
      <c r="L563" s="110">
        <v>14.51287389</v>
      </c>
      <c r="M563" s="110">
        <v>155.72368865999999</v>
      </c>
      <c r="N563" s="110">
        <v>0</v>
      </c>
      <c r="O563" s="110">
        <v>0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76.71405810600001</v>
      </c>
      <c r="X563" s="110">
        <v>317.109053598</v>
      </c>
      <c r="Y563" s="110">
        <v>0</v>
      </c>
    </row>
    <row r="564" spans="1:25" s="71" customFormat="1" ht="15.75" hidden="1" outlineLevel="1" x14ac:dyDescent="0.25">
      <c r="A564" s="123">
        <v>12</v>
      </c>
      <c r="B564" s="110">
        <v>299.32940353200001</v>
      </c>
      <c r="C564" s="110">
        <v>467.601485814</v>
      </c>
      <c r="D564" s="110">
        <v>527.31947867999997</v>
      </c>
      <c r="E564" s="110">
        <v>615.27963450000004</v>
      </c>
      <c r="F564" s="110">
        <v>643.11345043200004</v>
      </c>
      <c r="G564" s="110">
        <v>0</v>
      </c>
      <c r="H564" s="110">
        <v>0</v>
      </c>
      <c r="I564" s="110">
        <v>0.70632998400000002</v>
      </c>
      <c r="J564" s="110">
        <v>0</v>
      </c>
      <c r="K564" s="110">
        <v>28.164908111999999</v>
      </c>
      <c r="L564" s="110">
        <v>130.06404470999999</v>
      </c>
      <c r="M564" s="110">
        <v>48.207021408000003</v>
      </c>
      <c r="N564" s="110">
        <v>49.288589195999997</v>
      </c>
      <c r="O564" s="110">
        <v>134.11440571200001</v>
      </c>
      <c r="P564" s="110">
        <v>112.91346978600001</v>
      </c>
      <c r="Q564" s="110">
        <v>133.408075728</v>
      </c>
      <c r="R564" s="110">
        <v>115.60635285000001</v>
      </c>
      <c r="S564" s="110">
        <v>73.061007720000006</v>
      </c>
      <c r="T564" s="110">
        <v>44.156660406</v>
      </c>
      <c r="U564" s="110">
        <v>0</v>
      </c>
      <c r="V564" s="110">
        <v>1.5782060579999999</v>
      </c>
      <c r="W564" s="110">
        <v>274.48645362600001</v>
      </c>
      <c r="X564" s="110">
        <v>244.63297539600001</v>
      </c>
      <c r="Y564" s="110">
        <v>436.953386352</v>
      </c>
    </row>
    <row r="565" spans="1:25" s="71" customFormat="1" ht="15.75" hidden="1" outlineLevel="1" x14ac:dyDescent="0.25">
      <c r="A565" s="123">
        <v>13</v>
      </c>
      <c r="B565" s="110">
        <v>1505.6637613620001</v>
      </c>
      <c r="C565" s="110">
        <v>582.08212525199997</v>
      </c>
      <c r="D565" s="110">
        <v>294.08711068200006</v>
      </c>
      <c r="E565" s="110">
        <v>464.35678245000003</v>
      </c>
      <c r="F565" s="110">
        <v>122.239232856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451.92978929399999</v>
      </c>
      <c r="M565" s="110">
        <v>117.935034516</v>
      </c>
      <c r="N565" s="110">
        <v>72.321568518000007</v>
      </c>
      <c r="O565" s="110">
        <v>286.44991773000004</v>
      </c>
      <c r="P565" s="110">
        <v>108.17885161199999</v>
      </c>
      <c r="Q565" s="110">
        <v>18.960545507999999</v>
      </c>
      <c r="R565" s="110">
        <v>2.505264162</v>
      </c>
      <c r="S565" s="110">
        <v>421.65692763599998</v>
      </c>
      <c r="T565" s="110">
        <v>262.40158905599998</v>
      </c>
      <c r="U565" s="110">
        <v>8.906379642000001</v>
      </c>
      <c r="V565" s="110">
        <v>131.89608810600001</v>
      </c>
      <c r="W565" s="110">
        <v>571.26644737200002</v>
      </c>
      <c r="X565" s="110">
        <v>63.205497162</v>
      </c>
      <c r="Y565" s="110">
        <v>1015.857026676</v>
      </c>
    </row>
    <row r="566" spans="1:25" s="71" customFormat="1" ht="15.75" hidden="1" outlineLevel="1" x14ac:dyDescent="0.25">
      <c r="A566" s="123">
        <v>14</v>
      </c>
      <c r="B566" s="110">
        <v>280.95378754199999</v>
      </c>
      <c r="C566" s="110">
        <v>201.17160856800001</v>
      </c>
      <c r="D566" s="110">
        <v>29.820369012</v>
      </c>
      <c r="E566" s="110">
        <v>8.7408335519999998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7.9903579440000003</v>
      </c>
      <c r="L566" s="110">
        <v>14.281109363999999</v>
      </c>
      <c r="M566" s="110">
        <v>218.52083880000001</v>
      </c>
      <c r="N566" s="110">
        <v>291.89086588800001</v>
      </c>
      <c r="O566" s="110">
        <v>276.84824450999997</v>
      </c>
      <c r="P566" s="110">
        <v>80.157416777999998</v>
      </c>
      <c r="Q566" s="110">
        <v>241.79661905400002</v>
      </c>
      <c r="R566" s="110">
        <v>278.41541416199999</v>
      </c>
      <c r="S566" s="110">
        <v>143.28565909800002</v>
      </c>
      <c r="T566" s="110">
        <v>172.06860594599999</v>
      </c>
      <c r="U566" s="110">
        <v>0</v>
      </c>
      <c r="V566" s="110">
        <v>11.400607398</v>
      </c>
      <c r="W566" s="110">
        <v>251.210673372</v>
      </c>
      <c r="X566" s="110">
        <v>784.72157581800002</v>
      </c>
      <c r="Y566" s="110">
        <v>252.85509786600002</v>
      </c>
    </row>
    <row r="567" spans="1:25" s="71" customFormat="1" ht="15.75" hidden="1" outlineLevel="1" x14ac:dyDescent="0.25">
      <c r="A567" s="123">
        <v>15</v>
      </c>
      <c r="B567" s="110">
        <v>455.63802171000003</v>
      </c>
      <c r="C567" s="110">
        <v>401.89072448999997</v>
      </c>
      <c r="D567" s="110">
        <v>299.208003066</v>
      </c>
      <c r="E567" s="110">
        <v>266.51816849400001</v>
      </c>
      <c r="F567" s="110">
        <v>167.08015043399999</v>
      </c>
      <c r="G567" s="110">
        <v>0</v>
      </c>
      <c r="H567" s="110">
        <v>0</v>
      </c>
      <c r="I567" s="110">
        <v>0</v>
      </c>
      <c r="J567" s="110">
        <v>20.461496724</v>
      </c>
      <c r="K567" s="110">
        <v>107.26282991399999</v>
      </c>
      <c r="L567" s="110">
        <v>142.85523926400001</v>
      </c>
      <c r="M567" s="110">
        <v>495.25871925000001</v>
      </c>
      <c r="N567" s="110">
        <v>130.660010634</v>
      </c>
      <c r="O567" s="110">
        <v>470.48198778</v>
      </c>
      <c r="P567" s="110">
        <v>82.773044999999996</v>
      </c>
      <c r="Q567" s="110">
        <v>285.32420431799994</v>
      </c>
      <c r="R567" s="110">
        <v>216.05972026200001</v>
      </c>
      <c r="S567" s="110">
        <v>116.312682834</v>
      </c>
      <c r="T567" s="110">
        <v>107.207647884</v>
      </c>
      <c r="U567" s="110">
        <v>7.8137754480000003</v>
      </c>
      <c r="V567" s="110">
        <v>43.119238242000002</v>
      </c>
      <c r="W567" s="110">
        <v>540.41969260200005</v>
      </c>
      <c r="X567" s="110">
        <v>350.94667439400001</v>
      </c>
      <c r="Y567" s="110">
        <v>475.45940688600001</v>
      </c>
    </row>
    <row r="568" spans="1:25" s="71" customFormat="1" ht="15.75" hidden="1" outlineLevel="1" x14ac:dyDescent="0.25">
      <c r="A568" s="123">
        <v>16</v>
      </c>
      <c r="B568" s="110">
        <v>609.17650198199999</v>
      </c>
      <c r="C568" s="110">
        <v>1109.832023766</v>
      </c>
      <c r="D568" s="110">
        <v>223.26649338000001</v>
      </c>
      <c r="E568" s="110">
        <v>300.52133537999998</v>
      </c>
      <c r="F568" s="110">
        <v>306.53617665000002</v>
      </c>
      <c r="G568" s="110">
        <v>135.24011912400002</v>
      </c>
      <c r="H568" s="110">
        <v>21.818974661999999</v>
      </c>
      <c r="I568" s="110">
        <v>0</v>
      </c>
      <c r="J568" s="110">
        <v>161.10945478799999</v>
      </c>
      <c r="K568" s="110">
        <v>22.701887142</v>
      </c>
      <c r="L568" s="110">
        <v>119.31458526599999</v>
      </c>
      <c r="M568" s="110">
        <v>186.17313281399998</v>
      </c>
      <c r="N568" s="110">
        <v>93.974997090000002</v>
      </c>
      <c r="O568" s="110">
        <v>85.410746033999999</v>
      </c>
      <c r="P568" s="110">
        <v>19.677911897999998</v>
      </c>
      <c r="Q568" s="110">
        <v>55.413794526000004</v>
      </c>
      <c r="R568" s="110">
        <v>85.587328529999994</v>
      </c>
      <c r="S568" s="110">
        <v>127.735363044</v>
      </c>
      <c r="T568" s="110">
        <v>4.2048706859999996</v>
      </c>
      <c r="U568" s="110">
        <v>2.681846658</v>
      </c>
      <c r="V568" s="110">
        <v>19.004691131999998</v>
      </c>
      <c r="W568" s="110">
        <v>142.18201849800002</v>
      </c>
      <c r="X568" s="110">
        <v>17.592031163999998</v>
      </c>
      <c r="Y568" s="110">
        <v>293.00554289400003</v>
      </c>
    </row>
    <row r="569" spans="1:25" s="71" customFormat="1" ht="15.75" hidden="1" outlineLevel="1" x14ac:dyDescent="0.25">
      <c r="A569" s="123">
        <v>17</v>
      </c>
      <c r="B569" s="110">
        <v>537.40675376399997</v>
      </c>
      <c r="C569" s="110">
        <v>1068.997321566</v>
      </c>
      <c r="D569" s="110">
        <v>148.05338649000001</v>
      </c>
      <c r="E569" s="110">
        <v>192.32041095599999</v>
      </c>
      <c r="F569" s="110">
        <v>170.86563769200001</v>
      </c>
      <c r="G569" s="110">
        <v>64.960285716000001</v>
      </c>
      <c r="H569" s="110">
        <v>0</v>
      </c>
      <c r="I569" s="110">
        <v>0</v>
      </c>
      <c r="J569" s="110">
        <v>0</v>
      </c>
      <c r="K569" s="110">
        <v>2.2072812000000001E-2</v>
      </c>
      <c r="L569" s="110">
        <v>336.42276409799996</v>
      </c>
      <c r="M569" s="110">
        <v>441.202402662</v>
      </c>
      <c r="N569" s="110">
        <v>279.90532897200001</v>
      </c>
      <c r="O569" s="110">
        <v>352.86700903799999</v>
      </c>
      <c r="P569" s="110">
        <v>222.58223620800001</v>
      </c>
      <c r="Q569" s="110">
        <v>219.03954988199999</v>
      </c>
      <c r="R569" s="110">
        <v>89.979818117999997</v>
      </c>
      <c r="S569" s="110">
        <v>62.764040922</v>
      </c>
      <c r="T569" s="110">
        <v>10.319039609999999</v>
      </c>
      <c r="U569" s="110">
        <v>0</v>
      </c>
      <c r="V569" s="110">
        <v>21.377518422000001</v>
      </c>
      <c r="W569" s="110">
        <v>141.86196272399999</v>
      </c>
      <c r="X569" s="110">
        <v>158.16273438600001</v>
      </c>
      <c r="Y569" s="110">
        <v>168.05135416200002</v>
      </c>
    </row>
    <row r="570" spans="1:25" s="71" customFormat="1" ht="15.75" hidden="1" outlineLevel="1" x14ac:dyDescent="0.25">
      <c r="A570" s="123">
        <v>18</v>
      </c>
      <c r="B570" s="110">
        <v>217.14128805000001</v>
      </c>
      <c r="C570" s="110">
        <v>13.585815786000001</v>
      </c>
      <c r="D570" s="110">
        <v>10.054165866</v>
      </c>
      <c r="E570" s="110">
        <v>63.823535897999996</v>
      </c>
      <c r="F570" s="110">
        <v>0</v>
      </c>
      <c r="G570" s="110">
        <v>0</v>
      </c>
      <c r="H570" s="110">
        <v>0</v>
      </c>
      <c r="I570" s="110">
        <v>0</v>
      </c>
      <c r="J570" s="110">
        <v>23.606872434</v>
      </c>
      <c r="K570" s="110">
        <v>91.502842145999992</v>
      </c>
      <c r="L570" s="110">
        <v>107.89190505600001</v>
      </c>
      <c r="M570" s="110">
        <v>97.572865445999994</v>
      </c>
      <c r="N570" s="110">
        <v>8.4207777779999997</v>
      </c>
      <c r="O570" s="110">
        <v>61.527963450000001</v>
      </c>
      <c r="P570" s="110">
        <v>0</v>
      </c>
      <c r="Q570" s="110">
        <v>10.804641473999999</v>
      </c>
      <c r="R570" s="110">
        <v>7.8689574779999996</v>
      </c>
      <c r="S570" s="110">
        <v>1.1919318480000001</v>
      </c>
      <c r="T570" s="110">
        <v>0</v>
      </c>
      <c r="U570" s="110">
        <v>0</v>
      </c>
      <c r="V570" s="110">
        <v>0</v>
      </c>
      <c r="W570" s="110">
        <v>69.242411243999996</v>
      </c>
      <c r="X570" s="110">
        <v>431.722129908</v>
      </c>
      <c r="Y570" s="110">
        <v>479.88500569199999</v>
      </c>
    </row>
    <row r="571" spans="1:25" s="71" customFormat="1" ht="15.75" hidden="1" outlineLevel="1" x14ac:dyDescent="0.25">
      <c r="A571" s="123">
        <v>19</v>
      </c>
      <c r="B571" s="110">
        <v>795.81316384800004</v>
      </c>
      <c r="C571" s="110">
        <v>338.14444343399998</v>
      </c>
      <c r="D571" s="110">
        <v>82.475062038000004</v>
      </c>
      <c r="E571" s="110">
        <v>353.80510354799998</v>
      </c>
      <c r="F571" s="110">
        <v>44.167696812000003</v>
      </c>
      <c r="G571" s="110">
        <v>0</v>
      </c>
      <c r="H571" s="110">
        <v>0</v>
      </c>
      <c r="I571" s="110">
        <v>0</v>
      </c>
      <c r="J571" s="110">
        <v>0.57389311200000004</v>
      </c>
      <c r="K571" s="110">
        <v>3.0239752440000003</v>
      </c>
      <c r="L571" s="110">
        <v>1.611315276</v>
      </c>
      <c r="M571" s="110">
        <v>1.7547885540000001</v>
      </c>
      <c r="N571" s="110">
        <v>0.48560186399999999</v>
      </c>
      <c r="O571" s="110">
        <v>0.15450968400000001</v>
      </c>
      <c r="P571" s="110">
        <v>2.2072812000000001E-2</v>
      </c>
      <c r="Q571" s="110">
        <v>0</v>
      </c>
      <c r="R571" s="110">
        <v>6.5335523520000001</v>
      </c>
      <c r="S571" s="110">
        <v>4.6794361440000003</v>
      </c>
      <c r="T571" s="110">
        <v>58.890262415999999</v>
      </c>
      <c r="U571" s="110">
        <v>0</v>
      </c>
      <c r="V571" s="110">
        <v>0</v>
      </c>
      <c r="W571" s="110">
        <v>71.747675405999999</v>
      </c>
      <c r="X571" s="110">
        <v>530.82905578800001</v>
      </c>
      <c r="Y571" s="110">
        <v>630.421583532</v>
      </c>
    </row>
    <row r="572" spans="1:25" s="71" customFormat="1" ht="15.75" hidden="1" outlineLevel="1" x14ac:dyDescent="0.25">
      <c r="A572" s="123">
        <v>20</v>
      </c>
      <c r="B572" s="110">
        <v>152.24722076999998</v>
      </c>
      <c r="C572" s="110">
        <v>86.006711958000011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0.198655308</v>
      </c>
      <c r="L572" s="110">
        <v>7.8027390420000007</v>
      </c>
      <c r="M572" s="110">
        <v>27.127485947999997</v>
      </c>
      <c r="N572" s="110">
        <v>272.76477428999999</v>
      </c>
      <c r="O572" s="110">
        <v>444.53539727400005</v>
      </c>
      <c r="P572" s="110">
        <v>92.816174459999999</v>
      </c>
      <c r="Q572" s="110">
        <v>145.41568545600001</v>
      </c>
      <c r="R572" s="110">
        <v>119.61256822799999</v>
      </c>
      <c r="S572" s="110">
        <v>92.849283677999992</v>
      </c>
      <c r="T572" s="110">
        <v>261.66214985400001</v>
      </c>
      <c r="U572" s="110">
        <v>0</v>
      </c>
      <c r="V572" s="110">
        <v>21.311299985999998</v>
      </c>
      <c r="W572" s="110">
        <v>387.951743712</v>
      </c>
      <c r="X572" s="110">
        <v>902.18204487600008</v>
      </c>
      <c r="Y572" s="110">
        <v>621.89044169399995</v>
      </c>
    </row>
    <row r="573" spans="1:25" s="71" customFormat="1" ht="15.75" hidden="1" outlineLevel="1" x14ac:dyDescent="0.25">
      <c r="A573" s="123">
        <v>21</v>
      </c>
      <c r="B573" s="110">
        <v>423.27927931799996</v>
      </c>
      <c r="C573" s="110">
        <v>342.61418786399997</v>
      </c>
      <c r="D573" s="110">
        <v>506.51585337</v>
      </c>
      <c r="E573" s="110">
        <v>0</v>
      </c>
      <c r="F573" s="110">
        <v>132.86729183400001</v>
      </c>
      <c r="G573" s="110">
        <v>0</v>
      </c>
      <c r="H573" s="110">
        <v>0</v>
      </c>
      <c r="I573" s="110">
        <v>0</v>
      </c>
      <c r="J573" s="110">
        <v>0</v>
      </c>
      <c r="K573" s="110">
        <v>2.6266646279999999</v>
      </c>
      <c r="L573" s="110">
        <v>36.574649483999998</v>
      </c>
      <c r="M573" s="110">
        <v>168.17275462800001</v>
      </c>
      <c r="N573" s="110">
        <v>26.310791903999998</v>
      </c>
      <c r="O573" s="110">
        <v>31.255101792000001</v>
      </c>
      <c r="P573" s="110">
        <v>103.55459749799999</v>
      </c>
      <c r="Q573" s="110">
        <v>148.46173351200002</v>
      </c>
      <c r="R573" s="110">
        <v>14.192818116</v>
      </c>
      <c r="S573" s="110">
        <v>15.72687855</v>
      </c>
      <c r="T573" s="110">
        <v>19.688948304</v>
      </c>
      <c r="U573" s="110">
        <v>0</v>
      </c>
      <c r="V573" s="110">
        <v>24.964350372000002</v>
      </c>
      <c r="W573" s="110">
        <v>323.91851609999998</v>
      </c>
      <c r="X573" s="110">
        <v>330.18719470799999</v>
      </c>
      <c r="Y573" s="110">
        <v>685.06282963800004</v>
      </c>
    </row>
    <row r="574" spans="1:25" s="71" customFormat="1" ht="15.75" hidden="1" outlineLevel="1" x14ac:dyDescent="0.25">
      <c r="A574" s="123">
        <v>22</v>
      </c>
      <c r="B574" s="110">
        <v>1051.6812005520001</v>
      </c>
      <c r="C574" s="110">
        <v>358.639049376</v>
      </c>
      <c r="D574" s="110">
        <v>499.386335094</v>
      </c>
      <c r="E574" s="110">
        <v>513.88817257799997</v>
      </c>
      <c r="F574" s="110">
        <v>52.422928499999998</v>
      </c>
      <c r="G574" s="110">
        <v>14.314218582000001</v>
      </c>
      <c r="H574" s="110">
        <v>4.4145624000000001E-2</v>
      </c>
      <c r="I574" s="110">
        <v>0.15450968400000001</v>
      </c>
      <c r="J574" s="110">
        <v>32.082832242000002</v>
      </c>
      <c r="K574" s="110">
        <v>84.627161208000004</v>
      </c>
      <c r="L574" s="110">
        <v>97.197627641999986</v>
      </c>
      <c r="M574" s="110">
        <v>102.93655876199999</v>
      </c>
      <c r="N574" s="110">
        <v>16.786373526000002</v>
      </c>
      <c r="O574" s="110">
        <v>79.660778508000007</v>
      </c>
      <c r="P574" s="110">
        <v>65.799052571999994</v>
      </c>
      <c r="Q574" s="110">
        <v>36.927814476000002</v>
      </c>
      <c r="R574" s="110">
        <v>28.981602156000001</v>
      </c>
      <c r="S574" s="110">
        <v>80.598873018000006</v>
      </c>
      <c r="T574" s="110">
        <v>340.02063245399995</v>
      </c>
      <c r="U574" s="110">
        <v>11.941391292</v>
      </c>
      <c r="V574" s="110">
        <v>1.1036406E-2</v>
      </c>
      <c r="W574" s="110">
        <v>192.87223125599999</v>
      </c>
      <c r="X574" s="110">
        <v>294.02089224600002</v>
      </c>
      <c r="Y574" s="110">
        <v>54.486736422</v>
      </c>
    </row>
    <row r="575" spans="1:25" s="71" customFormat="1" ht="15.75" hidden="1" outlineLevel="1" x14ac:dyDescent="0.25">
      <c r="A575" s="123">
        <v>23</v>
      </c>
      <c r="B575" s="110">
        <v>1238.549626944</v>
      </c>
      <c r="C575" s="110">
        <v>1062.2540775</v>
      </c>
      <c r="D575" s="110">
        <v>209.26129416600003</v>
      </c>
      <c r="E575" s="110">
        <v>321.68916208800005</v>
      </c>
      <c r="F575" s="110">
        <v>752.63874357600002</v>
      </c>
      <c r="G575" s="110">
        <v>572.61288890399999</v>
      </c>
      <c r="H575" s="110">
        <v>522.20962270200005</v>
      </c>
      <c r="I575" s="110">
        <v>835.64355310199994</v>
      </c>
      <c r="J575" s="110">
        <v>426.755747208</v>
      </c>
      <c r="K575" s="110">
        <v>194.85878433600001</v>
      </c>
      <c r="L575" s="110">
        <v>223.44307587600002</v>
      </c>
      <c r="M575" s="110">
        <v>393.79000248599999</v>
      </c>
      <c r="N575" s="110">
        <v>304.82553372000001</v>
      </c>
      <c r="O575" s="110">
        <v>338.60797248599999</v>
      </c>
      <c r="P575" s="110">
        <v>316.68967017</v>
      </c>
      <c r="Q575" s="110">
        <v>280.11502068599998</v>
      </c>
      <c r="R575" s="110">
        <v>321.38014271999998</v>
      </c>
      <c r="S575" s="110">
        <v>368.11932213</v>
      </c>
      <c r="T575" s="110">
        <v>238.905080682</v>
      </c>
      <c r="U575" s="110">
        <v>409.42858978800001</v>
      </c>
      <c r="V575" s="110">
        <v>0</v>
      </c>
      <c r="W575" s="110">
        <v>144.32308126200002</v>
      </c>
      <c r="X575" s="110">
        <v>310.59757405800002</v>
      </c>
      <c r="Y575" s="110">
        <v>650.1326046480001</v>
      </c>
    </row>
    <row r="576" spans="1:25" s="71" customFormat="1" ht="15.75" hidden="1" outlineLevel="1" x14ac:dyDescent="0.25">
      <c r="A576" s="123">
        <v>24</v>
      </c>
      <c r="B576" s="110">
        <v>716.93597016600006</v>
      </c>
      <c r="C576" s="110">
        <v>166.18620154800001</v>
      </c>
      <c r="D576" s="110">
        <v>305.03522543399998</v>
      </c>
      <c r="E576" s="110">
        <v>348.94908490800003</v>
      </c>
      <c r="F576" s="110">
        <v>6.5004431339999993</v>
      </c>
      <c r="G576" s="110">
        <v>8.8291248000000003E-2</v>
      </c>
      <c r="H576" s="110">
        <v>0</v>
      </c>
      <c r="I576" s="110">
        <v>0</v>
      </c>
      <c r="J576" s="110">
        <v>0</v>
      </c>
      <c r="K576" s="110">
        <v>58.669534295999995</v>
      </c>
      <c r="L576" s="110">
        <v>263.80321261799998</v>
      </c>
      <c r="M576" s="110">
        <v>316.97661672599997</v>
      </c>
      <c r="N576" s="110">
        <v>424.62572084999999</v>
      </c>
      <c r="O576" s="110">
        <v>458.308831962</v>
      </c>
      <c r="P576" s="110">
        <v>342.51486021000005</v>
      </c>
      <c r="Q576" s="110">
        <v>431.58969303599997</v>
      </c>
      <c r="R576" s="110">
        <v>484.08987637799999</v>
      </c>
      <c r="S576" s="110">
        <v>445.44038256600004</v>
      </c>
      <c r="T576" s="110">
        <v>293.65669084799998</v>
      </c>
      <c r="U576" s="110">
        <v>368.45041431000004</v>
      </c>
      <c r="V576" s="110">
        <v>105.45285933</v>
      </c>
      <c r="W576" s="110">
        <v>466.045352568</v>
      </c>
      <c r="X576" s="110">
        <v>384.60771269399999</v>
      </c>
      <c r="Y576" s="110">
        <v>182.32142711999998</v>
      </c>
    </row>
    <row r="577" spans="1:25" s="71" customFormat="1" ht="15.75" hidden="1" outlineLevel="1" x14ac:dyDescent="0.25">
      <c r="A577" s="123">
        <v>25</v>
      </c>
      <c r="B577" s="110">
        <v>523.920265632</v>
      </c>
      <c r="C577" s="110">
        <v>490.53513748200004</v>
      </c>
      <c r="D577" s="110">
        <v>450.572311356</v>
      </c>
      <c r="E577" s="110">
        <v>0</v>
      </c>
      <c r="F577" s="110">
        <v>0</v>
      </c>
      <c r="G577" s="110">
        <v>0</v>
      </c>
      <c r="H577" s="110">
        <v>49.531390128000005</v>
      </c>
      <c r="I577" s="110">
        <v>0</v>
      </c>
      <c r="J577" s="110">
        <v>30.515662589999998</v>
      </c>
      <c r="K577" s="110">
        <v>84.406433088</v>
      </c>
      <c r="L577" s="110">
        <v>137.524655166</v>
      </c>
      <c r="M577" s="110">
        <v>245.86905286800001</v>
      </c>
      <c r="N577" s="110">
        <v>182.43179118</v>
      </c>
      <c r="O577" s="110">
        <v>187.19951857200002</v>
      </c>
      <c r="P577" s="110">
        <v>242.70160434600001</v>
      </c>
      <c r="Q577" s="110">
        <v>419.94628470599997</v>
      </c>
      <c r="R577" s="110">
        <v>271.91497102799997</v>
      </c>
      <c r="S577" s="110">
        <v>164.87286923399998</v>
      </c>
      <c r="T577" s="110">
        <v>49.421026068000003</v>
      </c>
      <c r="U577" s="110">
        <v>1.3133323139999999</v>
      </c>
      <c r="V577" s="110">
        <v>72.233277270000002</v>
      </c>
      <c r="W577" s="110">
        <v>320.35375696199998</v>
      </c>
      <c r="X577" s="110">
        <v>1005.008239578</v>
      </c>
      <c r="Y577" s="110">
        <v>773.27682279599992</v>
      </c>
    </row>
    <row r="578" spans="1:25" s="71" customFormat="1" ht="15.75" hidden="1" outlineLevel="1" x14ac:dyDescent="0.25">
      <c r="A578" s="123">
        <v>26</v>
      </c>
      <c r="B578" s="110">
        <v>914.98427583599994</v>
      </c>
      <c r="C578" s="110">
        <v>541.94271663000006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1.832043396</v>
      </c>
      <c r="M578" s="110">
        <v>100.13331163800001</v>
      </c>
      <c r="N578" s="110">
        <v>100.65202272000001</v>
      </c>
      <c r="O578" s="110">
        <v>44.112514781999998</v>
      </c>
      <c r="P578" s="110">
        <v>55.424830931999999</v>
      </c>
      <c r="Q578" s="110">
        <v>193.96483545000001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190.49940396600002</v>
      </c>
      <c r="X578" s="110">
        <v>836.01879090600005</v>
      </c>
      <c r="Y578" s="110">
        <v>526.71247634999997</v>
      </c>
    </row>
    <row r="579" spans="1:25" s="71" customFormat="1" ht="15.75" hidden="1" outlineLevel="1" x14ac:dyDescent="0.25">
      <c r="A579" s="123">
        <v>27</v>
      </c>
      <c r="B579" s="110">
        <v>620.86405593599989</v>
      </c>
      <c r="C579" s="110">
        <v>1.8099705839999998</v>
      </c>
      <c r="D579" s="110">
        <v>0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56.064942479999999</v>
      </c>
      <c r="K579" s="110">
        <v>189.561309456</v>
      </c>
      <c r="L579" s="110">
        <v>301.24973817599999</v>
      </c>
      <c r="M579" s="110">
        <v>370.67976832199997</v>
      </c>
      <c r="N579" s="110">
        <v>112.12988496</v>
      </c>
      <c r="O579" s="110">
        <v>0.13243687199999998</v>
      </c>
      <c r="P579" s="110">
        <v>193.26954187199999</v>
      </c>
      <c r="Q579" s="110">
        <v>163.66990098000002</v>
      </c>
      <c r="R579" s="110">
        <v>158.58211781399999</v>
      </c>
      <c r="S579" s="110">
        <v>149.57641051799999</v>
      </c>
      <c r="T579" s="110">
        <v>262.14775171799999</v>
      </c>
      <c r="U579" s="110">
        <v>173.856503718</v>
      </c>
      <c r="V579" s="110">
        <v>28.650509976000002</v>
      </c>
      <c r="W579" s="110">
        <v>366.28727873399998</v>
      </c>
      <c r="X579" s="110">
        <v>997.44830146799995</v>
      </c>
      <c r="Y579" s="110">
        <v>426.99854813999997</v>
      </c>
    </row>
    <row r="580" spans="1:25" s="71" customFormat="1" ht="15.75" hidden="1" outlineLevel="1" x14ac:dyDescent="0.25">
      <c r="A580" s="123">
        <v>28</v>
      </c>
      <c r="B580" s="110">
        <v>889.26944985599994</v>
      </c>
      <c r="C580" s="110">
        <v>373.162959672</v>
      </c>
      <c r="D580" s="110">
        <v>0</v>
      </c>
      <c r="E580" s="110">
        <v>0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9.1933261979999994</v>
      </c>
      <c r="M580" s="110">
        <v>161.10945478799999</v>
      </c>
      <c r="N580" s="110">
        <v>9.9106925879999999</v>
      </c>
      <c r="O580" s="110">
        <v>1.6554609</v>
      </c>
      <c r="P580" s="110">
        <v>0.408347022</v>
      </c>
      <c r="Q580" s="110">
        <v>2.2845360419999996</v>
      </c>
      <c r="R580" s="110">
        <v>13.287832823999999</v>
      </c>
      <c r="S580" s="110">
        <v>15.804133392000001</v>
      </c>
      <c r="T580" s="110">
        <v>204.11832896999999</v>
      </c>
      <c r="U580" s="110">
        <v>96.822389838000007</v>
      </c>
      <c r="V580" s="110">
        <v>0.187618902</v>
      </c>
      <c r="W580" s="110">
        <v>126.16819339199999</v>
      </c>
      <c r="X580" s="110">
        <v>658.46509117799997</v>
      </c>
      <c r="Y580" s="110">
        <v>601.57241824800008</v>
      </c>
    </row>
    <row r="581" spans="1:25" s="71" customFormat="1" ht="15.75" hidden="1" outlineLevel="1" x14ac:dyDescent="0.25">
      <c r="A581" s="123">
        <v>29</v>
      </c>
      <c r="B581" s="110">
        <v>757.36232534400006</v>
      </c>
      <c r="C581" s="110">
        <v>362.51282788200001</v>
      </c>
      <c r="D581" s="110">
        <v>0</v>
      </c>
      <c r="E581" s="110">
        <v>0</v>
      </c>
      <c r="F581" s="110">
        <v>0</v>
      </c>
      <c r="G581" s="110">
        <v>0</v>
      </c>
      <c r="H581" s="110">
        <v>0</v>
      </c>
      <c r="I581" s="110">
        <v>794.99646980400007</v>
      </c>
      <c r="J581" s="110">
        <v>1432.106115372</v>
      </c>
      <c r="K581" s="110">
        <v>1668.8590968840001</v>
      </c>
      <c r="L581" s="110">
        <v>1725.442750446</v>
      </c>
      <c r="M581" s="110">
        <v>1752.614382018</v>
      </c>
      <c r="N581" s="110">
        <v>1706.250440412</v>
      </c>
      <c r="O581" s="110">
        <v>1743.9176940900002</v>
      </c>
      <c r="P581" s="110">
        <v>206.12695486200002</v>
      </c>
      <c r="Q581" s="110">
        <v>407.93867497799999</v>
      </c>
      <c r="R581" s="110">
        <v>129.026622546</v>
      </c>
      <c r="S581" s="110">
        <v>37.468598370000002</v>
      </c>
      <c r="T581" s="110">
        <v>159.332593422</v>
      </c>
      <c r="U581" s="110">
        <v>41.099575944000001</v>
      </c>
      <c r="V581" s="110">
        <v>52.080799913999996</v>
      </c>
      <c r="W581" s="110">
        <v>279.861183348</v>
      </c>
      <c r="X581" s="110">
        <v>306.525140244</v>
      </c>
      <c r="Y581" s="110">
        <v>595.03886589599995</v>
      </c>
    </row>
    <row r="582" spans="1:25" s="71" customFormat="1" ht="16.5" customHeight="1" collapsed="1" x14ac:dyDescent="0.25">
      <c r="A582" s="123">
        <v>30</v>
      </c>
      <c r="B582" s="110">
        <v>210.08902461600002</v>
      </c>
      <c r="C582" s="110">
        <v>184.94809174800002</v>
      </c>
      <c r="D582" s="110">
        <v>310.56446483999997</v>
      </c>
      <c r="E582" s="110">
        <v>212.20801456800001</v>
      </c>
      <c r="F582" s="110">
        <v>55.480012962000004</v>
      </c>
      <c r="G582" s="110">
        <v>33.683111111999999</v>
      </c>
      <c r="H582" s="110">
        <v>0</v>
      </c>
      <c r="I582" s="110">
        <v>0</v>
      </c>
      <c r="J582" s="110">
        <v>0</v>
      </c>
      <c r="K582" s="110">
        <v>27.061267512000001</v>
      </c>
      <c r="L582" s="110">
        <v>84.803743703999999</v>
      </c>
      <c r="M582" s="110">
        <v>226.444978308</v>
      </c>
      <c r="N582" s="110">
        <v>134.00404165200001</v>
      </c>
      <c r="O582" s="110">
        <v>322.82591190599999</v>
      </c>
      <c r="P582" s="110">
        <v>304.42822310399998</v>
      </c>
      <c r="Q582" s="110">
        <v>228.44256779400001</v>
      </c>
      <c r="R582" s="110">
        <v>17.878977719999998</v>
      </c>
      <c r="S582" s="110">
        <v>8.8291248000000003E-2</v>
      </c>
      <c r="T582" s="110">
        <v>0</v>
      </c>
      <c r="U582" s="110">
        <v>0</v>
      </c>
      <c r="V582" s="110">
        <v>0</v>
      </c>
      <c r="W582" s="110">
        <v>147.24772885199999</v>
      </c>
      <c r="X582" s="110">
        <v>487.21317927600001</v>
      </c>
      <c r="Y582" s="110">
        <v>608.07286138200004</v>
      </c>
    </row>
    <row r="583" spans="1:25" s="71" customFormat="1" ht="16.5" customHeight="1" x14ac:dyDescent="0.25">
      <c r="A583" s="127">
        <v>31</v>
      </c>
      <c r="B583" s="110">
        <v>296.19506422799998</v>
      </c>
      <c r="C583" s="110">
        <v>264.21155964000002</v>
      </c>
      <c r="D583" s="110">
        <v>345.05323358999999</v>
      </c>
      <c r="E583" s="110">
        <v>2.2734996359999999</v>
      </c>
      <c r="F583" s="110">
        <v>0</v>
      </c>
      <c r="G583" s="110">
        <v>0.15450968400000001</v>
      </c>
      <c r="H583" s="110">
        <v>503.75675187000002</v>
      </c>
      <c r="I583" s="110">
        <v>0</v>
      </c>
      <c r="J583" s="110">
        <v>0</v>
      </c>
      <c r="K583" s="110">
        <v>0</v>
      </c>
      <c r="L583" s="110">
        <v>3.399213048</v>
      </c>
      <c r="M583" s="110">
        <v>112.35061308</v>
      </c>
      <c r="N583" s="110">
        <v>164.54177705399999</v>
      </c>
      <c r="O583" s="110">
        <v>96.149169072000007</v>
      </c>
      <c r="P583" s="110">
        <v>111.72153793800001</v>
      </c>
      <c r="Q583" s="110">
        <v>71.217927918000001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161.61712946399999</v>
      </c>
      <c r="X583" s="110">
        <v>140.140283388</v>
      </c>
      <c r="Y583" s="110">
        <v>435.39725310599999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67">
        <v>2.4500821320000004</v>
      </c>
      <c r="H586" s="168"/>
      <c r="I586" s="168"/>
      <c r="J586" s="169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70">
        <v>225.35237411399999</v>
      </c>
      <c r="H587" s="171"/>
      <c r="I587" s="171"/>
      <c r="J587" s="172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3">
        <v>489500.26</v>
      </c>
      <c r="P589" s="17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1976.766033674</v>
      </c>
      <c r="C598" s="108">
        <v>1854.250890668</v>
      </c>
      <c r="D598" s="108">
        <v>1844.5719626059999</v>
      </c>
      <c r="E598" s="108">
        <v>1787.0943601580002</v>
      </c>
      <c r="F598" s="108">
        <v>1758.267267686</v>
      </c>
      <c r="G598" s="108">
        <v>1753.1022296780002</v>
      </c>
      <c r="H598" s="108">
        <v>1856.524390304</v>
      </c>
      <c r="I598" s="108">
        <v>1907.9871514820002</v>
      </c>
      <c r="J598" s="108">
        <v>2244.5423524520002</v>
      </c>
      <c r="K598" s="108">
        <v>2257.3335470060001</v>
      </c>
      <c r="L598" s="108">
        <v>2332.20452531</v>
      </c>
      <c r="M598" s="108">
        <v>2341.3868151020001</v>
      </c>
      <c r="N598" s="108">
        <v>2339.7423906080003</v>
      </c>
      <c r="O598" s="108">
        <v>2344.6646276840002</v>
      </c>
      <c r="P598" s="108">
        <v>2322.183468662</v>
      </c>
      <c r="Q598" s="108">
        <v>2321.1239736859998</v>
      </c>
      <c r="R598" s="108">
        <v>2320.1969155819997</v>
      </c>
      <c r="S598" s="108">
        <v>2322.9008350519998</v>
      </c>
      <c r="T598" s="108">
        <v>2327.9555089999999</v>
      </c>
      <c r="U598" s="108">
        <v>2250.2923199780003</v>
      </c>
      <c r="V598" s="108">
        <v>2367.774861848</v>
      </c>
      <c r="W598" s="108">
        <v>2360.6232707599997</v>
      </c>
      <c r="X598" s="108">
        <v>2327.3153974520001</v>
      </c>
      <c r="Y598" s="108">
        <v>2083.8412446859998</v>
      </c>
    </row>
    <row r="599" spans="1:25" s="71" customFormat="1" ht="15.75" hidden="1" outlineLevel="1" x14ac:dyDescent="0.25">
      <c r="A599" s="123">
        <v>2</v>
      </c>
      <c r="B599" s="108">
        <v>1894.9973016200001</v>
      </c>
      <c r="C599" s="108">
        <v>1723.9440450259999</v>
      </c>
      <c r="D599" s="108">
        <v>1657.0744610720001</v>
      </c>
      <c r="E599" s="108">
        <v>1645.29861587</v>
      </c>
      <c r="F599" s="108">
        <v>1647.2079141080001</v>
      </c>
      <c r="G599" s="108">
        <v>1642.7602424900001</v>
      </c>
      <c r="H599" s="108">
        <v>1614.043514078</v>
      </c>
      <c r="I599" s="108">
        <v>1707.996438356</v>
      </c>
      <c r="J599" s="108">
        <v>1899.224245118</v>
      </c>
      <c r="K599" s="108">
        <v>2213.7066340880001</v>
      </c>
      <c r="L599" s="108">
        <v>2241.8494693880002</v>
      </c>
      <c r="M599" s="108">
        <v>2244.454061204</v>
      </c>
      <c r="N599" s="108">
        <v>2242.103306726</v>
      </c>
      <c r="O599" s="108">
        <v>2242.9641463939997</v>
      </c>
      <c r="P599" s="108">
        <v>2229.3672942020003</v>
      </c>
      <c r="Q599" s="108">
        <v>2213.61834284</v>
      </c>
      <c r="R599" s="108">
        <v>2165.488576274</v>
      </c>
      <c r="S599" s="108">
        <v>2145.8217007820003</v>
      </c>
      <c r="T599" s="108">
        <v>2172.6622401740001</v>
      </c>
      <c r="U599" s="108">
        <v>2248.5485678300001</v>
      </c>
      <c r="V599" s="108">
        <v>2350.8891606679999</v>
      </c>
      <c r="W599" s="108">
        <v>2365.4572165879999</v>
      </c>
      <c r="X599" s="108">
        <v>2330.9463750260002</v>
      </c>
      <c r="Y599" s="108">
        <v>2095.3522161440001</v>
      </c>
    </row>
    <row r="600" spans="1:25" s="71" customFormat="1" ht="15.75" hidden="1" outlineLevel="1" x14ac:dyDescent="0.25">
      <c r="A600" s="123">
        <v>3</v>
      </c>
      <c r="B600" s="108">
        <v>1799.278552382</v>
      </c>
      <c r="C600" s="108">
        <v>1666.587843044</v>
      </c>
      <c r="D600" s="108">
        <v>1590.3814596140001</v>
      </c>
      <c r="E600" s="108">
        <v>1508.756200838</v>
      </c>
      <c r="F600" s="108">
        <v>1518.291655622</v>
      </c>
      <c r="G600" s="108">
        <v>1434.525334082</v>
      </c>
      <c r="H600" s="108">
        <v>1465.1182515139999</v>
      </c>
      <c r="I600" s="108">
        <v>1573.804777802</v>
      </c>
      <c r="J600" s="108">
        <v>1774.1486559200002</v>
      </c>
      <c r="K600" s="108">
        <v>2166.7908721819999</v>
      </c>
      <c r="L600" s="108">
        <v>2232.192614138</v>
      </c>
      <c r="M600" s="108">
        <v>2235.4924995319998</v>
      </c>
      <c r="N600" s="108">
        <v>2227.457995964</v>
      </c>
      <c r="O600" s="108">
        <v>2206.1356595719999</v>
      </c>
      <c r="P600" s="108">
        <v>2208.9389066960002</v>
      </c>
      <c r="Q600" s="108">
        <v>2154.2535149659998</v>
      </c>
      <c r="R600" s="108">
        <v>2143.86825692</v>
      </c>
      <c r="S600" s="108">
        <v>2092.8690247939999</v>
      </c>
      <c r="T600" s="108">
        <v>2142.8749803800001</v>
      </c>
      <c r="U600" s="108">
        <v>2241.0107025320003</v>
      </c>
      <c r="V600" s="108">
        <v>2332.4252534299999</v>
      </c>
      <c r="W600" s="108">
        <v>2362.8636611780003</v>
      </c>
      <c r="X600" s="108">
        <v>2299.9561469780001</v>
      </c>
      <c r="Y600" s="108">
        <v>1997.5034405480001</v>
      </c>
    </row>
    <row r="601" spans="1:25" s="71" customFormat="1" ht="15.75" hidden="1" outlineLevel="1" x14ac:dyDescent="0.25">
      <c r="A601" s="123">
        <v>4</v>
      </c>
      <c r="B601" s="108">
        <v>1817.3561854099999</v>
      </c>
      <c r="C601" s="108">
        <v>1685.879480732</v>
      </c>
      <c r="D601" s="108">
        <v>1597.312322582</v>
      </c>
      <c r="E601" s="108">
        <v>1494.9055113079999</v>
      </c>
      <c r="F601" s="108">
        <v>1413.6885995540001</v>
      </c>
      <c r="G601" s="108">
        <v>1482.588882212</v>
      </c>
      <c r="H601" s="108">
        <v>1503.800854544</v>
      </c>
      <c r="I601" s="108">
        <v>1572.0830984660001</v>
      </c>
      <c r="J601" s="108">
        <v>1902.9324775340001</v>
      </c>
      <c r="K601" s="108">
        <v>2192.9471544019998</v>
      </c>
      <c r="L601" s="108">
        <v>2240.1940084879998</v>
      </c>
      <c r="M601" s="108">
        <v>2243.8691316859999</v>
      </c>
      <c r="N601" s="108">
        <v>2241.0879573739999</v>
      </c>
      <c r="O601" s="108">
        <v>2241.0438117499998</v>
      </c>
      <c r="P601" s="108">
        <v>2240.4699186379999</v>
      </c>
      <c r="Q601" s="108">
        <v>2201.6438423300001</v>
      </c>
      <c r="R601" s="108">
        <v>2116.619370506</v>
      </c>
      <c r="S601" s="108">
        <v>2111.91786155</v>
      </c>
      <c r="T601" s="108">
        <v>2145.987246872</v>
      </c>
      <c r="U601" s="108">
        <v>2241.1431394040001</v>
      </c>
      <c r="V601" s="108">
        <v>2322.911871458</v>
      </c>
      <c r="W601" s="108">
        <v>2383.424485556</v>
      </c>
      <c r="X601" s="108">
        <v>2246.186776946</v>
      </c>
      <c r="Y601" s="108">
        <v>1996.6205280680001</v>
      </c>
    </row>
    <row r="602" spans="1:25" s="71" customFormat="1" ht="15.75" hidden="1" outlineLevel="1" x14ac:dyDescent="0.25">
      <c r="A602" s="123">
        <v>5</v>
      </c>
      <c r="B602" s="108">
        <v>1751.6343876799999</v>
      </c>
      <c r="C602" s="108">
        <v>1651.0485833960001</v>
      </c>
      <c r="D602" s="108">
        <v>1554.9656327600001</v>
      </c>
      <c r="E602" s="108">
        <v>1235.704479992</v>
      </c>
      <c r="F602" s="108">
        <v>1153.1521631119999</v>
      </c>
      <c r="G602" s="108">
        <v>1377.7099159939999</v>
      </c>
      <c r="H602" s="108">
        <v>1551.147036284</v>
      </c>
      <c r="I602" s="108">
        <v>1825.6886719399999</v>
      </c>
      <c r="J602" s="108">
        <v>2266.9793658500002</v>
      </c>
      <c r="K602" s="108">
        <v>2273.15975321</v>
      </c>
      <c r="L602" s="108">
        <v>2286.1164938539996</v>
      </c>
      <c r="M602" s="108">
        <v>2282.1875333180001</v>
      </c>
      <c r="N602" s="108">
        <v>2274.2744302159999</v>
      </c>
      <c r="O602" s="108">
        <v>2286.8780058679999</v>
      </c>
      <c r="P602" s="108">
        <v>2272.354095572</v>
      </c>
      <c r="Q602" s="108">
        <v>2266.306145084</v>
      </c>
      <c r="R602" s="108">
        <v>2264.8603758979998</v>
      </c>
      <c r="S602" s="108">
        <v>2222.9220330979997</v>
      </c>
      <c r="T602" s="108">
        <v>2191.4351667800001</v>
      </c>
      <c r="U602" s="108">
        <v>2269.2970111099999</v>
      </c>
      <c r="V602" s="108">
        <v>2385.2123833280002</v>
      </c>
      <c r="W602" s="108">
        <v>2385.079946456</v>
      </c>
      <c r="X602" s="108">
        <v>2331.9175787539998</v>
      </c>
      <c r="Y602" s="108">
        <v>2181.7010566879999</v>
      </c>
    </row>
    <row r="603" spans="1:25" s="71" customFormat="1" ht="15.75" hidden="1" outlineLevel="1" x14ac:dyDescent="0.25">
      <c r="A603" s="123">
        <v>6</v>
      </c>
      <c r="B603" s="108">
        <v>1705.2483732619999</v>
      </c>
      <c r="C603" s="108">
        <v>1472.954099774</v>
      </c>
      <c r="D603" s="108">
        <v>1098.5550626300001</v>
      </c>
      <c r="E603" s="108">
        <v>1004.8670120960001</v>
      </c>
      <c r="F603" s="108">
        <v>900.56193899000004</v>
      </c>
      <c r="G603" s="108">
        <v>1009.060846376</v>
      </c>
      <c r="H603" s="108">
        <v>927.71149775000004</v>
      </c>
      <c r="I603" s="108">
        <v>1608.1169640560001</v>
      </c>
      <c r="J603" s="108">
        <v>2381.184095138</v>
      </c>
      <c r="K603" s="108">
        <v>2377.8952461500003</v>
      </c>
      <c r="L603" s="108">
        <v>2321.4329930539998</v>
      </c>
      <c r="M603" s="108">
        <v>2318.79529202</v>
      </c>
      <c r="N603" s="108">
        <v>2283.6995209400002</v>
      </c>
      <c r="O603" s="108">
        <v>2319.9430782439999</v>
      </c>
      <c r="P603" s="108">
        <v>2284.0968315559999</v>
      </c>
      <c r="Q603" s="108">
        <v>2293.433631032</v>
      </c>
      <c r="R603" s="108">
        <v>2337.6454734680001</v>
      </c>
      <c r="S603" s="108">
        <v>2344.2231714439999</v>
      </c>
      <c r="T603" s="108">
        <v>2236.0001742079999</v>
      </c>
      <c r="U603" s="108">
        <v>2370.975419588</v>
      </c>
      <c r="V603" s="108">
        <v>2398.8644175499999</v>
      </c>
      <c r="W603" s="108">
        <v>2412.9247987939998</v>
      </c>
      <c r="X603" s="108">
        <v>2338.1200389260002</v>
      </c>
      <c r="Y603" s="108">
        <v>2308.0458325760001</v>
      </c>
    </row>
    <row r="604" spans="1:25" s="71" customFormat="1" ht="15.75" hidden="1" outlineLevel="1" x14ac:dyDescent="0.25">
      <c r="A604" s="123">
        <v>7</v>
      </c>
      <c r="B604" s="108">
        <v>1729.4181024019999</v>
      </c>
      <c r="C604" s="108">
        <v>1516.4265030080001</v>
      </c>
      <c r="D604" s="108">
        <v>1406.779809398</v>
      </c>
      <c r="E604" s="108">
        <v>1350.7148669180001</v>
      </c>
      <c r="F604" s="108">
        <v>1264.70815496</v>
      </c>
      <c r="G604" s="108">
        <v>1471.982896046</v>
      </c>
      <c r="H604" s="108">
        <v>1396.858080404</v>
      </c>
      <c r="I604" s="108">
        <v>1858.6544166620001</v>
      </c>
      <c r="J604" s="108">
        <v>2237.5011254239998</v>
      </c>
      <c r="K604" s="108">
        <v>2300.8280230519999</v>
      </c>
      <c r="L604" s="108">
        <v>2324.9756793799997</v>
      </c>
      <c r="M604" s="108">
        <v>2324.7549512599999</v>
      </c>
      <c r="N604" s="108">
        <v>2294.0847789859999</v>
      </c>
      <c r="O604" s="108">
        <v>2308.9728906800001</v>
      </c>
      <c r="P604" s="108">
        <v>2289.8026534580003</v>
      </c>
      <c r="Q604" s="108">
        <v>2266.7476013239998</v>
      </c>
      <c r="R604" s="108">
        <v>2244.9838086919999</v>
      </c>
      <c r="S604" s="108">
        <v>2199.0392505139998</v>
      </c>
      <c r="T604" s="108">
        <v>2199.0061412959999</v>
      </c>
      <c r="U604" s="108">
        <v>2290.3213645400001</v>
      </c>
      <c r="V604" s="108">
        <v>2392.1873919200002</v>
      </c>
      <c r="W604" s="108">
        <v>2368.889538854</v>
      </c>
      <c r="X604" s="108">
        <v>2275.1573426960003</v>
      </c>
      <c r="Y604" s="108">
        <v>2027.367955184</v>
      </c>
    </row>
    <row r="605" spans="1:25" s="71" customFormat="1" ht="15.75" hidden="1" outlineLevel="1" x14ac:dyDescent="0.25">
      <c r="A605" s="123">
        <v>8</v>
      </c>
      <c r="B605" s="108">
        <v>1769.8554939860001</v>
      </c>
      <c r="C605" s="108">
        <v>1651.53418526</v>
      </c>
      <c r="D605" s="108">
        <v>1532.6169106100001</v>
      </c>
      <c r="E605" s="108">
        <v>1479.9180719599999</v>
      </c>
      <c r="F605" s="108">
        <v>1531.0166317399999</v>
      </c>
      <c r="G605" s="108">
        <v>1659.0720505579998</v>
      </c>
      <c r="H605" s="108">
        <v>1674.6333830180001</v>
      </c>
      <c r="I605" s="108">
        <v>2115.1846377259999</v>
      </c>
      <c r="J605" s="108">
        <v>2263.260097028</v>
      </c>
      <c r="K605" s="108">
        <v>2375.3789455820001</v>
      </c>
      <c r="L605" s="108">
        <v>2376.5377682120002</v>
      </c>
      <c r="M605" s="108">
        <v>2395.410022472</v>
      </c>
      <c r="N605" s="108">
        <v>2366.7595124959998</v>
      </c>
      <c r="O605" s="108">
        <v>2369.551723214</v>
      </c>
      <c r="P605" s="108">
        <v>2364.9385055060002</v>
      </c>
      <c r="Q605" s="108">
        <v>2315.7933895880001</v>
      </c>
      <c r="R605" s="108">
        <v>2258.09505902</v>
      </c>
      <c r="S605" s="108">
        <v>2246.6171967800001</v>
      </c>
      <c r="T605" s="108">
        <v>2247.4670000420001</v>
      </c>
      <c r="U605" s="108">
        <v>2361.8703846379999</v>
      </c>
      <c r="V605" s="108">
        <v>2426.3229956780001</v>
      </c>
      <c r="W605" s="108">
        <v>2606.8123794020003</v>
      </c>
      <c r="X605" s="108">
        <v>2401.8111379520001</v>
      </c>
      <c r="Y605" s="108">
        <v>2250.9103587139998</v>
      </c>
    </row>
    <row r="606" spans="1:25" s="71" customFormat="1" ht="15.75" hidden="1" outlineLevel="1" x14ac:dyDescent="0.25">
      <c r="A606" s="123">
        <v>9</v>
      </c>
      <c r="B606" s="108">
        <v>1968.2348918359999</v>
      </c>
      <c r="C606" s="108">
        <v>1798.4397855259999</v>
      </c>
      <c r="D606" s="108">
        <v>1733.5015726219999</v>
      </c>
      <c r="E606" s="108">
        <v>1689.6760043959998</v>
      </c>
      <c r="F606" s="108">
        <v>1669.7001095359999</v>
      </c>
      <c r="G606" s="108">
        <v>1688.0646891200001</v>
      </c>
      <c r="H606" s="108">
        <v>1687.2700678880001</v>
      </c>
      <c r="I606" s="108">
        <v>1726.4493091879999</v>
      </c>
      <c r="J606" s="108">
        <v>2082.6493128379998</v>
      </c>
      <c r="K606" s="108">
        <v>2272.7624425940003</v>
      </c>
      <c r="L606" s="108">
        <v>2279.2739221340003</v>
      </c>
      <c r="M606" s="108">
        <v>2269.4846300119998</v>
      </c>
      <c r="N606" s="108">
        <v>2258.4702968239999</v>
      </c>
      <c r="O606" s="108">
        <v>2243.4828574759999</v>
      </c>
      <c r="P606" s="108">
        <v>2167.4861657599999</v>
      </c>
      <c r="Q606" s="108">
        <v>2120.7138771320001</v>
      </c>
      <c r="R606" s="108">
        <v>2093.917483364</v>
      </c>
      <c r="S606" s="108">
        <v>1976.8984705460002</v>
      </c>
      <c r="T606" s="108">
        <v>1996.6205280680001</v>
      </c>
      <c r="U606" s="108">
        <v>2246.4406142840003</v>
      </c>
      <c r="V606" s="108">
        <v>2329.6440791180003</v>
      </c>
      <c r="W606" s="108">
        <v>2351.9045100200001</v>
      </c>
      <c r="X606" s="108">
        <v>2330.4387003500001</v>
      </c>
      <c r="Y606" s="108">
        <v>2006.9506040840001</v>
      </c>
    </row>
    <row r="607" spans="1:25" s="71" customFormat="1" ht="15.75" hidden="1" outlineLevel="1" x14ac:dyDescent="0.25">
      <c r="A607" s="123">
        <v>10</v>
      </c>
      <c r="B607" s="108">
        <v>1877.681180606</v>
      </c>
      <c r="C607" s="108">
        <v>1686.3871554080001</v>
      </c>
      <c r="D607" s="108">
        <v>1567.2050070139999</v>
      </c>
      <c r="E607" s="108">
        <v>1478.074992158</v>
      </c>
      <c r="F607" s="108">
        <v>1411.2054082039999</v>
      </c>
      <c r="G607" s="108">
        <v>1411.3930271060001</v>
      </c>
      <c r="H607" s="108">
        <v>1413.0043423820002</v>
      </c>
      <c r="I607" s="108">
        <v>1274.320864586</v>
      </c>
      <c r="J607" s="108">
        <v>1787.1826514059999</v>
      </c>
      <c r="K607" s="108">
        <v>2169.5168644639998</v>
      </c>
      <c r="L607" s="108">
        <v>2240.293336142</v>
      </c>
      <c r="M607" s="108">
        <v>2244.3657699559999</v>
      </c>
      <c r="N607" s="108">
        <v>2239.289023196</v>
      </c>
      <c r="O607" s="108">
        <v>2238.5606204000001</v>
      </c>
      <c r="P607" s="108">
        <v>2176.4146182140003</v>
      </c>
      <c r="Q607" s="108">
        <v>2096.1689101880002</v>
      </c>
      <c r="R607" s="108">
        <v>2097.8243710880001</v>
      </c>
      <c r="S607" s="108">
        <v>1984.00591601</v>
      </c>
      <c r="T607" s="108">
        <v>2046.1408817900001</v>
      </c>
      <c r="U607" s="108">
        <v>2245.105209158</v>
      </c>
      <c r="V607" s="108">
        <v>2370.820909904</v>
      </c>
      <c r="W607" s="108">
        <v>2381.9456071519999</v>
      </c>
      <c r="X607" s="108">
        <v>2260.7658692719997</v>
      </c>
      <c r="Y607" s="108">
        <v>1972.351471274</v>
      </c>
    </row>
    <row r="608" spans="1:25" s="71" customFormat="1" ht="15.75" hidden="1" outlineLevel="1" x14ac:dyDescent="0.25">
      <c r="A608" s="123">
        <v>11</v>
      </c>
      <c r="B608" s="108">
        <v>1756.1262049219999</v>
      </c>
      <c r="C608" s="108">
        <v>1569.235705718</v>
      </c>
      <c r="D608" s="108">
        <v>1424.8022603959998</v>
      </c>
      <c r="E608" s="108">
        <v>1252.0383608719999</v>
      </c>
      <c r="F608" s="108">
        <v>1147.0379941880001</v>
      </c>
      <c r="G608" s="108">
        <v>1120.440255728</v>
      </c>
      <c r="H608" s="108">
        <v>655.93999999999994</v>
      </c>
      <c r="I608" s="108">
        <v>1241.1123189320001</v>
      </c>
      <c r="J608" s="108">
        <v>1793.7493129760001</v>
      </c>
      <c r="K608" s="108">
        <v>2176.469800244</v>
      </c>
      <c r="L608" s="108">
        <v>2251.4069969840002</v>
      </c>
      <c r="M608" s="108">
        <v>2257.1459281039997</v>
      </c>
      <c r="N608" s="108">
        <v>2248.6478954840004</v>
      </c>
      <c r="O608" s="108">
        <v>2242.7765274919998</v>
      </c>
      <c r="P608" s="108">
        <v>2233.3735095800002</v>
      </c>
      <c r="Q608" s="108">
        <v>2162.5860014959999</v>
      </c>
      <c r="R608" s="108">
        <v>2075.8729595539999</v>
      </c>
      <c r="S608" s="108">
        <v>1981.6882707499999</v>
      </c>
      <c r="T608" s="108">
        <v>2050.875499964</v>
      </c>
      <c r="U608" s="108">
        <v>2244.1560782420001</v>
      </c>
      <c r="V608" s="108">
        <v>2337.8551651819998</v>
      </c>
      <c r="W608" s="108">
        <v>2378.0497558340003</v>
      </c>
      <c r="X608" s="108">
        <v>2193.6093387619999</v>
      </c>
      <c r="Y608" s="108">
        <v>1733.70022793</v>
      </c>
    </row>
    <row r="609" spans="1:25" s="71" customFormat="1" ht="15.75" hidden="1" outlineLevel="1" x14ac:dyDescent="0.25">
      <c r="A609" s="123">
        <v>12</v>
      </c>
      <c r="B609" s="108">
        <v>1767.6040671619999</v>
      </c>
      <c r="C609" s="108">
        <v>1539.3380818640001</v>
      </c>
      <c r="D609" s="108">
        <v>1372.47865955</v>
      </c>
      <c r="E609" s="108">
        <v>1251.1113027679999</v>
      </c>
      <c r="F609" s="108">
        <v>1325.055222968</v>
      </c>
      <c r="G609" s="108">
        <v>1529.8026270800001</v>
      </c>
      <c r="H609" s="108">
        <v>1606.45046675</v>
      </c>
      <c r="I609" s="108">
        <v>2144.8615334599999</v>
      </c>
      <c r="J609" s="108">
        <v>2270.6655254540001</v>
      </c>
      <c r="K609" s="108">
        <v>2364.1990663040001</v>
      </c>
      <c r="L609" s="108">
        <v>2393.3462145499998</v>
      </c>
      <c r="M609" s="108">
        <v>2330.3835183199999</v>
      </c>
      <c r="N609" s="108">
        <v>2310.1427497159998</v>
      </c>
      <c r="O609" s="108">
        <v>2353.6261893559999</v>
      </c>
      <c r="P609" s="108">
        <v>2325.538536086</v>
      </c>
      <c r="Q609" s="108">
        <v>2271.0738724759999</v>
      </c>
      <c r="R609" s="108">
        <v>2254.706882378</v>
      </c>
      <c r="S609" s="108">
        <v>2213.8390709599998</v>
      </c>
      <c r="T609" s="108">
        <v>2217.97772321</v>
      </c>
      <c r="U609" s="108">
        <v>2375.4562004239997</v>
      </c>
      <c r="V609" s="108">
        <v>2429.6118446659998</v>
      </c>
      <c r="W609" s="108">
        <v>2428.5302768780002</v>
      </c>
      <c r="X609" s="108">
        <v>2360.877108098</v>
      </c>
      <c r="Y609" s="108">
        <v>2252.3450914939999</v>
      </c>
    </row>
    <row r="610" spans="1:25" s="71" customFormat="1" ht="15.75" hidden="1" outlineLevel="1" x14ac:dyDescent="0.25">
      <c r="A610" s="123">
        <v>13</v>
      </c>
      <c r="B610" s="108">
        <v>2113.2532666759998</v>
      </c>
      <c r="C610" s="108">
        <v>1663.0561931239999</v>
      </c>
      <c r="D610" s="108">
        <v>1176.880436012</v>
      </c>
      <c r="E610" s="108">
        <v>1126.5102790279998</v>
      </c>
      <c r="F610" s="108">
        <v>1134.8206927460001</v>
      </c>
      <c r="G610" s="108">
        <v>1334.3037311959999</v>
      </c>
      <c r="H610" s="108">
        <v>1520.465827604</v>
      </c>
      <c r="I610" s="108">
        <v>2125.3491676519998</v>
      </c>
      <c r="J610" s="108">
        <v>2263.1607693739998</v>
      </c>
      <c r="K610" s="108">
        <v>2327.0284508960003</v>
      </c>
      <c r="L610" s="108">
        <v>2384.1087427279999</v>
      </c>
      <c r="M610" s="108">
        <v>2366.7264032780004</v>
      </c>
      <c r="N610" s="108">
        <v>2322.3048691280001</v>
      </c>
      <c r="O610" s="108">
        <v>2368.6798471400002</v>
      </c>
      <c r="P610" s="108">
        <v>2360.0714504600001</v>
      </c>
      <c r="Q610" s="108">
        <v>2263.33735187</v>
      </c>
      <c r="R610" s="108">
        <v>2257.134891698</v>
      </c>
      <c r="S610" s="108">
        <v>2245.0941727520003</v>
      </c>
      <c r="T610" s="108">
        <v>2260.7769056780003</v>
      </c>
      <c r="U610" s="108">
        <v>2268.69000878</v>
      </c>
      <c r="V610" s="108">
        <v>2380.8861121760001</v>
      </c>
      <c r="W610" s="108">
        <v>2447.0714389579998</v>
      </c>
      <c r="X610" s="108">
        <v>2311.8754654580002</v>
      </c>
      <c r="Y610" s="108">
        <v>2239.8408434960002</v>
      </c>
    </row>
    <row r="611" spans="1:25" s="71" customFormat="1" ht="15.75" hidden="1" outlineLevel="1" x14ac:dyDescent="0.25">
      <c r="A611" s="123">
        <v>14</v>
      </c>
      <c r="B611" s="108">
        <v>1596.274900418</v>
      </c>
      <c r="C611" s="108">
        <v>1233.7510361299999</v>
      </c>
      <c r="D611" s="108">
        <v>1015.881345284</v>
      </c>
      <c r="E611" s="108">
        <v>664.41595980800003</v>
      </c>
      <c r="F611" s="108">
        <v>987.90405607399998</v>
      </c>
      <c r="G611" s="108">
        <v>1193.2694989219999</v>
      </c>
      <c r="H611" s="108">
        <v>1461.9397665859999</v>
      </c>
      <c r="I611" s="108">
        <v>1814.0452636099999</v>
      </c>
      <c r="J611" s="108">
        <v>2215.1082576500003</v>
      </c>
      <c r="K611" s="108">
        <v>2257.8081124640003</v>
      </c>
      <c r="L611" s="108">
        <v>2260.0926485059999</v>
      </c>
      <c r="M611" s="108">
        <v>2254.8503556559999</v>
      </c>
      <c r="N611" s="108">
        <v>2253.0734942899999</v>
      </c>
      <c r="O611" s="108">
        <v>2258.2274958919998</v>
      </c>
      <c r="P611" s="108">
        <v>2253.161785538</v>
      </c>
      <c r="Q611" s="108">
        <v>2246.959325366</v>
      </c>
      <c r="R611" s="108">
        <v>2241.3417947120001</v>
      </c>
      <c r="S611" s="108">
        <v>2135.8006441340003</v>
      </c>
      <c r="T611" s="108">
        <v>2146.450775924</v>
      </c>
      <c r="U611" s="108">
        <v>2236.1546838919999</v>
      </c>
      <c r="V611" s="108">
        <v>2294.2944707000001</v>
      </c>
      <c r="W611" s="108">
        <v>2383.501740398</v>
      </c>
      <c r="X611" s="108">
        <v>2232.1705413260001</v>
      </c>
      <c r="Y611" s="108">
        <v>1785.2954259799999</v>
      </c>
    </row>
    <row r="612" spans="1:25" s="71" customFormat="1" ht="15.75" hidden="1" outlineLevel="1" x14ac:dyDescent="0.25">
      <c r="A612" s="123">
        <v>15</v>
      </c>
      <c r="B612" s="108">
        <v>1650.9161465239999</v>
      </c>
      <c r="C612" s="108">
        <v>1330.3747706600002</v>
      </c>
      <c r="D612" s="108">
        <v>1182.8952772820001</v>
      </c>
      <c r="E612" s="108">
        <v>914.52299257999994</v>
      </c>
      <c r="F612" s="108">
        <v>1095.79596113</v>
      </c>
      <c r="G612" s="108">
        <v>1115.2421085020001</v>
      </c>
      <c r="H612" s="108">
        <v>1529.2728795920002</v>
      </c>
      <c r="I612" s="108">
        <v>1967.34094295</v>
      </c>
      <c r="J612" s="108">
        <v>2264.1761187259999</v>
      </c>
      <c r="K612" s="108">
        <v>2361.495146834</v>
      </c>
      <c r="L612" s="108">
        <v>2370.8650555280001</v>
      </c>
      <c r="M612" s="108">
        <v>2360.0714504600001</v>
      </c>
      <c r="N612" s="108">
        <v>2358.8574457999998</v>
      </c>
      <c r="O612" s="108">
        <v>2335.482337892</v>
      </c>
      <c r="P612" s="108">
        <v>2318.6076731180001</v>
      </c>
      <c r="Q612" s="108">
        <v>2267.7077686460002</v>
      </c>
      <c r="R612" s="108">
        <v>2256.8148359239999</v>
      </c>
      <c r="S612" s="108">
        <v>2237.1369240260001</v>
      </c>
      <c r="T612" s="108">
        <v>2254.4199358219998</v>
      </c>
      <c r="U612" s="108">
        <v>2283.3905015719997</v>
      </c>
      <c r="V612" s="108">
        <v>2379.2416876819998</v>
      </c>
      <c r="W612" s="108">
        <v>2399.2838009780003</v>
      </c>
      <c r="X612" s="108">
        <v>2264.7720846500001</v>
      </c>
      <c r="Y612" s="108">
        <v>2168.0821316840002</v>
      </c>
    </row>
    <row r="613" spans="1:25" s="71" customFormat="1" ht="15.75" hidden="1" outlineLevel="1" x14ac:dyDescent="0.25">
      <c r="A613" s="123">
        <v>16</v>
      </c>
      <c r="B613" s="108">
        <v>1906.9276565059999</v>
      </c>
      <c r="C613" s="108">
        <v>1730.4334517540001</v>
      </c>
      <c r="D613" s="108">
        <v>1653.388301468</v>
      </c>
      <c r="E613" s="108">
        <v>1578.329704262</v>
      </c>
      <c r="F613" s="108">
        <v>1511.8795037360001</v>
      </c>
      <c r="G613" s="108">
        <v>1528.522403984</v>
      </c>
      <c r="H613" s="108">
        <v>1563.982376462</v>
      </c>
      <c r="I613" s="108">
        <v>1640.089432238</v>
      </c>
      <c r="J613" s="108">
        <v>2262.4765122019999</v>
      </c>
      <c r="K613" s="108">
        <v>2279.4394682239999</v>
      </c>
      <c r="L613" s="108">
        <v>2349.4544278880003</v>
      </c>
      <c r="M613" s="108">
        <v>2346.1324696820002</v>
      </c>
      <c r="N613" s="108">
        <v>2323.6733834719998</v>
      </c>
      <c r="O613" s="108">
        <v>2313.1887977719998</v>
      </c>
      <c r="P613" s="108">
        <v>2277.2763326479999</v>
      </c>
      <c r="Q613" s="108">
        <v>2268.57964472</v>
      </c>
      <c r="R613" s="108">
        <v>2260.5451411519998</v>
      </c>
      <c r="S613" s="108">
        <v>2255.744304542</v>
      </c>
      <c r="T613" s="108">
        <v>2232.347123822</v>
      </c>
      <c r="U613" s="108">
        <v>2273.0162799320001</v>
      </c>
      <c r="V613" s="108">
        <v>2363.1064621099999</v>
      </c>
      <c r="W613" s="108">
        <v>2368.9005752599996</v>
      </c>
      <c r="X613" s="108">
        <v>2267.3987492780002</v>
      </c>
      <c r="Y613" s="108">
        <v>2251.30766933</v>
      </c>
    </row>
    <row r="614" spans="1:25" s="71" customFormat="1" ht="15.75" hidden="1" outlineLevel="1" x14ac:dyDescent="0.25">
      <c r="A614" s="123">
        <v>17</v>
      </c>
      <c r="B614" s="108">
        <v>2132.0151568760002</v>
      </c>
      <c r="C614" s="108">
        <v>1691.1107371759999</v>
      </c>
      <c r="D614" s="108">
        <v>1553.7847373179998</v>
      </c>
      <c r="E614" s="108">
        <v>1447.2503102000001</v>
      </c>
      <c r="F614" s="108">
        <v>1325.5739340499999</v>
      </c>
      <c r="G614" s="108">
        <v>1378.802520188</v>
      </c>
      <c r="H614" s="108">
        <v>1486.1205321319999</v>
      </c>
      <c r="I614" s="108">
        <v>1544.0064816019999</v>
      </c>
      <c r="J614" s="108">
        <v>1889.3245889360001</v>
      </c>
      <c r="K614" s="108">
        <v>2255.1041929940002</v>
      </c>
      <c r="L614" s="108">
        <v>2264.143009508</v>
      </c>
      <c r="M614" s="108">
        <v>2264.7058662139998</v>
      </c>
      <c r="N614" s="108">
        <v>2257.21214654</v>
      </c>
      <c r="O614" s="108">
        <v>2256.903127172</v>
      </c>
      <c r="P614" s="108">
        <v>2253.0183122600001</v>
      </c>
      <c r="Q614" s="108">
        <v>2205.8156037979998</v>
      </c>
      <c r="R614" s="108">
        <v>2156.703597098</v>
      </c>
      <c r="S614" s="108">
        <v>2135.3040058639999</v>
      </c>
      <c r="T614" s="108">
        <v>2139.7737502939999</v>
      </c>
      <c r="U614" s="108">
        <v>2258.7241341620002</v>
      </c>
      <c r="V614" s="108">
        <v>2364.1328478679998</v>
      </c>
      <c r="W614" s="108">
        <v>2361.9697122920002</v>
      </c>
      <c r="X614" s="108">
        <v>2256.4175253080002</v>
      </c>
      <c r="Y614" s="108">
        <v>2225.6369889739999</v>
      </c>
    </row>
    <row r="615" spans="1:25" s="71" customFormat="1" ht="15.75" hidden="1" outlineLevel="1" x14ac:dyDescent="0.25">
      <c r="A615" s="123">
        <v>18</v>
      </c>
      <c r="B615" s="108">
        <v>1778.0334708320001</v>
      </c>
      <c r="C615" s="108">
        <v>1620.6984668959999</v>
      </c>
      <c r="D615" s="108">
        <v>1465.857690716</v>
      </c>
      <c r="E615" s="108">
        <v>1220.9598415759999</v>
      </c>
      <c r="F615" s="108">
        <v>1280.8102713140001</v>
      </c>
      <c r="G615" s="108">
        <v>1503.0614153420001</v>
      </c>
      <c r="H615" s="108">
        <v>1619.0540424020001</v>
      </c>
      <c r="I615" s="108">
        <v>2127.1922474539997</v>
      </c>
      <c r="J615" s="108">
        <v>2270.9745448220001</v>
      </c>
      <c r="K615" s="108">
        <v>2347.3244015299997</v>
      </c>
      <c r="L615" s="108">
        <v>2353.515825296</v>
      </c>
      <c r="M615" s="108">
        <v>2330.008280516</v>
      </c>
      <c r="N615" s="108">
        <v>2281.9226595740001</v>
      </c>
      <c r="O615" s="108">
        <v>2344.2231714439999</v>
      </c>
      <c r="P615" s="108">
        <v>2345.9007051560002</v>
      </c>
      <c r="Q615" s="108">
        <v>2268.888664088</v>
      </c>
      <c r="R615" s="108">
        <v>2266.7807105419997</v>
      </c>
      <c r="S615" s="108">
        <v>2254.320608168</v>
      </c>
      <c r="T615" s="108">
        <v>2228.9810199919998</v>
      </c>
      <c r="U615" s="108">
        <v>2270.4337609280001</v>
      </c>
      <c r="V615" s="108">
        <v>2370.2249439799998</v>
      </c>
      <c r="W615" s="108">
        <v>2389.4503632320002</v>
      </c>
      <c r="X615" s="108">
        <v>2267.5642953679999</v>
      </c>
      <c r="Y615" s="108">
        <v>2251.738089164</v>
      </c>
    </row>
    <row r="616" spans="1:25" s="71" customFormat="1" ht="15.75" hidden="1" outlineLevel="1" x14ac:dyDescent="0.25">
      <c r="A616" s="123">
        <v>19</v>
      </c>
      <c r="B616" s="108">
        <v>2072.760693062</v>
      </c>
      <c r="C616" s="108">
        <v>1506.90208463</v>
      </c>
      <c r="D616" s="108">
        <v>1070.533627796</v>
      </c>
      <c r="E616" s="108">
        <v>999.63575565199994</v>
      </c>
      <c r="F616" s="108">
        <v>1159.0014582920001</v>
      </c>
      <c r="G616" s="108">
        <v>1508.789310056</v>
      </c>
      <c r="H616" s="108">
        <v>1562.1172238479999</v>
      </c>
      <c r="I616" s="108">
        <v>2095.9923276919999</v>
      </c>
      <c r="J616" s="108">
        <v>2263.3483882760002</v>
      </c>
      <c r="K616" s="108">
        <v>2336.210740688</v>
      </c>
      <c r="L616" s="108">
        <v>2344.267317068</v>
      </c>
      <c r="M616" s="108">
        <v>2302.262755832</v>
      </c>
      <c r="N616" s="108">
        <v>2269.3963387640001</v>
      </c>
      <c r="O616" s="108">
        <v>2276.6362211000001</v>
      </c>
      <c r="P616" s="108">
        <v>2274.6827772380002</v>
      </c>
      <c r="Q616" s="108">
        <v>2264.374774034</v>
      </c>
      <c r="R616" s="108">
        <v>2259.2428452439999</v>
      </c>
      <c r="S616" s="108">
        <v>2253.1838583499998</v>
      </c>
      <c r="T616" s="108">
        <v>2160.7318852879998</v>
      </c>
      <c r="U616" s="108">
        <v>2262.17852924</v>
      </c>
      <c r="V616" s="108">
        <v>2299.4705451139998</v>
      </c>
      <c r="W616" s="108">
        <v>2325.461281244</v>
      </c>
      <c r="X616" s="108">
        <v>2264.3527012219997</v>
      </c>
      <c r="Y616" s="108">
        <v>2245.9219032020001</v>
      </c>
    </row>
    <row r="617" spans="1:25" s="71" customFormat="1" ht="15.75" hidden="1" outlineLevel="1" x14ac:dyDescent="0.25">
      <c r="A617" s="123">
        <v>20</v>
      </c>
      <c r="B617" s="108">
        <v>1564.84321613</v>
      </c>
      <c r="C617" s="108">
        <v>1261.2868690999999</v>
      </c>
      <c r="D617" s="108">
        <v>1002.4390027760001</v>
      </c>
      <c r="E617" s="108">
        <v>908.651624588</v>
      </c>
      <c r="F617" s="108">
        <v>1069.0988950159999</v>
      </c>
      <c r="G617" s="108">
        <v>1439.5579352179998</v>
      </c>
      <c r="H617" s="108">
        <v>1524.703807508</v>
      </c>
      <c r="I617" s="108">
        <v>1819.2434108359998</v>
      </c>
      <c r="J617" s="108">
        <v>2126.5190266879999</v>
      </c>
      <c r="K617" s="108">
        <v>2263.646371238</v>
      </c>
      <c r="L617" s="108">
        <v>2263.9664270120002</v>
      </c>
      <c r="M617" s="108">
        <v>2261.79225503</v>
      </c>
      <c r="N617" s="108">
        <v>2260.7658692719997</v>
      </c>
      <c r="O617" s="108">
        <v>2264.8272666799999</v>
      </c>
      <c r="P617" s="108">
        <v>2269.8819406279999</v>
      </c>
      <c r="Q617" s="108">
        <v>2263.7346624860002</v>
      </c>
      <c r="R617" s="108">
        <v>2262.5096214200003</v>
      </c>
      <c r="S617" s="108">
        <v>2264.10990029</v>
      </c>
      <c r="T617" s="108">
        <v>2100.4399993099996</v>
      </c>
      <c r="U617" s="108">
        <v>2167.87243997</v>
      </c>
      <c r="V617" s="108">
        <v>2280.4548175760001</v>
      </c>
      <c r="W617" s="108">
        <v>2282.3199701900003</v>
      </c>
      <c r="X617" s="108">
        <v>2099.8992154159996</v>
      </c>
      <c r="Y617" s="108">
        <v>1801.2540690559999</v>
      </c>
    </row>
    <row r="618" spans="1:25" s="71" customFormat="1" ht="15.75" hidden="1" outlineLevel="1" x14ac:dyDescent="0.25">
      <c r="A618" s="123">
        <v>21</v>
      </c>
      <c r="B618" s="108">
        <v>1623.9542066660001</v>
      </c>
      <c r="C618" s="108">
        <v>1484.2664159239998</v>
      </c>
      <c r="D618" s="108">
        <v>1148.1305983820002</v>
      </c>
      <c r="E618" s="108">
        <v>655.93999999999994</v>
      </c>
      <c r="F618" s="108">
        <v>1720.73245088</v>
      </c>
      <c r="G618" s="108">
        <v>1630.06837559</v>
      </c>
      <c r="H618" s="108">
        <v>2002.6684785560001</v>
      </c>
      <c r="I618" s="108">
        <v>2104.6227971839999</v>
      </c>
      <c r="J618" s="108">
        <v>2249.0893517240002</v>
      </c>
      <c r="K618" s="108">
        <v>2290.464837818</v>
      </c>
      <c r="L618" s="108">
        <v>2297.5281376580001</v>
      </c>
      <c r="M618" s="108">
        <v>2293.7978324300002</v>
      </c>
      <c r="N618" s="108">
        <v>2280.5099996059998</v>
      </c>
      <c r="O618" s="108">
        <v>2286.2930763499999</v>
      </c>
      <c r="P618" s="108">
        <v>2280.1568346140002</v>
      </c>
      <c r="Q618" s="108">
        <v>2277.3204782719999</v>
      </c>
      <c r="R618" s="108">
        <v>2276.9562768739997</v>
      </c>
      <c r="S618" s="108">
        <v>2256.2299064059998</v>
      </c>
      <c r="T618" s="108">
        <v>2170.145939606</v>
      </c>
      <c r="U618" s="108">
        <v>2232.8437620919999</v>
      </c>
      <c r="V618" s="108">
        <v>2282.452407062</v>
      </c>
      <c r="W618" s="108">
        <v>2297.2743003199998</v>
      </c>
      <c r="X618" s="108">
        <v>2133.924455114</v>
      </c>
      <c r="Y618" s="108">
        <v>1891.52083373</v>
      </c>
    </row>
    <row r="619" spans="1:25" s="71" customFormat="1" ht="15.75" hidden="1" outlineLevel="1" x14ac:dyDescent="0.25">
      <c r="A619" s="123">
        <v>22</v>
      </c>
      <c r="B619" s="108">
        <v>1675.0417300399999</v>
      </c>
      <c r="C619" s="108">
        <v>1484.2222703</v>
      </c>
      <c r="D619" s="108">
        <v>1234.8657131360001</v>
      </c>
      <c r="E619" s="108">
        <v>1154.2999493360001</v>
      </c>
      <c r="F619" s="108">
        <v>1811.9593828760001</v>
      </c>
      <c r="G619" s="108">
        <v>1958.820837518</v>
      </c>
      <c r="H619" s="108">
        <v>2032.9082309960002</v>
      </c>
      <c r="I619" s="108">
        <v>2173.0705871959999</v>
      </c>
      <c r="J619" s="108">
        <v>2292.661082612</v>
      </c>
      <c r="K619" s="108">
        <v>2346.4194162379999</v>
      </c>
      <c r="L619" s="108">
        <v>2359.3099384460002</v>
      </c>
      <c r="M619" s="108">
        <v>2349.1454085200003</v>
      </c>
      <c r="N619" s="108">
        <v>2306.7214638559999</v>
      </c>
      <c r="O619" s="108">
        <v>2341.4971791620001</v>
      </c>
      <c r="P619" s="108">
        <v>2317.559214548</v>
      </c>
      <c r="Q619" s="108">
        <v>2287.23117086</v>
      </c>
      <c r="R619" s="108">
        <v>2291.4581143579999</v>
      </c>
      <c r="S619" s="108">
        <v>2341.0226137039999</v>
      </c>
      <c r="T619" s="108">
        <v>2223.6725087059999</v>
      </c>
      <c r="U619" s="108">
        <v>2268.3699530059998</v>
      </c>
      <c r="V619" s="108">
        <v>2347.4789112140002</v>
      </c>
      <c r="W619" s="108">
        <v>2384.2080703820002</v>
      </c>
      <c r="X619" s="108">
        <v>2266.615164452</v>
      </c>
      <c r="Y619" s="108">
        <v>1983.9507339799998</v>
      </c>
    </row>
    <row r="620" spans="1:25" s="71" customFormat="1" ht="15.75" hidden="1" outlineLevel="1" x14ac:dyDescent="0.25">
      <c r="A620" s="123">
        <v>23</v>
      </c>
      <c r="B620" s="108">
        <v>1853.9197984880002</v>
      </c>
      <c r="C620" s="108">
        <v>1684.5551120119999</v>
      </c>
      <c r="D620" s="108">
        <v>1550.7828348859998</v>
      </c>
      <c r="E620" s="108">
        <v>1394.1100153100001</v>
      </c>
      <c r="F620" s="108">
        <v>1893.4301319679998</v>
      </c>
      <c r="G620" s="108">
        <v>1901.574999596</v>
      </c>
      <c r="H620" s="108">
        <v>1942.3545197660001</v>
      </c>
      <c r="I620" s="108">
        <v>2215.6048959199998</v>
      </c>
      <c r="J620" s="108">
        <v>2274.0537020960001</v>
      </c>
      <c r="K620" s="108">
        <v>2292.782483078</v>
      </c>
      <c r="L620" s="108">
        <v>2350.778796608</v>
      </c>
      <c r="M620" s="108">
        <v>2296.3913878399999</v>
      </c>
      <c r="N620" s="108">
        <v>2293.7205775880002</v>
      </c>
      <c r="O620" s="108">
        <v>2294.2172158580001</v>
      </c>
      <c r="P620" s="108">
        <v>2293.2901577539997</v>
      </c>
      <c r="Q620" s="108">
        <v>2267.498076932</v>
      </c>
      <c r="R620" s="108">
        <v>2292.0982259060002</v>
      </c>
      <c r="S620" s="108">
        <v>2292.0871895</v>
      </c>
      <c r="T620" s="108">
        <v>2155.655138528</v>
      </c>
      <c r="U620" s="108">
        <v>2248.1843664319999</v>
      </c>
      <c r="V620" s="108">
        <v>2302.9690858159997</v>
      </c>
      <c r="W620" s="108">
        <v>2395.0458210739998</v>
      </c>
      <c r="X620" s="108">
        <v>2317.1287947139999</v>
      </c>
      <c r="Y620" s="108">
        <v>2247.8753470639999</v>
      </c>
    </row>
    <row r="621" spans="1:25" s="71" customFormat="1" ht="15.75" hidden="1" outlineLevel="1" x14ac:dyDescent="0.25">
      <c r="A621" s="123">
        <v>24</v>
      </c>
      <c r="B621" s="108">
        <v>1764.43661864</v>
      </c>
      <c r="C621" s="108">
        <v>1580.9674052959999</v>
      </c>
      <c r="D621" s="108">
        <v>1286.7809669600001</v>
      </c>
      <c r="E621" s="108">
        <v>993.97407937399998</v>
      </c>
      <c r="F621" s="108">
        <v>662.274897044</v>
      </c>
      <c r="G621" s="108">
        <v>906.146360426</v>
      </c>
      <c r="H621" s="108">
        <v>1091.226889046</v>
      </c>
      <c r="I621" s="108">
        <v>963.86676380599999</v>
      </c>
      <c r="J621" s="108">
        <v>1364.024772554</v>
      </c>
      <c r="K621" s="108">
        <v>1922.0475327260001</v>
      </c>
      <c r="L621" s="108">
        <v>2105.2739451380003</v>
      </c>
      <c r="M621" s="108">
        <v>2152.8408549979999</v>
      </c>
      <c r="N621" s="108">
        <v>2123.0094495799999</v>
      </c>
      <c r="O621" s="108">
        <v>2127.7882133779999</v>
      </c>
      <c r="P621" s="108">
        <v>2132.9091057619999</v>
      </c>
      <c r="Q621" s="108">
        <v>2137.4561050339998</v>
      </c>
      <c r="R621" s="108">
        <v>2085.3201230900004</v>
      </c>
      <c r="S621" s="108">
        <v>2082.748640492</v>
      </c>
      <c r="T621" s="108">
        <v>2104.8214524919999</v>
      </c>
      <c r="U621" s="108">
        <v>2189.382395264</v>
      </c>
      <c r="V621" s="108">
        <v>2360.104559678</v>
      </c>
      <c r="W621" s="108">
        <v>2397.09859259</v>
      </c>
      <c r="X621" s="108">
        <v>2275.8084906499998</v>
      </c>
      <c r="Y621" s="108">
        <v>2015.4817459219998</v>
      </c>
    </row>
    <row r="622" spans="1:25" s="71" customFormat="1" ht="15.75" hidden="1" outlineLevel="1" x14ac:dyDescent="0.25">
      <c r="A622" s="123">
        <v>25</v>
      </c>
      <c r="B622" s="108">
        <v>1680.8910252200001</v>
      </c>
      <c r="C622" s="108">
        <v>1495.7222053519999</v>
      </c>
      <c r="D622" s="108">
        <v>1092.0104738720001</v>
      </c>
      <c r="E622" s="108">
        <v>655.93999999999994</v>
      </c>
      <c r="F622" s="108">
        <v>655.93999999999994</v>
      </c>
      <c r="G622" s="108">
        <v>655.93999999999994</v>
      </c>
      <c r="H622" s="108">
        <v>1313.2131593300001</v>
      </c>
      <c r="I622" s="108">
        <v>1807.4013471979999</v>
      </c>
      <c r="J622" s="108">
        <v>2139.475767332</v>
      </c>
      <c r="K622" s="108">
        <v>2310.3414050239999</v>
      </c>
      <c r="L622" s="108">
        <v>2327.73478088</v>
      </c>
      <c r="M622" s="108">
        <v>2315.9478992719996</v>
      </c>
      <c r="N622" s="108">
        <v>2260.6555052120002</v>
      </c>
      <c r="O622" s="108">
        <v>2300.4969308720001</v>
      </c>
      <c r="P622" s="108">
        <v>2255.9871054740001</v>
      </c>
      <c r="Q622" s="108">
        <v>2243.9353501219998</v>
      </c>
      <c r="R622" s="108">
        <v>2192.92508159</v>
      </c>
      <c r="S622" s="108">
        <v>2109.87612644</v>
      </c>
      <c r="T622" s="108">
        <v>2086.2692540059998</v>
      </c>
      <c r="U622" s="108">
        <v>2195.1323627900001</v>
      </c>
      <c r="V622" s="108">
        <v>2325.5606088979998</v>
      </c>
      <c r="W622" s="108">
        <v>2339.6320265479999</v>
      </c>
      <c r="X622" s="108">
        <v>2157.9065653520001</v>
      </c>
      <c r="Y622" s="108">
        <v>1820.6891800220001</v>
      </c>
    </row>
    <row r="623" spans="1:25" s="71" customFormat="1" ht="15.75" hidden="1" outlineLevel="1" x14ac:dyDescent="0.25">
      <c r="A623" s="123">
        <v>26</v>
      </c>
      <c r="B623" s="108">
        <v>1542.130292582</v>
      </c>
      <c r="C623" s="108">
        <v>1181.3612168480001</v>
      </c>
      <c r="D623" s="108">
        <v>655.93999999999994</v>
      </c>
      <c r="E623" s="108">
        <v>655.93999999999994</v>
      </c>
      <c r="F623" s="108">
        <v>655.93999999999994</v>
      </c>
      <c r="G623" s="108">
        <v>1065.9535193060001</v>
      </c>
      <c r="H623" s="108">
        <v>655.93999999999994</v>
      </c>
      <c r="I623" s="108">
        <v>1468.5285009680001</v>
      </c>
      <c r="J623" s="108">
        <v>2077.8815854459999</v>
      </c>
      <c r="K623" s="108">
        <v>2250.270247166</v>
      </c>
      <c r="L623" s="108">
        <v>2269.153537832</v>
      </c>
      <c r="M623" s="108">
        <v>2259.64015586</v>
      </c>
      <c r="N623" s="108">
        <v>2250.7779218420001</v>
      </c>
      <c r="O623" s="108">
        <v>2286.1716758840003</v>
      </c>
      <c r="P623" s="108">
        <v>2302.494520358</v>
      </c>
      <c r="Q623" s="108">
        <v>2283.9864674959999</v>
      </c>
      <c r="R623" s="108">
        <v>2259.485646176</v>
      </c>
      <c r="S623" s="108">
        <v>2244.8182626020002</v>
      </c>
      <c r="T623" s="108">
        <v>2196.975442592</v>
      </c>
      <c r="U623" s="108">
        <v>2251.1310868340001</v>
      </c>
      <c r="V623" s="108">
        <v>2360.877108098</v>
      </c>
      <c r="W623" s="108">
        <v>2366.229765008</v>
      </c>
      <c r="X623" s="108">
        <v>2145.7444459400003</v>
      </c>
      <c r="Y623" s="108">
        <v>1797.479618204</v>
      </c>
    </row>
    <row r="624" spans="1:25" s="71" customFormat="1" ht="15.75" hidden="1" outlineLevel="1" x14ac:dyDescent="0.25">
      <c r="A624" s="123">
        <v>27</v>
      </c>
      <c r="B624" s="108">
        <v>1256.905415918</v>
      </c>
      <c r="C624" s="108">
        <v>657.69478855400007</v>
      </c>
      <c r="D624" s="108">
        <v>655.93999999999994</v>
      </c>
      <c r="E624" s="108">
        <v>655.93999999999994</v>
      </c>
      <c r="F624" s="108">
        <v>655.93999999999994</v>
      </c>
      <c r="G624" s="108">
        <v>655.93999999999994</v>
      </c>
      <c r="H624" s="108">
        <v>835.53543483800001</v>
      </c>
      <c r="I624" s="108">
        <v>1695.4149355160002</v>
      </c>
      <c r="J624" s="108">
        <v>2230.3936799599996</v>
      </c>
      <c r="K624" s="108">
        <v>2395.3438040359997</v>
      </c>
      <c r="L624" s="108">
        <v>2412.1522503739998</v>
      </c>
      <c r="M624" s="108">
        <v>2413.4324734699999</v>
      </c>
      <c r="N624" s="108">
        <v>2407.8370156280002</v>
      </c>
      <c r="O624" s="108">
        <v>2421.2572853239999</v>
      </c>
      <c r="P624" s="108">
        <v>2440.7034326960002</v>
      </c>
      <c r="Q624" s="108">
        <v>2406.6340473740001</v>
      </c>
      <c r="R624" s="108">
        <v>2391.4479527180001</v>
      </c>
      <c r="S624" s="108">
        <v>2271.548437934</v>
      </c>
      <c r="T624" s="108">
        <v>2248.0629659659999</v>
      </c>
      <c r="U624" s="108">
        <v>2254.4088994160002</v>
      </c>
      <c r="V624" s="108">
        <v>2395.3989860659999</v>
      </c>
      <c r="W624" s="108">
        <v>2416.0481016919998</v>
      </c>
      <c r="X624" s="108">
        <v>2237.0596691840001</v>
      </c>
      <c r="Y624" s="108">
        <v>1624.8260827399999</v>
      </c>
    </row>
    <row r="625" spans="1:25" s="71" customFormat="1" ht="15.75" hidden="1" outlineLevel="1" x14ac:dyDescent="0.25">
      <c r="A625" s="123">
        <v>28</v>
      </c>
      <c r="B625" s="108">
        <v>1520.8079561899999</v>
      </c>
      <c r="C625" s="108">
        <v>1017.7464978979999</v>
      </c>
      <c r="D625" s="108">
        <v>655.93999999999994</v>
      </c>
      <c r="E625" s="108">
        <v>655.93999999999994</v>
      </c>
      <c r="F625" s="108">
        <v>655.93999999999994</v>
      </c>
      <c r="G625" s="108">
        <v>984.83593520599993</v>
      </c>
      <c r="H625" s="108">
        <v>1107.527660708</v>
      </c>
      <c r="I625" s="108">
        <v>1668.8171970560002</v>
      </c>
      <c r="J625" s="108">
        <v>2160.9857226260001</v>
      </c>
      <c r="K625" s="108">
        <v>2309.5688566039998</v>
      </c>
      <c r="L625" s="108">
        <v>2394.6595468639998</v>
      </c>
      <c r="M625" s="108">
        <v>2404.195001648</v>
      </c>
      <c r="N625" s="108">
        <v>2397.3193207099998</v>
      </c>
      <c r="O625" s="108">
        <v>2397.716631326</v>
      </c>
      <c r="P625" s="108">
        <v>2401.303463276</v>
      </c>
      <c r="Q625" s="108">
        <v>2393.2799961139999</v>
      </c>
      <c r="R625" s="108">
        <v>2273.2590808640002</v>
      </c>
      <c r="S625" s="108">
        <v>2249.9501913919999</v>
      </c>
      <c r="T625" s="108">
        <v>2174.5384291939999</v>
      </c>
      <c r="U625" s="108">
        <v>2236.706504192</v>
      </c>
      <c r="V625" s="108">
        <v>2327.6685624440001</v>
      </c>
      <c r="W625" s="108">
        <v>2351.5734178399998</v>
      </c>
      <c r="X625" s="108">
        <v>2236.1877931099998</v>
      </c>
      <c r="Y625" s="108">
        <v>1656.5336771779998</v>
      </c>
    </row>
    <row r="626" spans="1:25" s="71" customFormat="1" ht="15.75" hidden="1" outlineLevel="1" x14ac:dyDescent="0.25">
      <c r="A626" s="123">
        <v>29</v>
      </c>
      <c r="B626" s="108">
        <v>1390.942566788</v>
      </c>
      <c r="C626" s="108">
        <v>1007.72544125</v>
      </c>
      <c r="D626" s="108">
        <v>655.93999999999994</v>
      </c>
      <c r="E626" s="108">
        <v>655.93999999999994</v>
      </c>
      <c r="F626" s="108">
        <v>655.93999999999994</v>
      </c>
      <c r="G626" s="108">
        <v>1126.0577863819999</v>
      </c>
      <c r="H626" s="108">
        <v>655.93999999999994</v>
      </c>
      <c r="I626" s="108">
        <v>1558.7180108</v>
      </c>
      <c r="J626" s="108">
        <v>2045.3131513400001</v>
      </c>
      <c r="K626" s="108">
        <v>2280.44378117</v>
      </c>
      <c r="L626" s="108">
        <v>2358.9678098599998</v>
      </c>
      <c r="M626" s="108">
        <v>2354.8181212039999</v>
      </c>
      <c r="N626" s="108">
        <v>2310.6724972039997</v>
      </c>
      <c r="O626" s="108">
        <v>2346.3531978020001</v>
      </c>
      <c r="P626" s="108">
        <v>2361.5392924580001</v>
      </c>
      <c r="Q626" s="108">
        <v>2364.7619230099999</v>
      </c>
      <c r="R626" s="108">
        <v>2358.3939167479998</v>
      </c>
      <c r="S626" s="108">
        <v>2320.1969155819997</v>
      </c>
      <c r="T626" s="108">
        <v>2288.9749230080001</v>
      </c>
      <c r="U626" s="108">
        <v>2342.953984754</v>
      </c>
      <c r="V626" s="108">
        <v>2518.6094226499999</v>
      </c>
      <c r="W626" s="108">
        <v>2389.0751254280003</v>
      </c>
      <c r="X626" s="108">
        <v>2350.436668022</v>
      </c>
      <c r="Y626" s="108">
        <v>1840.8637301900001</v>
      </c>
    </row>
    <row r="627" spans="1:25" s="71" customFormat="1" ht="15.75" collapsed="1" x14ac:dyDescent="0.25">
      <c r="A627" s="123">
        <v>30</v>
      </c>
      <c r="B627" s="108">
        <v>1737.3532783159999</v>
      </c>
      <c r="C627" s="108">
        <v>1618.20423914</v>
      </c>
      <c r="D627" s="108">
        <v>1437.9686927540001</v>
      </c>
      <c r="E627" s="108">
        <v>1278.4374440239999</v>
      </c>
      <c r="F627" s="108">
        <v>1190.0468683699999</v>
      </c>
      <c r="G627" s="108">
        <v>1270.7892146660001</v>
      </c>
      <c r="H627" s="108">
        <v>655.93999999999994</v>
      </c>
      <c r="I627" s="108">
        <v>655.93999999999994</v>
      </c>
      <c r="J627" s="108">
        <v>1770.0872585120001</v>
      </c>
      <c r="K627" s="108">
        <v>2040.9537709700001</v>
      </c>
      <c r="L627" s="108">
        <v>2173.423752188</v>
      </c>
      <c r="M627" s="108">
        <v>2155.809648212</v>
      </c>
      <c r="N627" s="108">
        <v>2112.1385896700003</v>
      </c>
      <c r="O627" s="108">
        <v>2061.4373405060001</v>
      </c>
      <c r="P627" s="108">
        <v>2108.7835222459998</v>
      </c>
      <c r="Q627" s="108">
        <v>2056.691685926</v>
      </c>
      <c r="R627" s="108">
        <v>2050.3457524760001</v>
      </c>
      <c r="S627" s="108">
        <v>1971.2367942679998</v>
      </c>
      <c r="T627" s="108">
        <v>1869.5363129780003</v>
      </c>
      <c r="U627" s="108">
        <v>1962.2641961900001</v>
      </c>
      <c r="V627" s="108">
        <v>2174.9909218400003</v>
      </c>
      <c r="W627" s="108">
        <v>2274.2302845919999</v>
      </c>
      <c r="X627" s="108">
        <v>2216.476771994</v>
      </c>
      <c r="Y627" s="108">
        <v>1725.2684137460001</v>
      </c>
    </row>
    <row r="628" spans="1:25" s="71" customFormat="1" ht="15.75" x14ac:dyDescent="0.25">
      <c r="A628" s="127">
        <v>31</v>
      </c>
      <c r="B628" s="108">
        <v>1664.0384332579999</v>
      </c>
      <c r="C628" s="108">
        <v>1464.930632612</v>
      </c>
      <c r="D628" s="108">
        <v>991.1708322500001</v>
      </c>
      <c r="E628" s="108">
        <v>658.13624479399994</v>
      </c>
      <c r="F628" s="108">
        <v>655.93999999999994</v>
      </c>
      <c r="G628" s="108">
        <v>656.09450968400006</v>
      </c>
      <c r="H628" s="108">
        <v>1144.0692009740001</v>
      </c>
      <c r="I628" s="108">
        <v>655.93999999999994</v>
      </c>
      <c r="J628" s="108">
        <v>1133.739124958</v>
      </c>
      <c r="K628" s="108">
        <v>1722.9949141100001</v>
      </c>
      <c r="L628" s="108">
        <v>1925.6012554580002</v>
      </c>
      <c r="M628" s="108">
        <v>1996.0907805799998</v>
      </c>
      <c r="N628" s="108">
        <v>1997.922823976</v>
      </c>
      <c r="O628" s="108">
        <v>1913.715046196</v>
      </c>
      <c r="P628" s="108">
        <v>1907.567768054</v>
      </c>
      <c r="Q628" s="108">
        <v>1849.9908379520002</v>
      </c>
      <c r="R628" s="108">
        <v>1847.022044738</v>
      </c>
      <c r="S628" s="108">
        <v>1840.797511754</v>
      </c>
      <c r="T628" s="108">
        <v>1780.6932446780002</v>
      </c>
      <c r="U628" s="108">
        <v>1870.1102060900002</v>
      </c>
      <c r="V628" s="108">
        <v>2224.0367101040001</v>
      </c>
      <c r="W628" s="108">
        <v>2349.5979011659997</v>
      </c>
      <c r="X628" s="108">
        <v>2222.3260671739999</v>
      </c>
      <c r="Y628" s="108">
        <v>1866.545446952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1977.2360336739998</v>
      </c>
      <c r="C632" s="108">
        <v>1854.7208906679998</v>
      </c>
      <c r="D632" s="108">
        <v>1845.041962606</v>
      </c>
      <c r="E632" s="108">
        <v>1787.564360158</v>
      </c>
      <c r="F632" s="108">
        <v>1758.737267686</v>
      </c>
      <c r="G632" s="108">
        <v>1753.572229678</v>
      </c>
      <c r="H632" s="108">
        <v>1856.9943903039998</v>
      </c>
      <c r="I632" s="108">
        <v>1908.457151482</v>
      </c>
      <c r="J632" s="108">
        <v>2245.012352452</v>
      </c>
      <c r="K632" s="108">
        <v>2257.8035470059999</v>
      </c>
      <c r="L632" s="108">
        <v>2332.6745253099998</v>
      </c>
      <c r="M632" s="108">
        <v>2341.8568151019999</v>
      </c>
      <c r="N632" s="108">
        <v>2340.2123906080001</v>
      </c>
      <c r="O632" s="108">
        <v>2345.134627684</v>
      </c>
      <c r="P632" s="108">
        <v>2322.6534686619998</v>
      </c>
      <c r="Q632" s="108">
        <v>2321.593973686</v>
      </c>
      <c r="R632" s="108">
        <v>2320.666915582</v>
      </c>
      <c r="S632" s="108">
        <v>2323.3708350520001</v>
      </c>
      <c r="T632" s="108">
        <v>2328.4255090000001</v>
      </c>
      <c r="U632" s="108">
        <v>2250.7623199780001</v>
      </c>
      <c r="V632" s="108">
        <v>2368.2448618479998</v>
      </c>
      <c r="W632" s="108">
        <v>2361.0932707599995</v>
      </c>
      <c r="X632" s="108">
        <v>2327.7853974520003</v>
      </c>
      <c r="Y632" s="108">
        <v>2084.311244686</v>
      </c>
    </row>
    <row r="633" spans="1:25" s="71" customFormat="1" ht="15.75" hidden="1" outlineLevel="1" x14ac:dyDescent="0.25">
      <c r="A633" s="123">
        <v>2</v>
      </c>
      <c r="B633" s="108">
        <v>1895.4673016199999</v>
      </c>
      <c r="C633" s="108">
        <v>1724.4140450260002</v>
      </c>
      <c r="D633" s="108">
        <v>1657.5444610720001</v>
      </c>
      <c r="E633" s="108">
        <v>1645.7686158700001</v>
      </c>
      <c r="F633" s="108">
        <v>1647.6779141080001</v>
      </c>
      <c r="G633" s="108">
        <v>1643.2302424899999</v>
      </c>
      <c r="H633" s="108">
        <v>1614.5135140779998</v>
      </c>
      <c r="I633" s="108">
        <v>1708.466438356</v>
      </c>
      <c r="J633" s="108">
        <v>1899.6942451179998</v>
      </c>
      <c r="K633" s="108">
        <v>2214.1766340879999</v>
      </c>
      <c r="L633" s="108">
        <v>2242.319469388</v>
      </c>
      <c r="M633" s="108">
        <v>2244.9240612039998</v>
      </c>
      <c r="N633" s="108">
        <v>2242.5733067259998</v>
      </c>
      <c r="O633" s="108">
        <v>2243.434146394</v>
      </c>
      <c r="P633" s="108">
        <v>2229.8372942020001</v>
      </c>
      <c r="Q633" s="108">
        <v>2214.0883428400002</v>
      </c>
      <c r="R633" s="108">
        <v>2165.9585762739998</v>
      </c>
      <c r="S633" s="108">
        <v>2146.2917007820001</v>
      </c>
      <c r="T633" s="108">
        <v>2173.1322401739999</v>
      </c>
      <c r="U633" s="108">
        <v>2249.0185678299999</v>
      </c>
      <c r="V633" s="108">
        <v>2351.3591606680002</v>
      </c>
      <c r="W633" s="108">
        <v>2365.9272165880002</v>
      </c>
      <c r="X633" s="108">
        <v>2331.416375026</v>
      </c>
      <c r="Y633" s="108">
        <v>2095.8222161439999</v>
      </c>
    </row>
    <row r="634" spans="1:25" s="71" customFormat="1" ht="15.75" hidden="1" outlineLevel="1" x14ac:dyDescent="0.25">
      <c r="A634" s="123">
        <v>3</v>
      </c>
      <c r="B634" s="108">
        <v>1799.7485523820001</v>
      </c>
      <c r="C634" s="108">
        <v>1667.057843044</v>
      </c>
      <c r="D634" s="108">
        <v>1590.8514596140001</v>
      </c>
      <c r="E634" s="108">
        <v>1509.2262008379998</v>
      </c>
      <c r="F634" s="108">
        <v>1518.761655622</v>
      </c>
      <c r="G634" s="108">
        <v>1434.995334082</v>
      </c>
      <c r="H634" s="108">
        <v>1465.5882515140001</v>
      </c>
      <c r="I634" s="108">
        <v>1574.2747778019998</v>
      </c>
      <c r="J634" s="108">
        <v>1774.61865592</v>
      </c>
      <c r="K634" s="108">
        <v>2167.2608721819997</v>
      </c>
      <c r="L634" s="108">
        <v>2232.6626141380002</v>
      </c>
      <c r="M634" s="108">
        <v>2235.962499532</v>
      </c>
      <c r="N634" s="108">
        <v>2227.9279959639998</v>
      </c>
      <c r="O634" s="108">
        <v>2206.6056595719997</v>
      </c>
      <c r="P634" s="108">
        <v>2209.408906696</v>
      </c>
      <c r="Q634" s="108">
        <v>2154.723514966</v>
      </c>
      <c r="R634" s="108">
        <v>2144.3382569200003</v>
      </c>
      <c r="S634" s="108">
        <v>2093.3390247939997</v>
      </c>
      <c r="T634" s="108">
        <v>2143.3449803799999</v>
      </c>
      <c r="U634" s="108">
        <v>2241.4807025320001</v>
      </c>
      <c r="V634" s="108">
        <v>2332.8952534300001</v>
      </c>
      <c r="W634" s="108">
        <v>2363.3336611780001</v>
      </c>
      <c r="X634" s="108">
        <v>2300.4261469779999</v>
      </c>
      <c r="Y634" s="108">
        <v>1997.9734405479999</v>
      </c>
    </row>
    <row r="635" spans="1:25" s="71" customFormat="1" ht="15.75" hidden="1" outlineLevel="1" x14ac:dyDescent="0.25">
      <c r="A635" s="123">
        <v>4</v>
      </c>
      <c r="B635" s="108">
        <v>1817.8261854099999</v>
      </c>
      <c r="C635" s="108">
        <v>1686.3494807319998</v>
      </c>
      <c r="D635" s="108">
        <v>1597.782322582</v>
      </c>
      <c r="E635" s="108">
        <v>1495.3755113079999</v>
      </c>
      <c r="F635" s="108">
        <v>1414.1585995539999</v>
      </c>
      <c r="G635" s="108">
        <v>1483.0588822119998</v>
      </c>
      <c r="H635" s="108">
        <v>1504.270854544</v>
      </c>
      <c r="I635" s="108">
        <v>1572.5530984659999</v>
      </c>
      <c r="J635" s="108">
        <v>1903.4024775340001</v>
      </c>
      <c r="K635" s="108">
        <v>2193.4171544020001</v>
      </c>
      <c r="L635" s="108">
        <v>2240.664008488</v>
      </c>
      <c r="M635" s="108">
        <v>2244.3391316859997</v>
      </c>
      <c r="N635" s="108">
        <v>2241.5579573740001</v>
      </c>
      <c r="O635" s="108">
        <v>2241.5138117500001</v>
      </c>
      <c r="P635" s="108">
        <v>2240.9399186380001</v>
      </c>
      <c r="Q635" s="108">
        <v>2202.1138423299999</v>
      </c>
      <c r="R635" s="108">
        <v>2117.0893705059998</v>
      </c>
      <c r="S635" s="108">
        <v>2112.3878615499998</v>
      </c>
      <c r="T635" s="108">
        <v>2146.4572468719998</v>
      </c>
      <c r="U635" s="108">
        <v>2241.6131394039999</v>
      </c>
      <c r="V635" s="108">
        <v>2323.3818714580002</v>
      </c>
      <c r="W635" s="108">
        <v>2383.8944855559998</v>
      </c>
      <c r="X635" s="108">
        <v>2246.6567769460003</v>
      </c>
      <c r="Y635" s="108">
        <v>1997.0905280679999</v>
      </c>
    </row>
    <row r="636" spans="1:25" s="71" customFormat="1" ht="15.75" hidden="1" outlineLevel="1" x14ac:dyDescent="0.25">
      <c r="A636" s="123">
        <v>5</v>
      </c>
      <c r="B636" s="108">
        <v>1752.1043876799999</v>
      </c>
      <c r="C636" s="108">
        <v>1651.5185833959999</v>
      </c>
      <c r="D636" s="108">
        <v>1555.4356327599999</v>
      </c>
      <c r="E636" s="108">
        <v>1236.1744799920002</v>
      </c>
      <c r="F636" s="108">
        <v>1153.622163112</v>
      </c>
      <c r="G636" s="108">
        <v>1378.1799159940001</v>
      </c>
      <c r="H636" s="108">
        <v>1551.6170362839998</v>
      </c>
      <c r="I636" s="108">
        <v>1826.1586719400002</v>
      </c>
      <c r="J636" s="108">
        <v>2267.44936585</v>
      </c>
      <c r="K636" s="108">
        <v>2273.6297532099998</v>
      </c>
      <c r="L636" s="108">
        <v>2286.5864938539999</v>
      </c>
      <c r="M636" s="108">
        <v>2282.6575333179999</v>
      </c>
      <c r="N636" s="108">
        <v>2274.7444302159997</v>
      </c>
      <c r="O636" s="108">
        <v>2287.3480058679997</v>
      </c>
      <c r="P636" s="108">
        <v>2272.8240955719998</v>
      </c>
      <c r="Q636" s="108">
        <v>2266.7761450839998</v>
      </c>
      <c r="R636" s="108">
        <v>2265.3303758980001</v>
      </c>
      <c r="S636" s="108">
        <v>2223.392033098</v>
      </c>
      <c r="T636" s="108">
        <v>2191.9051667799999</v>
      </c>
      <c r="U636" s="108">
        <v>2269.7670111099997</v>
      </c>
      <c r="V636" s="108">
        <v>2385.682383328</v>
      </c>
      <c r="W636" s="108">
        <v>2385.5499464559998</v>
      </c>
      <c r="X636" s="108">
        <v>2332.3875787540001</v>
      </c>
      <c r="Y636" s="108">
        <v>2182.1710566880001</v>
      </c>
    </row>
    <row r="637" spans="1:25" s="71" customFormat="1" ht="15.75" hidden="1" outlineLevel="1" x14ac:dyDescent="0.25">
      <c r="A637" s="123">
        <v>6</v>
      </c>
      <c r="B637" s="108">
        <v>1705.7183732619999</v>
      </c>
      <c r="C637" s="108">
        <v>1473.4240997739998</v>
      </c>
      <c r="D637" s="108">
        <v>1099.0250626300001</v>
      </c>
      <c r="E637" s="108">
        <v>1005.3370120960001</v>
      </c>
      <c r="F637" s="108">
        <v>901.03193898999996</v>
      </c>
      <c r="G637" s="108">
        <v>1009.530846376</v>
      </c>
      <c r="H637" s="108">
        <v>928.18149774999995</v>
      </c>
      <c r="I637" s="108">
        <v>1608.5869640559999</v>
      </c>
      <c r="J637" s="108">
        <v>2381.6540951380002</v>
      </c>
      <c r="K637" s="108">
        <v>2378.3652461500001</v>
      </c>
      <c r="L637" s="108">
        <v>2321.902993054</v>
      </c>
      <c r="M637" s="108">
        <v>2319.2652920199998</v>
      </c>
      <c r="N637" s="108">
        <v>2284.16952094</v>
      </c>
      <c r="O637" s="108">
        <v>2320.4130782439997</v>
      </c>
      <c r="P637" s="108">
        <v>2284.5668315559997</v>
      </c>
      <c r="Q637" s="108">
        <v>2293.9036310319998</v>
      </c>
      <c r="R637" s="108">
        <v>2338.1154734679999</v>
      </c>
      <c r="S637" s="108">
        <v>2344.6931714439997</v>
      </c>
      <c r="T637" s="108">
        <v>2236.4701742080001</v>
      </c>
      <c r="U637" s="108">
        <v>2371.4454195879998</v>
      </c>
      <c r="V637" s="108">
        <v>2399.3344175499997</v>
      </c>
      <c r="W637" s="108">
        <v>2413.3947987940001</v>
      </c>
      <c r="X637" s="108">
        <v>2338.590038926</v>
      </c>
      <c r="Y637" s="108">
        <v>2308.5158325759999</v>
      </c>
    </row>
    <row r="638" spans="1:25" s="71" customFormat="1" ht="15.75" hidden="1" outlineLevel="1" x14ac:dyDescent="0.25">
      <c r="A638" s="123">
        <v>7</v>
      </c>
      <c r="B638" s="108">
        <v>1729.8881024019997</v>
      </c>
      <c r="C638" s="108">
        <v>1516.8965030079999</v>
      </c>
      <c r="D638" s="108">
        <v>1407.249809398</v>
      </c>
      <c r="E638" s="108">
        <v>1351.1848669179999</v>
      </c>
      <c r="F638" s="108">
        <v>1265.17815496</v>
      </c>
      <c r="G638" s="108">
        <v>1472.452896046</v>
      </c>
      <c r="H638" s="108">
        <v>1397.328080404</v>
      </c>
      <c r="I638" s="108">
        <v>1859.1244166619999</v>
      </c>
      <c r="J638" s="108">
        <v>2237.9711254240001</v>
      </c>
      <c r="K638" s="108">
        <v>2301.2980230520002</v>
      </c>
      <c r="L638" s="108">
        <v>2325.44567938</v>
      </c>
      <c r="M638" s="108">
        <v>2325.2249512600001</v>
      </c>
      <c r="N638" s="108">
        <v>2294.5547789860002</v>
      </c>
      <c r="O638" s="108">
        <v>2309.4428906799999</v>
      </c>
      <c r="P638" s="108">
        <v>2290.2726534580001</v>
      </c>
      <c r="Q638" s="108">
        <v>2267.2176013239996</v>
      </c>
      <c r="R638" s="108">
        <v>2245.4538086920002</v>
      </c>
      <c r="S638" s="108">
        <v>2199.5092505140001</v>
      </c>
      <c r="T638" s="108">
        <v>2199.4761412960002</v>
      </c>
      <c r="U638" s="108">
        <v>2290.7913645400004</v>
      </c>
      <c r="V638" s="108">
        <v>2392.65739192</v>
      </c>
      <c r="W638" s="108">
        <v>2369.3595388539998</v>
      </c>
      <c r="X638" s="108">
        <v>2275.6273426960001</v>
      </c>
      <c r="Y638" s="108">
        <v>2027.8379551840003</v>
      </c>
    </row>
    <row r="639" spans="1:25" s="71" customFormat="1" ht="15.75" hidden="1" outlineLevel="1" x14ac:dyDescent="0.25">
      <c r="A639" s="123">
        <v>8</v>
      </c>
      <c r="B639" s="108">
        <v>1770.3254939859999</v>
      </c>
      <c r="C639" s="108">
        <v>1652.0041852600002</v>
      </c>
      <c r="D639" s="108">
        <v>1533.0869106099999</v>
      </c>
      <c r="E639" s="108">
        <v>1480.3880719599999</v>
      </c>
      <c r="F639" s="108">
        <v>1531.4866317399999</v>
      </c>
      <c r="G639" s="108">
        <v>1659.542050558</v>
      </c>
      <c r="H639" s="108">
        <v>1675.1033830179999</v>
      </c>
      <c r="I639" s="108">
        <v>2115.6546377260001</v>
      </c>
      <c r="J639" s="108">
        <v>2263.7300970280003</v>
      </c>
      <c r="K639" s="108">
        <v>2375.8489455819999</v>
      </c>
      <c r="L639" s="108">
        <v>2377.007768212</v>
      </c>
      <c r="M639" s="108">
        <v>2395.8800224719998</v>
      </c>
      <c r="N639" s="108">
        <v>2367.2295124960001</v>
      </c>
      <c r="O639" s="108">
        <v>2370.0217232139998</v>
      </c>
      <c r="P639" s="108">
        <v>2365.408505506</v>
      </c>
      <c r="Q639" s="108">
        <v>2316.2633895879999</v>
      </c>
      <c r="R639" s="108">
        <v>2258.5650590200003</v>
      </c>
      <c r="S639" s="108">
        <v>2247.0871967799999</v>
      </c>
      <c r="T639" s="108">
        <v>2247.9370000419999</v>
      </c>
      <c r="U639" s="108">
        <v>2362.3403846379997</v>
      </c>
      <c r="V639" s="108">
        <v>2426.7929956779999</v>
      </c>
      <c r="W639" s="108">
        <v>2607.2823794020001</v>
      </c>
      <c r="X639" s="108">
        <v>2402.2811379519999</v>
      </c>
      <c r="Y639" s="108">
        <v>2251.3803587140001</v>
      </c>
    </row>
    <row r="640" spans="1:25" s="71" customFormat="1" ht="15.75" hidden="1" outlineLevel="1" x14ac:dyDescent="0.25">
      <c r="A640" s="123">
        <v>9</v>
      </c>
      <c r="B640" s="108">
        <v>1968.7048918359999</v>
      </c>
      <c r="C640" s="108">
        <v>1798.909785526</v>
      </c>
      <c r="D640" s="108">
        <v>1733.9715726220002</v>
      </c>
      <c r="E640" s="108">
        <v>1690.1460043960001</v>
      </c>
      <c r="F640" s="108">
        <v>1670.1701095359999</v>
      </c>
      <c r="G640" s="108">
        <v>1688.5346891200002</v>
      </c>
      <c r="H640" s="108">
        <v>1687.7400678879999</v>
      </c>
      <c r="I640" s="108">
        <v>1726.9193091880002</v>
      </c>
      <c r="J640" s="108">
        <v>2083.119312838</v>
      </c>
      <c r="K640" s="108">
        <v>2273.2324425940001</v>
      </c>
      <c r="L640" s="108">
        <v>2279.7439221340001</v>
      </c>
      <c r="M640" s="108">
        <v>2269.9546300120001</v>
      </c>
      <c r="N640" s="108">
        <v>2258.9402968240001</v>
      </c>
      <c r="O640" s="108">
        <v>2243.9528574759997</v>
      </c>
      <c r="P640" s="108">
        <v>2167.9561657599997</v>
      </c>
      <c r="Q640" s="108">
        <v>2121.1838771319999</v>
      </c>
      <c r="R640" s="108">
        <v>2094.3874833640002</v>
      </c>
      <c r="S640" s="108">
        <v>1977.368470546</v>
      </c>
      <c r="T640" s="108">
        <v>1997.0905280679999</v>
      </c>
      <c r="U640" s="108">
        <v>2246.9106142840001</v>
      </c>
      <c r="V640" s="108">
        <v>2330.1140791180001</v>
      </c>
      <c r="W640" s="108">
        <v>2352.3745100200003</v>
      </c>
      <c r="X640" s="108">
        <v>2330.9087003499999</v>
      </c>
      <c r="Y640" s="108">
        <v>2007.4206040839999</v>
      </c>
    </row>
    <row r="641" spans="1:25" s="71" customFormat="1" ht="15.75" hidden="1" outlineLevel="1" x14ac:dyDescent="0.25">
      <c r="A641" s="123">
        <v>10</v>
      </c>
      <c r="B641" s="108">
        <v>1878.151180606</v>
      </c>
      <c r="C641" s="108">
        <v>1686.8571554079999</v>
      </c>
      <c r="D641" s="108">
        <v>1567.6750070140001</v>
      </c>
      <c r="E641" s="108">
        <v>1478.5449921579998</v>
      </c>
      <c r="F641" s="108">
        <v>1411.6754082040002</v>
      </c>
      <c r="G641" s="108">
        <v>1411.8630271060001</v>
      </c>
      <c r="H641" s="108">
        <v>1413.474342382</v>
      </c>
      <c r="I641" s="108">
        <v>1274.790864586</v>
      </c>
      <c r="J641" s="108">
        <v>1787.6526514059999</v>
      </c>
      <c r="K641" s="108">
        <v>2169.9868644640001</v>
      </c>
      <c r="L641" s="108">
        <v>2240.7633361419998</v>
      </c>
      <c r="M641" s="108">
        <v>2244.8357699560001</v>
      </c>
      <c r="N641" s="108">
        <v>2239.7590231960003</v>
      </c>
      <c r="O641" s="108">
        <v>2239.0306203999999</v>
      </c>
      <c r="P641" s="108">
        <v>2176.8846182140001</v>
      </c>
      <c r="Q641" s="108">
        <v>2096.638910188</v>
      </c>
      <c r="R641" s="108">
        <v>2098.2943710879999</v>
      </c>
      <c r="S641" s="108">
        <v>1984.4759160099998</v>
      </c>
      <c r="T641" s="108">
        <v>2046.6108817900001</v>
      </c>
      <c r="U641" s="108">
        <v>2245.5752091579998</v>
      </c>
      <c r="V641" s="108">
        <v>2371.2909099039998</v>
      </c>
      <c r="W641" s="108">
        <v>2382.4156071520001</v>
      </c>
      <c r="X641" s="108">
        <v>2261.2358692719999</v>
      </c>
      <c r="Y641" s="108">
        <v>1972.821471274</v>
      </c>
    </row>
    <row r="642" spans="1:25" s="71" customFormat="1" ht="15.75" hidden="1" outlineLevel="1" x14ac:dyDescent="0.25">
      <c r="A642" s="123">
        <v>11</v>
      </c>
      <c r="B642" s="108">
        <v>1756.596204922</v>
      </c>
      <c r="C642" s="108">
        <v>1569.705705718</v>
      </c>
      <c r="D642" s="108">
        <v>1425.2722603959999</v>
      </c>
      <c r="E642" s="108">
        <v>1252.5083608720001</v>
      </c>
      <c r="F642" s="108">
        <v>1147.5079941879999</v>
      </c>
      <c r="G642" s="108">
        <v>1120.9102557279998</v>
      </c>
      <c r="H642" s="108">
        <v>656.41</v>
      </c>
      <c r="I642" s="108">
        <v>1241.5823189319999</v>
      </c>
      <c r="J642" s="108">
        <v>1794.2193129760001</v>
      </c>
      <c r="K642" s="108">
        <v>2176.9398002439998</v>
      </c>
      <c r="L642" s="108">
        <v>2251.876996984</v>
      </c>
      <c r="M642" s="108">
        <v>2257.615928104</v>
      </c>
      <c r="N642" s="108">
        <v>2249.1178954840002</v>
      </c>
      <c r="O642" s="108">
        <v>2243.246527492</v>
      </c>
      <c r="P642" s="108">
        <v>2233.84350958</v>
      </c>
      <c r="Q642" s="108">
        <v>2163.0560014960001</v>
      </c>
      <c r="R642" s="108">
        <v>2076.3429595540001</v>
      </c>
      <c r="S642" s="108">
        <v>1982.1582707499999</v>
      </c>
      <c r="T642" s="108">
        <v>2051.3454999639998</v>
      </c>
      <c r="U642" s="108">
        <v>2244.6260782419999</v>
      </c>
      <c r="V642" s="108">
        <v>2338.3251651820001</v>
      </c>
      <c r="W642" s="108">
        <v>2378.5197558340001</v>
      </c>
      <c r="X642" s="108">
        <v>2194.0793387620001</v>
      </c>
      <c r="Y642" s="108">
        <v>1734.1702279299998</v>
      </c>
    </row>
    <row r="643" spans="1:25" s="71" customFormat="1" ht="15.75" hidden="1" outlineLevel="1" x14ac:dyDescent="0.25">
      <c r="A643" s="123">
        <v>12</v>
      </c>
      <c r="B643" s="108">
        <v>1768.0740671620001</v>
      </c>
      <c r="C643" s="108">
        <v>1539.8080818640001</v>
      </c>
      <c r="D643" s="108">
        <v>1372.94865955</v>
      </c>
      <c r="E643" s="108">
        <v>1251.5813027679999</v>
      </c>
      <c r="F643" s="108">
        <v>1325.525222968</v>
      </c>
      <c r="G643" s="108">
        <v>1530.2726270799999</v>
      </c>
      <c r="H643" s="108">
        <v>1606.9204667500001</v>
      </c>
      <c r="I643" s="108">
        <v>2145.3315334599997</v>
      </c>
      <c r="J643" s="108">
        <v>2271.1355254539999</v>
      </c>
      <c r="K643" s="108">
        <v>2364.6690663039999</v>
      </c>
      <c r="L643" s="108">
        <v>2393.81621455</v>
      </c>
      <c r="M643" s="108">
        <v>2330.8535183200001</v>
      </c>
      <c r="N643" s="108">
        <v>2310.6127497159996</v>
      </c>
      <c r="O643" s="108">
        <v>2354.0961893559997</v>
      </c>
      <c r="P643" s="108">
        <v>2326.0085360859998</v>
      </c>
      <c r="Q643" s="108">
        <v>2271.5438724760002</v>
      </c>
      <c r="R643" s="108">
        <v>2255.1768823780003</v>
      </c>
      <c r="S643" s="108">
        <v>2214.3090709600001</v>
      </c>
      <c r="T643" s="108">
        <v>2218.4477232099998</v>
      </c>
      <c r="U643" s="108">
        <v>2375.9262004239999</v>
      </c>
      <c r="V643" s="108">
        <v>2430.0818446659996</v>
      </c>
      <c r="W643" s="108">
        <v>2429.000276878</v>
      </c>
      <c r="X643" s="108">
        <v>2361.3471080979998</v>
      </c>
      <c r="Y643" s="108">
        <v>2252.8150914940002</v>
      </c>
    </row>
    <row r="644" spans="1:25" s="71" customFormat="1" ht="15.75" hidden="1" outlineLevel="1" x14ac:dyDescent="0.25">
      <c r="A644" s="123">
        <v>13</v>
      </c>
      <c r="B644" s="108">
        <v>2113.7232666760001</v>
      </c>
      <c r="C644" s="108">
        <v>1663.5261931239997</v>
      </c>
      <c r="D644" s="108">
        <v>1177.350436012</v>
      </c>
      <c r="E644" s="108">
        <v>1126.980279028</v>
      </c>
      <c r="F644" s="108">
        <v>1135.2906927460001</v>
      </c>
      <c r="G644" s="108">
        <v>1334.773731196</v>
      </c>
      <c r="H644" s="108">
        <v>1520.935827604</v>
      </c>
      <c r="I644" s="108">
        <v>2125.819167652</v>
      </c>
      <c r="J644" s="108">
        <v>2263.630769374</v>
      </c>
      <c r="K644" s="108">
        <v>2327.4984508960001</v>
      </c>
      <c r="L644" s="108">
        <v>2384.5787427280002</v>
      </c>
      <c r="M644" s="108">
        <v>2367.1964032780002</v>
      </c>
      <c r="N644" s="108">
        <v>2322.7748691280003</v>
      </c>
      <c r="O644" s="108">
        <v>2369.14984714</v>
      </c>
      <c r="P644" s="108">
        <v>2360.5414504599999</v>
      </c>
      <c r="Q644" s="108">
        <v>2263.8073518699998</v>
      </c>
      <c r="R644" s="108">
        <v>2257.6048916979998</v>
      </c>
      <c r="S644" s="108">
        <v>2245.5641727520001</v>
      </c>
      <c r="T644" s="108">
        <v>2261.2469056780001</v>
      </c>
      <c r="U644" s="108">
        <v>2269.1600087799998</v>
      </c>
      <c r="V644" s="108">
        <v>2381.3561121759999</v>
      </c>
      <c r="W644" s="108">
        <v>2447.5414389580001</v>
      </c>
      <c r="X644" s="108">
        <v>2312.345465458</v>
      </c>
      <c r="Y644" s="108">
        <v>2240.310843496</v>
      </c>
    </row>
    <row r="645" spans="1:25" s="71" customFormat="1" ht="15.75" hidden="1" outlineLevel="1" x14ac:dyDescent="0.25">
      <c r="A645" s="123">
        <v>14</v>
      </c>
      <c r="B645" s="108">
        <v>1596.7449004179998</v>
      </c>
      <c r="C645" s="108">
        <v>1234.2210361299999</v>
      </c>
      <c r="D645" s="108">
        <v>1016.351345284</v>
      </c>
      <c r="E645" s="108">
        <v>664.88595980799994</v>
      </c>
      <c r="F645" s="108">
        <v>988.37405607400001</v>
      </c>
      <c r="G645" s="108">
        <v>1193.7394989220002</v>
      </c>
      <c r="H645" s="108">
        <v>1462.4097665859999</v>
      </c>
      <c r="I645" s="108">
        <v>1814.5152636099997</v>
      </c>
      <c r="J645" s="108">
        <v>2215.5782576500001</v>
      </c>
      <c r="K645" s="108">
        <v>2258.2781124640001</v>
      </c>
      <c r="L645" s="108">
        <v>2260.5626485060002</v>
      </c>
      <c r="M645" s="108">
        <v>2255.3203556560002</v>
      </c>
      <c r="N645" s="108">
        <v>2253.5434942900001</v>
      </c>
      <c r="O645" s="108">
        <v>2258.697495892</v>
      </c>
      <c r="P645" s="108">
        <v>2253.6317855379998</v>
      </c>
      <c r="Q645" s="108">
        <v>2247.4293253659998</v>
      </c>
      <c r="R645" s="108">
        <v>2241.8117947119999</v>
      </c>
      <c r="S645" s="108">
        <v>2136.2706441340001</v>
      </c>
      <c r="T645" s="108">
        <v>2146.9207759239998</v>
      </c>
      <c r="U645" s="108">
        <v>2236.6246838919997</v>
      </c>
      <c r="V645" s="108">
        <v>2294.7644706999999</v>
      </c>
      <c r="W645" s="108">
        <v>2383.9717403979998</v>
      </c>
      <c r="X645" s="108">
        <v>2232.6405413259999</v>
      </c>
      <c r="Y645" s="108">
        <v>1785.7654259799999</v>
      </c>
    </row>
    <row r="646" spans="1:25" s="71" customFormat="1" ht="15.75" hidden="1" outlineLevel="1" x14ac:dyDescent="0.25">
      <c r="A646" s="123">
        <v>15</v>
      </c>
      <c r="B646" s="108">
        <v>1651.3861465239997</v>
      </c>
      <c r="C646" s="108">
        <v>1330.84477066</v>
      </c>
      <c r="D646" s="108">
        <v>1183.3652772820001</v>
      </c>
      <c r="E646" s="108">
        <v>914.99299257999996</v>
      </c>
      <c r="F646" s="108">
        <v>1096.2659611300001</v>
      </c>
      <c r="G646" s="108">
        <v>1115.7121085019999</v>
      </c>
      <c r="H646" s="108">
        <v>1529.742879592</v>
      </c>
      <c r="I646" s="108">
        <v>1967.81094295</v>
      </c>
      <c r="J646" s="108">
        <v>2264.6461187260002</v>
      </c>
      <c r="K646" s="108">
        <v>2361.9651468340003</v>
      </c>
      <c r="L646" s="108">
        <v>2371.3350555280003</v>
      </c>
      <c r="M646" s="108">
        <v>2360.5414504599999</v>
      </c>
      <c r="N646" s="108">
        <v>2359.3274458000001</v>
      </c>
      <c r="O646" s="108">
        <v>2335.9523378919998</v>
      </c>
      <c r="P646" s="108">
        <v>2319.0776731179999</v>
      </c>
      <c r="Q646" s="108">
        <v>2268.177768646</v>
      </c>
      <c r="R646" s="108">
        <v>2257.2848359239997</v>
      </c>
      <c r="S646" s="108">
        <v>2237.6069240259999</v>
      </c>
      <c r="T646" s="108">
        <v>2254.8899358219996</v>
      </c>
      <c r="U646" s="108">
        <v>2283.8605015719995</v>
      </c>
      <c r="V646" s="108">
        <v>2379.711687682</v>
      </c>
      <c r="W646" s="108">
        <v>2399.7538009780001</v>
      </c>
      <c r="X646" s="108">
        <v>2265.2420846499999</v>
      </c>
      <c r="Y646" s="108">
        <v>2168.5521316840004</v>
      </c>
    </row>
    <row r="647" spans="1:25" s="71" customFormat="1" ht="15.75" hidden="1" outlineLevel="1" x14ac:dyDescent="0.25">
      <c r="A647" s="123">
        <v>16</v>
      </c>
      <c r="B647" s="108">
        <v>1907.397656506</v>
      </c>
      <c r="C647" s="108">
        <v>1730.9034517539999</v>
      </c>
      <c r="D647" s="108">
        <v>1653.858301468</v>
      </c>
      <c r="E647" s="108">
        <v>1578.799704262</v>
      </c>
      <c r="F647" s="108">
        <v>1512.3495037359999</v>
      </c>
      <c r="G647" s="108">
        <v>1528.9924039839998</v>
      </c>
      <c r="H647" s="108">
        <v>1564.4523764619998</v>
      </c>
      <c r="I647" s="108">
        <v>1640.559432238</v>
      </c>
      <c r="J647" s="108">
        <v>2262.9465122020001</v>
      </c>
      <c r="K647" s="108">
        <v>2279.9094682240002</v>
      </c>
      <c r="L647" s="108">
        <v>2349.9244278880001</v>
      </c>
      <c r="M647" s="108">
        <v>2346.602469682</v>
      </c>
      <c r="N647" s="108">
        <v>2324.1433834720001</v>
      </c>
      <c r="O647" s="108">
        <v>2313.6587977720001</v>
      </c>
      <c r="P647" s="108">
        <v>2277.7463326479997</v>
      </c>
      <c r="Q647" s="108">
        <v>2269.0496447200003</v>
      </c>
      <c r="R647" s="108">
        <v>2261.0151411520001</v>
      </c>
      <c r="S647" s="108">
        <v>2256.2143045419998</v>
      </c>
      <c r="T647" s="108">
        <v>2232.8171238219998</v>
      </c>
      <c r="U647" s="108">
        <v>2273.4862799319999</v>
      </c>
      <c r="V647" s="108">
        <v>2363.5764621099997</v>
      </c>
      <c r="W647" s="108">
        <v>2369.3705752599999</v>
      </c>
      <c r="X647" s="108">
        <v>2267.868749278</v>
      </c>
      <c r="Y647" s="108">
        <v>2251.7776693299998</v>
      </c>
    </row>
    <row r="648" spans="1:25" s="71" customFormat="1" ht="15.75" hidden="1" outlineLevel="1" x14ac:dyDescent="0.25">
      <c r="A648" s="123">
        <v>17</v>
      </c>
      <c r="B648" s="108">
        <v>2132.485156876</v>
      </c>
      <c r="C648" s="108">
        <v>1691.580737176</v>
      </c>
      <c r="D648" s="108">
        <v>1554.254737318</v>
      </c>
      <c r="E648" s="108">
        <v>1447.7203101999999</v>
      </c>
      <c r="F648" s="108">
        <v>1326.04393405</v>
      </c>
      <c r="G648" s="108">
        <v>1379.2725201879998</v>
      </c>
      <c r="H648" s="108">
        <v>1486.5905321320001</v>
      </c>
      <c r="I648" s="108">
        <v>1544.4764816020001</v>
      </c>
      <c r="J648" s="108">
        <v>1889.7945889359999</v>
      </c>
      <c r="K648" s="108">
        <v>2255.574192994</v>
      </c>
      <c r="L648" s="108">
        <v>2264.6130095080002</v>
      </c>
      <c r="M648" s="108">
        <v>2265.1758662140001</v>
      </c>
      <c r="N648" s="108">
        <v>2257.6821465399998</v>
      </c>
      <c r="O648" s="108">
        <v>2257.3731271719998</v>
      </c>
      <c r="P648" s="108">
        <v>2253.4883122599999</v>
      </c>
      <c r="Q648" s="108">
        <v>2206.285603798</v>
      </c>
      <c r="R648" s="108">
        <v>2157.1735970979998</v>
      </c>
      <c r="S648" s="108">
        <v>2135.7740058640002</v>
      </c>
      <c r="T648" s="108">
        <v>2140.2437502940002</v>
      </c>
      <c r="U648" s="108">
        <v>2259.194134162</v>
      </c>
      <c r="V648" s="108">
        <v>2364.602847868</v>
      </c>
      <c r="W648" s="108">
        <v>2362.439712292</v>
      </c>
      <c r="X648" s="108">
        <v>2256.887525308</v>
      </c>
      <c r="Y648" s="108">
        <v>2226.1069889740002</v>
      </c>
    </row>
    <row r="649" spans="1:25" s="71" customFormat="1" ht="15.75" hidden="1" outlineLevel="1" x14ac:dyDescent="0.25">
      <c r="A649" s="123">
        <v>18</v>
      </c>
      <c r="B649" s="108">
        <v>1778.5034708319999</v>
      </c>
      <c r="C649" s="108">
        <v>1621.1684668959999</v>
      </c>
      <c r="D649" s="108">
        <v>1466.3276907159998</v>
      </c>
      <c r="E649" s="108">
        <v>1221.4298415759999</v>
      </c>
      <c r="F649" s="108">
        <v>1281.2802713139999</v>
      </c>
      <c r="G649" s="108">
        <v>1503.5314153419999</v>
      </c>
      <c r="H649" s="108">
        <v>1619.5240424019998</v>
      </c>
      <c r="I649" s="108">
        <v>2127.662247454</v>
      </c>
      <c r="J649" s="108">
        <v>2271.4445448219999</v>
      </c>
      <c r="K649" s="108">
        <v>2347.79440153</v>
      </c>
      <c r="L649" s="108">
        <v>2353.9858252960003</v>
      </c>
      <c r="M649" s="108">
        <v>2330.4782805159998</v>
      </c>
      <c r="N649" s="108">
        <v>2282.3926595739999</v>
      </c>
      <c r="O649" s="108">
        <v>2344.6931714439997</v>
      </c>
      <c r="P649" s="108">
        <v>2346.370705156</v>
      </c>
      <c r="Q649" s="108">
        <v>2269.3586640880003</v>
      </c>
      <c r="R649" s="108">
        <v>2267.250710542</v>
      </c>
      <c r="S649" s="108">
        <v>2254.7906081679998</v>
      </c>
      <c r="T649" s="108">
        <v>2229.4510199920001</v>
      </c>
      <c r="U649" s="108">
        <v>2270.9037609280003</v>
      </c>
      <c r="V649" s="108">
        <v>2370.6949439800001</v>
      </c>
      <c r="W649" s="108">
        <v>2389.920363232</v>
      </c>
      <c r="X649" s="108">
        <v>2268.0342953680001</v>
      </c>
      <c r="Y649" s="108">
        <v>2252.2080891639998</v>
      </c>
    </row>
    <row r="650" spans="1:25" s="71" customFormat="1" ht="15.75" hidden="1" outlineLevel="1" x14ac:dyDescent="0.25">
      <c r="A650" s="123">
        <v>19</v>
      </c>
      <c r="B650" s="108">
        <v>2073.2306930619998</v>
      </c>
      <c r="C650" s="108">
        <v>1507.3720846299998</v>
      </c>
      <c r="D650" s="108">
        <v>1071.003627796</v>
      </c>
      <c r="E650" s="108">
        <v>1000.105755652</v>
      </c>
      <c r="F650" s="108">
        <v>1159.4714582919999</v>
      </c>
      <c r="G650" s="108">
        <v>1509.259310056</v>
      </c>
      <c r="H650" s="108">
        <v>1562.5872238480001</v>
      </c>
      <c r="I650" s="108">
        <v>2096.4623276920001</v>
      </c>
      <c r="J650" s="108">
        <v>2263.818388276</v>
      </c>
      <c r="K650" s="108">
        <v>2336.6807406879998</v>
      </c>
      <c r="L650" s="108">
        <v>2344.7373170680003</v>
      </c>
      <c r="M650" s="108">
        <v>2302.7327558319998</v>
      </c>
      <c r="N650" s="108">
        <v>2269.8663387639999</v>
      </c>
      <c r="O650" s="108">
        <v>2277.1062210999999</v>
      </c>
      <c r="P650" s="108">
        <v>2275.152777238</v>
      </c>
      <c r="Q650" s="108">
        <v>2264.8447740340002</v>
      </c>
      <c r="R650" s="108">
        <v>2259.7128452440002</v>
      </c>
      <c r="S650" s="108">
        <v>2253.6538583500001</v>
      </c>
      <c r="T650" s="108">
        <v>2161.2018852880001</v>
      </c>
      <c r="U650" s="108">
        <v>2262.6485292400002</v>
      </c>
      <c r="V650" s="108">
        <v>2299.9405451140001</v>
      </c>
      <c r="W650" s="108">
        <v>2325.9312812439998</v>
      </c>
      <c r="X650" s="108">
        <v>2264.822701222</v>
      </c>
      <c r="Y650" s="108">
        <v>2246.3919032020003</v>
      </c>
    </row>
    <row r="651" spans="1:25" s="71" customFormat="1" ht="15.75" hidden="1" outlineLevel="1" x14ac:dyDescent="0.25">
      <c r="A651" s="123">
        <v>20</v>
      </c>
      <c r="B651" s="108">
        <v>1565.31321613</v>
      </c>
      <c r="C651" s="108">
        <v>1261.7568691000001</v>
      </c>
      <c r="D651" s="108">
        <v>1002.9090027760001</v>
      </c>
      <c r="E651" s="108">
        <v>909.12162458800003</v>
      </c>
      <c r="F651" s="108">
        <v>1069.5688950160002</v>
      </c>
      <c r="G651" s="108">
        <v>1440.027935218</v>
      </c>
      <c r="H651" s="108">
        <v>1525.1738075079998</v>
      </c>
      <c r="I651" s="108">
        <v>1819.7134108360001</v>
      </c>
      <c r="J651" s="108">
        <v>2126.9890266880002</v>
      </c>
      <c r="K651" s="108">
        <v>2264.1163712379998</v>
      </c>
      <c r="L651" s="108">
        <v>2264.436427012</v>
      </c>
      <c r="M651" s="108">
        <v>2262.2622550299998</v>
      </c>
      <c r="N651" s="108">
        <v>2261.2358692719999</v>
      </c>
      <c r="O651" s="108">
        <v>2265.2972666799997</v>
      </c>
      <c r="P651" s="108">
        <v>2270.3519406280002</v>
      </c>
      <c r="Q651" s="108">
        <v>2264.204662486</v>
      </c>
      <c r="R651" s="108">
        <v>2262.9796214200001</v>
      </c>
      <c r="S651" s="108">
        <v>2264.5799002900003</v>
      </c>
      <c r="T651" s="108">
        <v>2100.9099993099999</v>
      </c>
      <c r="U651" s="108">
        <v>2168.3424399699998</v>
      </c>
      <c r="V651" s="108">
        <v>2280.9248175759999</v>
      </c>
      <c r="W651" s="108">
        <v>2282.7899701900001</v>
      </c>
      <c r="X651" s="108">
        <v>2100.3692154159999</v>
      </c>
      <c r="Y651" s="108">
        <v>1801.724069056</v>
      </c>
    </row>
    <row r="652" spans="1:25" s="71" customFormat="1" ht="15.75" hidden="1" outlineLevel="1" x14ac:dyDescent="0.25">
      <c r="A652" s="123">
        <v>21</v>
      </c>
      <c r="B652" s="108">
        <v>1624.4242066659999</v>
      </c>
      <c r="C652" s="108">
        <v>1484.7364159240001</v>
      </c>
      <c r="D652" s="108">
        <v>1148.600598382</v>
      </c>
      <c r="E652" s="108">
        <v>656.41</v>
      </c>
      <c r="F652" s="108">
        <v>1721.20245088</v>
      </c>
      <c r="G652" s="108">
        <v>1630.53837559</v>
      </c>
      <c r="H652" s="108">
        <v>2003.1384785559999</v>
      </c>
      <c r="I652" s="108">
        <v>2105.0927971840001</v>
      </c>
      <c r="J652" s="108">
        <v>2249.559351724</v>
      </c>
      <c r="K652" s="108">
        <v>2290.9348378179998</v>
      </c>
      <c r="L652" s="108">
        <v>2297.9981376579999</v>
      </c>
      <c r="M652" s="108">
        <v>2294.26783243</v>
      </c>
      <c r="N652" s="108">
        <v>2280.9799996060001</v>
      </c>
      <c r="O652" s="108">
        <v>2286.7630763500001</v>
      </c>
      <c r="P652" s="108">
        <v>2280.626834614</v>
      </c>
      <c r="Q652" s="108">
        <v>2277.7904782719997</v>
      </c>
      <c r="R652" s="108">
        <v>2277.426276874</v>
      </c>
      <c r="S652" s="108">
        <v>2256.6999064060001</v>
      </c>
      <c r="T652" s="108">
        <v>2170.6159396059998</v>
      </c>
      <c r="U652" s="108">
        <v>2233.3137620919997</v>
      </c>
      <c r="V652" s="108">
        <v>2282.9224070619998</v>
      </c>
      <c r="W652" s="108">
        <v>2297.7443003200001</v>
      </c>
      <c r="X652" s="108">
        <v>2134.3944551140003</v>
      </c>
      <c r="Y652" s="108">
        <v>1891.9908337299998</v>
      </c>
    </row>
    <row r="653" spans="1:25" s="71" customFormat="1" ht="15.75" hidden="1" outlineLevel="1" x14ac:dyDescent="0.25">
      <c r="A653" s="123">
        <v>22</v>
      </c>
      <c r="B653" s="108">
        <v>1675.51173004</v>
      </c>
      <c r="C653" s="108">
        <v>1484.6922703</v>
      </c>
      <c r="D653" s="108">
        <v>1235.3357131359999</v>
      </c>
      <c r="E653" s="108">
        <v>1154.7699493360001</v>
      </c>
      <c r="F653" s="108">
        <v>1812.4293828760001</v>
      </c>
      <c r="G653" s="108">
        <v>1959.290837518</v>
      </c>
      <c r="H653" s="108">
        <v>2033.3782309960002</v>
      </c>
      <c r="I653" s="108">
        <v>2173.5405871960002</v>
      </c>
      <c r="J653" s="108">
        <v>2293.1310826119998</v>
      </c>
      <c r="K653" s="108">
        <v>2346.8894162380002</v>
      </c>
      <c r="L653" s="108">
        <v>2359.779938446</v>
      </c>
      <c r="M653" s="108">
        <v>2349.6154085200001</v>
      </c>
      <c r="N653" s="108">
        <v>2307.1914638560002</v>
      </c>
      <c r="O653" s="108">
        <v>2341.9671791619999</v>
      </c>
      <c r="P653" s="108">
        <v>2318.0292145479998</v>
      </c>
      <c r="Q653" s="108">
        <v>2287.7011708599998</v>
      </c>
      <c r="R653" s="108">
        <v>2291.9281143580001</v>
      </c>
      <c r="S653" s="108">
        <v>2341.4926137040002</v>
      </c>
      <c r="T653" s="108">
        <v>2224.1425087059997</v>
      </c>
      <c r="U653" s="108">
        <v>2268.8399530059996</v>
      </c>
      <c r="V653" s="108">
        <v>2347.948911214</v>
      </c>
      <c r="W653" s="108">
        <v>2384.678070382</v>
      </c>
      <c r="X653" s="108">
        <v>2267.0851644519998</v>
      </c>
      <c r="Y653" s="108">
        <v>1984.42073398</v>
      </c>
    </row>
    <row r="654" spans="1:25" s="71" customFormat="1" ht="15.75" hidden="1" outlineLevel="1" x14ac:dyDescent="0.25">
      <c r="A654" s="123">
        <v>23</v>
      </c>
      <c r="B654" s="108">
        <v>1854.389798488</v>
      </c>
      <c r="C654" s="108">
        <v>1685.0251120119999</v>
      </c>
      <c r="D654" s="108">
        <v>1551.2528348859998</v>
      </c>
      <c r="E654" s="108">
        <v>1394.5800153099999</v>
      </c>
      <c r="F654" s="108">
        <v>1893.9001319679999</v>
      </c>
      <c r="G654" s="108">
        <v>1902.044999596</v>
      </c>
      <c r="H654" s="108">
        <v>1942.8245197659999</v>
      </c>
      <c r="I654" s="108">
        <v>2216.07489592</v>
      </c>
      <c r="J654" s="108">
        <v>2274.5237020960003</v>
      </c>
      <c r="K654" s="108">
        <v>2293.2524830780003</v>
      </c>
      <c r="L654" s="108">
        <v>2351.2487966079998</v>
      </c>
      <c r="M654" s="108">
        <v>2296.8613878400001</v>
      </c>
      <c r="N654" s="108">
        <v>2294.190577588</v>
      </c>
      <c r="O654" s="108">
        <v>2294.6872158579999</v>
      </c>
      <c r="P654" s="108">
        <v>2293.7601577539999</v>
      </c>
      <c r="Q654" s="108">
        <v>2267.9680769320003</v>
      </c>
      <c r="R654" s="108">
        <v>2292.568225906</v>
      </c>
      <c r="S654" s="108">
        <v>2292.5571894999998</v>
      </c>
      <c r="T654" s="108">
        <v>2156.1251385280002</v>
      </c>
      <c r="U654" s="108">
        <v>2248.6543664320002</v>
      </c>
      <c r="V654" s="108">
        <v>2303.439085816</v>
      </c>
      <c r="W654" s="108">
        <v>2395.5158210740001</v>
      </c>
      <c r="X654" s="108">
        <v>2317.5987947140002</v>
      </c>
      <c r="Y654" s="108">
        <v>2248.3453470640002</v>
      </c>
    </row>
    <row r="655" spans="1:25" s="71" customFormat="1" ht="15.75" hidden="1" outlineLevel="1" x14ac:dyDescent="0.25">
      <c r="A655" s="123">
        <v>24</v>
      </c>
      <c r="B655" s="108">
        <v>1764.90661864</v>
      </c>
      <c r="C655" s="108">
        <v>1581.437405296</v>
      </c>
      <c r="D655" s="108">
        <v>1287.2509669599999</v>
      </c>
      <c r="E655" s="108">
        <v>994.44407937400001</v>
      </c>
      <c r="F655" s="108">
        <v>662.74489704400003</v>
      </c>
      <c r="G655" s="108">
        <v>906.61636042600003</v>
      </c>
      <c r="H655" s="108">
        <v>1091.696889046</v>
      </c>
      <c r="I655" s="108">
        <v>964.33676380600002</v>
      </c>
      <c r="J655" s="108">
        <v>1364.4947725540001</v>
      </c>
      <c r="K655" s="108">
        <v>1922.5175327259999</v>
      </c>
      <c r="L655" s="108">
        <v>2105.7439451380001</v>
      </c>
      <c r="M655" s="108">
        <v>2153.3108549979997</v>
      </c>
      <c r="N655" s="108">
        <v>2123.4794495799997</v>
      </c>
      <c r="O655" s="108">
        <v>2128.2582133780002</v>
      </c>
      <c r="P655" s="108">
        <v>2133.3791057620001</v>
      </c>
      <c r="Q655" s="108">
        <v>2137.9261050340001</v>
      </c>
      <c r="R655" s="108">
        <v>2085.7901230900002</v>
      </c>
      <c r="S655" s="108">
        <v>2083.2186404919998</v>
      </c>
      <c r="T655" s="108">
        <v>2105.2914524919997</v>
      </c>
      <c r="U655" s="108">
        <v>2189.8523952639998</v>
      </c>
      <c r="V655" s="108">
        <v>2360.5745596779998</v>
      </c>
      <c r="W655" s="108">
        <v>2397.5685925900002</v>
      </c>
      <c r="X655" s="108">
        <v>2276.2784906500001</v>
      </c>
      <c r="Y655" s="108">
        <v>2015.9517459219999</v>
      </c>
    </row>
    <row r="656" spans="1:25" s="71" customFormat="1" ht="15.75" hidden="1" outlineLevel="1" x14ac:dyDescent="0.25">
      <c r="A656" s="123">
        <v>25</v>
      </c>
      <c r="B656" s="108">
        <v>1681.3610252200001</v>
      </c>
      <c r="C656" s="108">
        <v>1496.192205352</v>
      </c>
      <c r="D656" s="108">
        <v>1092.4804738719999</v>
      </c>
      <c r="E656" s="108">
        <v>656.41</v>
      </c>
      <c r="F656" s="108">
        <v>656.41</v>
      </c>
      <c r="G656" s="108">
        <v>656.41</v>
      </c>
      <c r="H656" s="108">
        <v>1313.6831593299999</v>
      </c>
      <c r="I656" s="108">
        <v>1807.871347198</v>
      </c>
      <c r="J656" s="108">
        <v>2139.9457673319998</v>
      </c>
      <c r="K656" s="108">
        <v>2310.8114050240001</v>
      </c>
      <c r="L656" s="108">
        <v>2328.2047808799998</v>
      </c>
      <c r="M656" s="108">
        <v>2316.4178992719999</v>
      </c>
      <c r="N656" s="108">
        <v>2261.125505212</v>
      </c>
      <c r="O656" s="108">
        <v>2300.9669308719999</v>
      </c>
      <c r="P656" s="108">
        <v>2256.4571054739999</v>
      </c>
      <c r="Q656" s="108">
        <v>2244.4053501219996</v>
      </c>
      <c r="R656" s="108">
        <v>2193.3950815900002</v>
      </c>
      <c r="S656" s="108">
        <v>2110.3461264400003</v>
      </c>
      <c r="T656" s="108">
        <v>2086.739254006</v>
      </c>
      <c r="U656" s="108">
        <v>2195.6023627899999</v>
      </c>
      <c r="V656" s="108">
        <v>2326.0306088979996</v>
      </c>
      <c r="W656" s="108">
        <v>2340.1020265480001</v>
      </c>
      <c r="X656" s="108">
        <v>2158.3765653520004</v>
      </c>
      <c r="Y656" s="108">
        <v>1821.1591800219999</v>
      </c>
    </row>
    <row r="657" spans="1:25" s="71" customFormat="1" ht="15.75" hidden="1" outlineLevel="1" x14ac:dyDescent="0.25">
      <c r="A657" s="123">
        <v>26</v>
      </c>
      <c r="B657" s="108">
        <v>1542.6002925819998</v>
      </c>
      <c r="C657" s="108">
        <v>1181.8312168479999</v>
      </c>
      <c r="D657" s="108">
        <v>656.41</v>
      </c>
      <c r="E657" s="108">
        <v>656.41</v>
      </c>
      <c r="F657" s="108">
        <v>656.41</v>
      </c>
      <c r="G657" s="108">
        <v>1066.4235193059999</v>
      </c>
      <c r="H657" s="108">
        <v>656.41</v>
      </c>
      <c r="I657" s="108">
        <v>1468.9985009679999</v>
      </c>
      <c r="J657" s="108">
        <v>2078.3515854460002</v>
      </c>
      <c r="K657" s="108">
        <v>2250.7402471659998</v>
      </c>
      <c r="L657" s="108">
        <v>2269.6235378319998</v>
      </c>
      <c r="M657" s="108">
        <v>2260.1101558599998</v>
      </c>
      <c r="N657" s="108">
        <v>2251.2479218419999</v>
      </c>
      <c r="O657" s="108">
        <v>2286.6416758840001</v>
      </c>
      <c r="P657" s="108">
        <v>2302.9645203579998</v>
      </c>
      <c r="Q657" s="108">
        <v>2284.4564674960002</v>
      </c>
      <c r="R657" s="108">
        <v>2259.9556461759998</v>
      </c>
      <c r="S657" s="108">
        <v>2245.288262602</v>
      </c>
      <c r="T657" s="108">
        <v>2197.4454425919998</v>
      </c>
      <c r="U657" s="108">
        <v>2251.6010868339999</v>
      </c>
      <c r="V657" s="108">
        <v>2361.3471080979998</v>
      </c>
      <c r="W657" s="108">
        <v>2366.6997650080002</v>
      </c>
      <c r="X657" s="108">
        <v>2146.2144459400001</v>
      </c>
      <c r="Y657" s="108">
        <v>1797.9496182039998</v>
      </c>
    </row>
    <row r="658" spans="1:25" s="71" customFormat="1" ht="15.75" hidden="1" outlineLevel="1" x14ac:dyDescent="0.25">
      <c r="A658" s="123">
        <v>27</v>
      </c>
      <c r="B658" s="108">
        <v>1257.3754159179998</v>
      </c>
      <c r="C658" s="108">
        <v>658.16478855399998</v>
      </c>
      <c r="D658" s="108">
        <v>656.41</v>
      </c>
      <c r="E658" s="108">
        <v>656.41</v>
      </c>
      <c r="F658" s="108">
        <v>656.41</v>
      </c>
      <c r="G658" s="108">
        <v>656.41</v>
      </c>
      <c r="H658" s="108">
        <v>836.00543483800004</v>
      </c>
      <c r="I658" s="108">
        <v>1695.884935516</v>
      </c>
      <c r="J658" s="108">
        <v>2230.8636799599999</v>
      </c>
      <c r="K658" s="108">
        <v>2395.813804036</v>
      </c>
      <c r="L658" s="108">
        <v>2412.622250374</v>
      </c>
      <c r="M658" s="108">
        <v>2413.9024734700001</v>
      </c>
      <c r="N658" s="108">
        <v>2408.307015628</v>
      </c>
      <c r="O658" s="108">
        <v>2421.7272853240001</v>
      </c>
      <c r="P658" s="108">
        <v>2441.173432696</v>
      </c>
      <c r="Q658" s="108">
        <v>2407.1040473739999</v>
      </c>
      <c r="R658" s="108">
        <v>2391.9179527179999</v>
      </c>
      <c r="S658" s="108">
        <v>2272.0184379339998</v>
      </c>
      <c r="T658" s="108">
        <v>2248.5329659660001</v>
      </c>
      <c r="U658" s="108">
        <v>2254.878899416</v>
      </c>
      <c r="V658" s="108">
        <v>2395.8689860659997</v>
      </c>
      <c r="W658" s="108">
        <v>2416.5181016920001</v>
      </c>
      <c r="X658" s="108">
        <v>2237.5296691840003</v>
      </c>
      <c r="Y658" s="108">
        <v>1625.29608274</v>
      </c>
    </row>
    <row r="659" spans="1:25" s="71" customFormat="1" ht="15.75" hidden="1" outlineLevel="1" x14ac:dyDescent="0.25">
      <c r="A659" s="123">
        <v>28</v>
      </c>
      <c r="B659" s="108">
        <v>1521.2779561899999</v>
      </c>
      <c r="C659" s="108">
        <v>1018.2164978979999</v>
      </c>
      <c r="D659" s="108">
        <v>656.41</v>
      </c>
      <c r="E659" s="108">
        <v>656.41</v>
      </c>
      <c r="F659" s="108">
        <v>656.41</v>
      </c>
      <c r="G659" s="108">
        <v>985.30593520599996</v>
      </c>
      <c r="H659" s="108">
        <v>1107.997660708</v>
      </c>
      <c r="I659" s="108">
        <v>1669.287197056</v>
      </c>
      <c r="J659" s="108">
        <v>2161.4557226259999</v>
      </c>
      <c r="K659" s="108">
        <v>2310.0388566040001</v>
      </c>
      <c r="L659" s="108">
        <v>2395.1295468640001</v>
      </c>
      <c r="M659" s="108">
        <v>2404.6650016479998</v>
      </c>
      <c r="N659" s="108">
        <v>2397.7893207099996</v>
      </c>
      <c r="O659" s="108">
        <v>2398.1866313259998</v>
      </c>
      <c r="P659" s="108">
        <v>2401.7734632760003</v>
      </c>
      <c r="Q659" s="108">
        <v>2393.7499961140002</v>
      </c>
      <c r="R659" s="108">
        <v>2273.729080864</v>
      </c>
      <c r="S659" s="108">
        <v>2250.4201913919997</v>
      </c>
      <c r="T659" s="108">
        <v>2175.0084291940002</v>
      </c>
      <c r="U659" s="108">
        <v>2237.1765041919998</v>
      </c>
      <c r="V659" s="108">
        <v>2328.1385624439999</v>
      </c>
      <c r="W659" s="108">
        <v>2352.0434178400001</v>
      </c>
      <c r="X659" s="108">
        <v>2236.6577931100001</v>
      </c>
      <c r="Y659" s="108">
        <v>1657.0036771780001</v>
      </c>
    </row>
    <row r="660" spans="1:25" s="71" customFormat="1" ht="15.75" hidden="1" outlineLevel="1" x14ac:dyDescent="0.25">
      <c r="A660" s="123">
        <v>29</v>
      </c>
      <c r="B660" s="108">
        <v>1391.4125667879998</v>
      </c>
      <c r="C660" s="108">
        <v>1008.1954412499999</v>
      </c>
      <c r="D660" s="108">
        <v>656.41</v>
      </c>
      <c r="E660" s="108">
        <v>656.41</v>
      </c>
      <c r="F660" s="108">
        <v>656.41</v>
      </c>
      <c r="G660" s="108">
        <v>1126.5277863819999</v>
      </c>
      <c r="H660" s="108">
        <v>656.41</v>
      </c>
      <c r="I660" s="108">
        <v>1559.1880108</v>
      </c>
      <c r="J660" s="108">
        <v>2045.7831513400001</v>
      </c>
      <c r="K660" s="108">
        <v>2280.9137811700002</v>
      </c>
      <c r="L660" s="108">
        <v>2359.43780986</v>
      </c>
      <c r="M660" s="108">
        <v>2355.2881212039997</v>
      </c>
      <c r="N660" s="108">
        <v>2311.1424972039999</v>
      </c>
      <c r="O660" s="108">
        <v>2346.8231978020003</v>
      </c>
      <c r="P660" s="108">
        <v>2362.0092924579999</v>
      </c>
      <c r="Q660" s="108">
        <v>2365.2319230099997</v>
      </c>
      <c r="R660" s="108">
        <v>2358.8639167479996</v>
      </c>
      <c r="S660" s="108">
        <v>2320.666915582</v>
      </c>
      <c r="T660" s="108">
        <v>2289.4449230079999</v>
      </c>
      <c r="U660" s="108">
        <v>2343.4239847539998</v>
      </c>
      <c r="V660" s="108">
        <v>2519.0794226500002</v>
      </c>
      <c r="W660" s="108">
        <v>2389.5451254280001</v>
      </c>
      <c r="X660" s="108">
        <v>2350.9066680219998</v>
      </c>
      <c r="Y660" s="108">
        <v>1841.3337301900001</v>
      </c>
    </row>
    <row r="661" spans="1:25" s="71" customFormat="1" ht="15.75" collapsed="1" x14ac:dyDescent="0.25">
      <c r="A661" s="123">
        <v>30</v>
      </c>
      <c r="B661" s="108">
        <v>1737.8232783160001</v>
      </c>
      <c r="C661" s="108">
        <v>1618.6742391399998</v>
      </c>
      <c r="D661" s="108">
        <v>1438.4386927539999</v>
      </c>
      <c r="E661" s="108">
        <v>1278.9074440239999</v>
      </c>
      <c r="F661" s="108">
        <v>1190.5168683699999</v>
      </c>
      <c r="G661" s="108">
        <v>1271.2592146659999</v>
      </c>
      <c r="H661" s="108">
        <v>656.41</v>
      </c>
      <c r="I661" s="108">
        <v>656.41</v>
      </c>
      <c r="J661" s="108">
        <v>1770.5572585119999</v>
      </c>
      <c r="K661" s="108">
        <v>2041.4237709700001</v>
      </c>
      <c r="L661" s="108">
        <v>2173.8937521879998</v>
      </c>
      <c r="M661" s="108">
        <v>2156.2796482119998</v>
      </c>
      <c r="N661" s="108">
        <v>2112.6085896700001</v>
      </c>
      <c r="O661" s="108">
        <v>2061.9073405059999</v>
      </c>
      <c r="P661" s="108">
        <v>2109.2535222460001</v>
      </c>
      <c r="Q661" s="108">
        <v>2057.1616859260002</v>
      </c>
      <c r="R661" s="108">
        <v>2050.8157524759999</v>
      </c>
      <c r="S661" s="108">
        <v>1971.7067942680001</v>
      </c>
      <c r="T661" s="108">
        <v>1870.0063129780001</v>
      </c>
      <c r="U661" s="108">
        <v>1962.7341961900001</v>
      </c>
      <c r="V661" s="108">
        <v>2175.4609218400001</v>
      </c>
      <c r="W661" s="108">
        <v>2274.7002845919997</v>
      </c>
      <c r="X661" s="108">
        <v>2216.9467719939998</v>
      </c>
      <c r="Y661" s="108">
        <v>1725.7384137459999</v>
      </c>
    </row>
    <row r="662" spans="1:25" s="71" customFormat="1" ht="15.75" x14ac:dyDescent="0.25">
      <c r="A662" s="127">
        <v>31</v>
      </c>
      <c r="B662" s="108">
        <v>1664.508433258</v>
      </c>
      <c r="C662" s="108">
        <v>1465.4006326119998</v>
      </c>
      <c r="D662" s="108">
        <v>991.64083225000002</v>
      </c>
      <c r="E662" s="108">
        <v>658.60624479399996</v>
      </c>
      <c r="F662" s="108">
        <v>656.41</v>
      </c>
      <c r="G662" s="108">
        <v>656.56450968399997</v>
      </c>
      <c r="H662" s="108">
        <v>1144.5392009740001</v>
      </c>
      <c r="I662" s="108">
        <v>656.41</v>
      </c>
      <c r="J662" s="108">
        <v>1134.2091249579998</v>
      </c>
      <c r="K662" s="108">
        <v>1723.4649141100001</v>
      </c>
      <c r="L662" s="108">
        <v>1926.071255458</v>
      </c>
      <c r="M662" s="108">
        <v>1996.56078058</v>
      </c>
      <c r="N662" s="108">
        <v>1998.3928239759998</v>
      </c>
      <c r="O662" s="108">
        <v>1914.1850461960003</v>
      </c>
      <c r="P662" s="108">
        <v>1908.037768054</v>
      </c>
      <c r="Q662" s="108">
        <v>1850.460837952</v>
      </c>
      <c r="R662" s="108">
        <v>1847.492044738</v>
      </c>
      <c r="S662" s="108">
        <v>1841.2675117539998</v>
      </c>
      <c r="T662" s="108">
        <v>1781.163244678</v>
      </c>
      <c r="U662" s="108">
        <v>1870.58020609</v>
      </c>
      <c r="V662" s="108">
        <v>2224.5067101039999</v>
      </c>
      <c r="W662" s="108">
        <v>2350.067901166</v>
      </c>
      <c r="X662" s="108">
        <v>2222.7960671740002</v>
      </c>
      <c r="Y662" s="108">
        <v>1867.0154469520003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1977.4560336740001</v>
      </c>
      <c r="C666" s="108">
        <v>1854.9408906680001</v>
      </c>
      <c r="D666" s="108">
        <v>1845.261962606</v>
      </c>
      <c r="E666" s="108">
        <v>1787.784360158</v>
      </c>
      <c r="F666" s="108">
        <v>1758.9572676859998</v>
      </c>
      <c r="G666" s="108">
        <v>1753.792229678</v>
      </c>
      <c r="H666" s="108">
        <v>1857.2143903040001</v>
      </c>
      <c r="I666" s="108">
        <v>1908.677151482</v>
      </c>
      <c r="J666" s="108">
        <v>2245.2323524520002</v>
      </c>
      <c r="K666" s="108">
        <v>2258.0235470059997</v>
      </c>
      <c r="L666" s="108">
        <v>2332.8945253100001</v>
      </c>
      <c r="M666" s="108">
        <v>2342.0768151020002</v>
      </c>
      <c r="N666" s="108">
        <v>2340.4323906079999</v>
      </c>
      <c r="O666" s="108">
        <v>2345.3546276840002</v>
      </c>
      <c r="P666" s="108">
        <v>2322.8734686620001</v>
      </c>
      <c r="Q666" s="108">
        <v>2321.8139736859998</v>
      </c>
      <c r="R666" s="108">
        <v>2320.8869155820003</v>
      </c>
      <c r="S666" s="108">
        <v>2323.5908350519999</v>
      </c>
      <c r="T666" s="108">
        <v>2328.6455089999999</v>
      </c>
      <c r="U666" s="108">
        <v>2250.9823199780003</v>
      </c>
      <c r="V666" s="108">
        <v>2368.4648618480001</v>
      </c>
      <c r="W666" s="108">
        <v>2361.3132707599998</v>
      </c>
      <c r="X666" s="108">
        <v>2328.0053974520001</v>
      </c>
      <c r="Y666" s="108">
        <v>2084.5312446859998</v>
      </c>
    </row>
    <row r="667" spans="1:25" s="71" customFormat="1" ht="15.75" hidden="1" outlineLevel="1" x14ac:dyDescent="0.25">
      <c r="A667" s="123">
        <v>2</v>
      </c>
      <c r="B667" s="108">
        <v>1895.68730162</v>
      </c>
      <c r="C667" s="108">
        <v>1724.634045026</v>
      </c>
      <c r="D667" s="108">
        <v>1657.7644610719999</v>
      </c>
      <c r="E667" s="108">
        <v>1645.9886158700001</v>
      </c>
      <c r="F667" s="108">
        <v>1647.8979141079999</v>
      </c>
      <c r="G667" s="108">
        <v>1643.4502424899999</v>
      </c>
      <c r="H667" s="108">
        <v>1614.7335140780001</v>
      </c>
      <c r="I667" s="108">
        <v>1708.6864383560001</v>
      </c>
      <c r="J667" s="108">
        <v>1899.9142451180001</v>
      </c>
      <c r="K667" s="108">
        <v>2214.3966340879997</v>
      </c>
      <c r="L667" s="108">
        <v>2242.5394693879998</v>
      </c>
      <c r="M667" s="108">
        <v>2245.1440612039996</v>
      </c>
      <c r="N667" s="108">
        <v>2242.7933067260001</v>
      </c>
      <c r="O667" s="108">
        <v>2243.6541463940002</v>
      </c>
      <c r="P667" s="108">
        <v>2230.0572942019999</v>
      </c>
      <c r="Q667" s="108">
        <v>2214.30834284</v>
      </c>
      <c r="R667" s="108">
        <v>2166.1785762740001</v>
      </c>
      <c r="S667" s="108">
        <v>2146.5117007819999</v>
      </c>
      <c r="T667" s="108">
        <v>2173.3522401740001</v>
      </c>
      <c r="U667" s="108">
        <v>2249.2385678299997</v>
      </c>
      <c r="V667" s="108">
        <v>2351.579160668</v>
      </c>
      <c r="W667" s="108">
        <v>2366.147216588</v>
      </c>
      <c r="X667" s="108">
        <v>2331.6363750259998</v>
      </c>
      <c r="Y667" s="108">
        <v>2096.0422161440001</v>
      </c>
    </row>
    <row r="668" spans="1:25" s="71" customFormat="1" ht="15.75" hidden="1" outlineLevel="1" x14ac:dyDescent="0.25">
      <c r="A668" s="123">
        <v>3</v>
      </c>
      <c r="B668" s="108">
        <v>1799.9685523819999</v>
      </c>
      <c r="C668" s="108">
        <v>1667.2778430439998</v>
      </c>
      <c r="D668" s="108">
        <v>1591.0714596140001</v>
      </c>
      <c r="E668" s="108">
        <v>1509.4462008380001</v>
      </c>
      <c r="F668" s="108">
        <v>1518.9816556219998</v>
      </c>
      <c r="G668" s="108">
        <v>1435.215334082</v>
      </c>
      <c r="H668" s="108">
        <v>1465.8082515139999</v>
      </c>
      <c r="I668" s="108">
        <v>1574.494777802</v>
      </c>
      <c r="J668" s="108">
        <v>1774.8386559200001</v>
      </c>
      <c r="K668" s="108">
        <v>2167.480872182</v>
      </c>
      <c r="L668" s="108">
        <v>2232.882614138</v>
      </c>
      <c r="M668" s="108">
        <v>2236.1824995319998</v>
      </c>
      <c r="N668" s="108">
        <v>2228.1479959640001</v>
      </c>
      <c r="O668" s="108">
        <v>2206.8256595719999</v>
      </c>
      <c r="P668" s="108">
        <v>2209.6289066959998</v>
      </c>
      <c r="Q668" s="108">
        <v>2154.9435149659998</v>
      </c>
      <c r="R668" s="108">
        <v>2144.5582569200001</v>
      </c>
      <c r="S668" s="108">
        <v>2093.5590247939999</v>
      </c>
      <c r="T668" s="108">
        <v>2143.5649803799997</v>
      </c>
      <c r="U668" s="108">
        <v>2241.7007025319999</v>
      </c>
      <c r="V668" s="108">
        <v>2333.1152534299999</v>
      </c>
      <c r="W668" s="108">
        <v>2363.5536611779999</v>
      </c>
      <c r="X668" s="108">
        <v>2300.6461469780002</v>
      </c>
      <c r="Y668" s="108">
        <v>1998.1934405479999</v>
      </c>
    </row>
    <row r="669" spans="1:25" s="71" customFormat="1" ht="15.75" hidden="1" outlineLevel="1" x14ac:dyDescent="0.25">
      <c r="A669" s="123">
        <v>4</v>
      </c>
      <c r="B669" s="108">
        <v>1818.0461854099999</v>
      </c>
      <c r="C669" s="108">
        <v>1686.5694807320001</v>
      </c>
      <c r="D669" s="108">
        <v>1598.002322582</v>
      </c>
      <c r="E669" s="108">
        <v>1495.5955113079999</v>
      </c>
      <c r="F669" s="108">
        <v>1414.3785995540002</v>
      </c>
      <c r="G669" s="108">
        <v>1483.2788822120001</v>
      </c>
      <c r="H669" s="108">
        <v>1504.4908545439998</v>
      </c>
      <c r="I669" s="108">
        <v>1572.773098466</v>
      </c>
      <c r="J669" s="108">
        <v>1903.6224775340002</v>
      </c>
      <c r="K669" s="108">
        <v>2193.6371544019999</v>
      </c>
      <c r="L669" s="108">
        <v>2240.8840084879998</v>
      </c>
      <c r="M669" s="108">
        <v>2244.559131686</v>
      </c>
      <c r="N669" s="108">
        <v>2241.7779573739999</v>
      </c>
      <c r="O669" s="108">
        <v>2241.7338117499999</v>
      </c>
      <c r="P669" s="108">
        <v>2241.1599186379999</v>
      </c>
      <c r="Q669" s="108">
        <v>2202.3338423299997</v>
      </c>
      <c r="R669" s="108">
        <v>2117.3093705060001</v>
      </c>
      <c r="S669" s="108">
        <v>2112.6078615500001</v>
      </c>
      <c r="T669" s="108">
        <v>2146.6772468720001</v>
      </c>
      <c r="U669" s="108">
        <v>2241.8331394039997</v>
      </c>
      <c r="V669" s="108">
        <v>2323.601871458</v>
      </c>
      <c r="W669" s="108">
        <v>2384.1144855560001</v>
      </c>
      <c r="X669" s="108">
        <v>2246.8767769460001</v>
      </c>
      <c r="Y669" s="108">
        <v>1997.3105280679999</v>
      </c>
    </row>
    <row r="670" spans="1:25" s="71" customFormat="1" ht="15.75" hidden="1" outlineLevel="1" x14ac:dyDescent="0.25">
      <c r="A670" s="123">
        <v>5</v>
      </c>
      <c r="B670" s="108">
        <v>1752.32438768</v>
      </c>
      <c r="C670" s="108">
        <v>1651.738583396</v>
      </c>
      <c r="D670" s="108">
        <v>1555.6556327600001</v>
      </c>
      <c r="E670" s="108">
        <v>1236.394479992</v>
      </c>
      <c r="F670" s="108">
        <v>1153.842163112</v>
      </c>
      <c r="G670" s="108">
        <v>1378.3999159939999</v>
      </c>
      <c r="H670" s="108">
        <v>1551.8370362840001</v>
      </c>
      <c r="I670" s="108">
        <v>1826.37867194</v>
      </c>
      <c r="J670" s="108">
        <v>2267.6693658499998</v>
      </c>
      <c r="K670" s="108">
        <v>2273.84975321</v>
      </c>
      <c r="L670" s="108">
        <v>2286.8064938540001</v>
      </c>
      <c r="M670" s="108">
        <v>2282.8775333180001</v>
      </c>
      <c r="N670" s="108">
        <v>2274.964430216</v>
      </c>
      <c r="O670" s="108">
        <v>2287.568005868</v>
      </c>
      <c r="P670" s="108">
        <v>2273.0440955719996</v>
      </c>
      <c r="Q670" s="108">
        <v>2266.9961450840001</v>
      </c>
      <c r="R670" s="108">
        <v>2265.5503758979999</v>
      </c>
      <c r="S670" s="108">
        <v>2223.6120330979998</v>
      </c>
      <c r="T670" s="108">
        <v>2192.1251667799997</v>
      </c>
      <c r="U670" s="108">
        <v>2269.9870111099999</v>
      </c>
      <c r="V670" s="108">
        <v>2385.9023833279998</v>
      </c>
      <c r="W670" s="108">
        <v>2385.7699464560001</v>
      </c>
      <c r="X670" s="108">
        <v>2332.6075787539999</v>
      </c>
      <c r="Y670" s="108">
        <v>2182.3910566879999</v>
      </c>
    </row>
    <row r="671" spans="1:25" s="71" customFormat="1" ht="15.75" hidden="1" outlineLevel="1" x14ac:dyDescent="0.25">
      <c r="A671" s="123">
        <v>6</v>
      </c>
      <c r="B671" s="108">
        <v>1705.9383732619999</v>
      </c>
      <c r="C671" s="108">
        <v>1473.6440997740001</v>
      </c>
      <c r="D671" s="108">
        <v>1099.2450626299999</v>
      </c>
      <c r="E671" s="108">
        <v>1005.5570120960001</v>
      </c>
      <c r="F671" s="108">
        <v>901.25193898999999</v>
      </c>
      <c r="G671" s="108">
        <v>1009.750846376</v>
      </c>
      <c r="H671" s="108">
        <v>928.40149774999998</v>
      </c>
      <c r="I671" s="108">
        <v>1608.806964056</v>
      </c>
      <c r="J671" s="108">
        <v>2381.874095138</v>
      </c>
      <c r="K671" s="108">
        <v>2378.5852461499999</v>
      </c>
      <c r="L671" s="108">
        <v>2322.1229930539998</v>
      </c>
      <c r="M671" s="108">
        <v>2319.4852920200001</v>
      </c>
      <c r="N671" s="108">
        <v>2284.3895209399998</v>
      </c>
      <c r="O671" s="108">
        <v>2320.633078244</v>
      </c>
      <c r="P671" s="108">
        <v>2284.7868315559999</v>
      </c>
      <c r="Q671" s="108">
        <v>2294.123631032</v>
      </c>
      <c r="R671" s="108">
        <v>2338.3354734679997</v>
      </c>
      <c r="S671" s="108">
        <v>2344.913171444</v>
      </c>
      <c r="T671" s="108">
        <v>2236.6901742079999</v>
      </c>
      <c r="U671" s="108">
        <v>2371.6654195880001</v>
      </c>
      <c r="V671" s="108">
        <v>2399.5544175499999</v>
      </c>
      <c r="W671" s="108">
        <v>2413.6147987939999</v>
      </c>
      <c r="X671" s="108">
        <v>2338.8100389259998</v>
      </c>
      <c r="Y671" s="108">
        <v>2308.7358325760001</v>
      </c>
    </row>
    <row r="672" spans="1:25" s="71" customFormat="1" ht="15.75" hidden="1" outlineLevel="1" x14ac:dyDescent="0.25">
      <c r="A672" s="123">
        <v>7</v>
      </c>
      <c r="B672" s="108">
        <v>1730.108102402</v>
      </c>
      <c r="C672" s="108">
        <v>1517.1165030080001</v>
      </c>
      <c r="D672" s="108">
        <v>1407.4698093980001</v>
      </c>
      <c r="E672" s="108">
        <v>1351.4048669179999</v>
      </c>
      <c r="F672" s="108">
        <v>1265.3981549600001</v>
      </c>
      <c r="G672" s="108">
        <v>1472.672896046</v>
      </c>
      <c r="H672" s="108">
        <v>1397.5480804039998</v>
      </c>
      <c r="I672" s="108">
        <v>1859.344416662</v>
      </c>
      <c r="J672" s="108">
        <v>2238.1911254239999</v>
      </c>
      <c r="K672" s="108">
        <v>2301.518023052</v>
      </c>
      <c r="L672" s="108">
        <v>2325.6656793799998</v>
      </c>
      <c r="M672" s="108">
        <v>2325.4449512599999</v>
      </c>
      <c r="N672" s="108">
        <v>2294.774778986</v>
      </c>
      <c r="O672" s="108">
        <v>2309.6628906799997</v>
      </c>
      <c r="P672" s="108">
        <v>2290.4926534579999</v>
      </c>
      <c r="Q672" s="108">
        <v>2267.4376013239998</v>
      </c>
      <c r="R672" s="108">
        <v>2245.673808692</v>
      </c>
      <c r="S672" s="108">
        <v>2199.7292505139999</v>
      </c>
      <c r="T672" s="108">
        <v>2199.696141296</v>
      </c>
      <c r="U672" s="108">
        <v>2291.0113645400002</v>
      </c>
      <c r="V672" s="108">
        <v>2392.8773919200003</v>
      </c>
      <c r="W672" s="108">
        <v>2369.579538854</v>
      </c>
      <c r="X672" s="108">
        <v>2275.8473426959999</v>
      </c>
      <c r="Y672" s="108">
        <v>2028.0579551840001</v>
      </c>
    </row>
    <row r="673" spans="1:25" s="71" customFormat="1" ht="15.75" hidden="1" outlineLevel="1" x14ac:dyDescent="0.25">
      <c r="A673" s="123">
        <v>8</v>
      </c>
      <c r="B673" s="108">
        <v>1770.5454939859999</v>
      </c>
      <c r="C673" s="108">
        <v>1652.22418526</v>
      </c>
      <c r="D673" s="108">
        <v>1533.3069106100002</v>
      </c>
      <c r="E673" s="108">
        <v>1480.60807196</v>
      </c>
      <c r="F673" s="108">
        <v>1531.7066317399999</v>
      </c>
      <c r="G673" s="108">
        <v>1659.7620505579998</v>
      </c>
      <c r="H673" s="108">
        <v>1675.323383018</v>
      </c>
      <c r="I673" s="108">
        <v>2115.8746377259999</v>
      </c>
      <c r="J673" s="108">
        <v>2263.9500970280001</v>
      </c>
      <c r="K673" s="108">
        <v>2376.0689455820002</v>
      </c>
      <c r="L673" s="108">
        <v>2377.2277682119998</v>
      </c>
      <c r="M673" s="108">
        <v>2396.1000224720001</v>
      </c>
      <c r="N673" s="108">
        <v>2367.4495124960004</v>
      </c>
      <c r="O673" s="108">
        <v>2370.2417232140001</v>
      </c>
      <c r="P673" s="108">
        <v>2365.6285055059998</v>
      </c>
      <c r="Q673" s="108">
        <v>2316.4833895880001</v>
      </c>
      <c r="R673" s="108">
        <v>2258.7850590200001</v>
      </c>
      <c r="S673" s="108">
        <v>2247.3071967799997</v>
      </c>
      <c r="T673" s="108">
        <v>2248.1570000419997</v>
      </c>
      <c r="U673" s="108">
        <v>2362.560384638</v>
      </c>
      <c r="V673" s="108">
        <v>2427.0129956780002</v>
      </c>
      <c r="W673" s="108">
        <v>2607.5023794019999</v>
      </c>
      <c r="X673" s="108">
        <v>2402.5011379520001</v>
      </c>
      <c r="Y673" s="108">
        <v>2251.6003587139999</v>
      </c>
    </row>
    <row r="674" spans="1:25" s="71" customFormat="1" ht="15.75" hidden="1" outlineLevel="1" x14ac:dyDescent="0.25">
      <c r="A674" s="123">
        <v>9</v>
      </c>
      <c r="B674" s="108">
        <v>1968.9248918359999</v>
      </c>
      <c r="C674" s="108">
        <v>1799.129785526</v>
      </c>
      <c r="D674" s="108">
        <v>1734.191572622</v>
      </c>
      <c r="E674" s="108">
        <v>1690.3660043959999</v>
      </c>
      <c r="F674" s="108">
        <v>1670.3901095359997</v>
      </c>
      <c r="G674" s="108">
        <v>1688.75468912</v>
      </c>
      <c r="H674" s="108">
        <v>1687.9600678879999</v>
      </c>
      <c r="I674" s="108">
        <v>1727.139309188</v>
      </c>
      <c r="J674" s="108">
        <v>2083.3393128379998</v>
      </c>
      <c r="K674" s="108">
        <v>2273.4524425939999</v>
      </c>
      <c r="L674" s="108">
        <v>2279.9639221340003</v>
      </c>
      <c r="M674" s="108">
        <v>2270.1746300119999</v>
      </c>
      <c r="N674" s="108">
        <v>2259.1602968239999</v>
      </c>
      <c r="O674" s="108">
        <v>2244.172857476</v>
      </c>
      <c r="P674" s="108">
        <v>2168.17616576</v>
      </c>
      <c r="Q674" s="108">
        <v>2121.4038771320002</v>
      </c>
      <c r="R674" s="108">
        <v>2094.607483364</v>
      </c>
      <c r="S674" s="108">
        <v>1977.5884705460001</v>
      </c>
      <c r="T674" s="108">
        <v>1997.3105280679999</v>
      </c>
      <c r="U674" s="108">
        <v>2247.1306142840003</v>
      </c>
      <c r="V674" s="108">
        <v>2330.3340791179999</v>
      </c>
      <c r="W674" s="108">
        <v>2352.5945100199997</v>
      </c>
      <c r="X674" s="108">
        <v>2331.1287003500001</v>
      </c>
      <c r="Y674" s="108">
        <v>2007.6406040840002</v>
      </c>
    </row>
    <row r="675" spans="1:25" s="71" customFormat="1" ht="15.75" hidden="1" outlineLevel="1" x14ac:dyDescent="0.25">
      <c r="A675" s="123">
        <v>10</v>
      </c>
      <c r="B675" s="108">
        <v>1878.3711806060001</v>
      </c>
      <c r="C675" s="108">
        <v>1687.077155408</v>
      </c>
      <c r="D675" s="108">
        <v>1567.8950070139999</v>
      </c>
      <c r="E675" s="108">
        <v>1478.764992158</v>
      </c>
      <c r="F675" s="108">
        <v>1411.895408204</v>
      </c>
      <c r="G675" s="108">
        <v>1412.0830271059999</v>
      </c>
      <c r="H675" s="108">
        <v>1413.6943423820001</v>
      </c>
      <c r="I675" s="108">
        <v>1275.010864586</v>
      </c>
      <c r="J675" s="108">
        <v>1787.8726514059999</v>
      </c>
      <c r="K675" s="108">
        <v>2170.2068644640003</v>
      </c>
      <c r="L675" s="108">
        <v>2240.9833361419996</v>
      </c>
      <c r="M675" s="108">
        <v>2245.0557699559999</v>
      </c>
      <c r="N675" s="108">
        <v>2239.9790231960001</v>
      </c>
      <c r="O675" s="108">
        <v>2239.2506204000001</v>
      </c>
      <c r="P675" s="108">
        <v>2177.1046182139999</v>
      </c>
      <c r="Q675" s="108">
        <v>2096.8589101879998</v>
      </c>
      <c r="R675" s="108">
        <v>2098.5143710880002</v>
      </c>
      <c r="S675" s="108">
        <v>1984.69591601</v>
      </c>
      <c r="T675" s="108">
        <v>2046.8308817900001</v>
      </c>
      <c r="U675" s="108">
        <v>2245.795209158</v>
      </c>
      <c r="V675" s="108">
        <v>2371.5109099040001</v>
      </c>
      <c r="W675" s="108">
        <v>2382.6356071519999</v>
      </c>
      <c r="X675" s="108">
        <v>2261.4558692719997</v>
      </c>
      <c r="Y675" s="108">
        <v>1973.0414712739998</v>
      </c>
    </row>
    <row r="676" spans="1:25" s="71" customFormat="1" ht="15.75" hidden="1" outlineLevel="1" x14ac:dyDescent="0.25">
      <c r="A676" s="123">
        <v>11</v>
      </c>
      <c r="B676" s="108">
        <v>1756.816204922</v>
      </c>
      <c r="C676" s="108">
        <v>1569.9257057179998</v>
      </c>
      <c r="D676" s="108">
        <v>1425.4922603959999</v>
      </c>
      <c r="E676" s="108">
        <v>1252.7283608719999</v>
      </c>
      <c r="F676" s="108">
        <v>1147.7279941879999</v>
      </c>
      <c r="G676" s="108">
        <v>1121.1302557280001</v>
      </c>
      <c r="H676" s="108">
        <v>656.62999999999988</v>
      </c>
      <c r="I676" s="108">
        <v>1241.8023189320002</v>
      </c>
      <c r="J676" s="108">
        <v>1794.4393129760001</v>
      </c>
      <c r="K676" s="108">
        <v>2177.1598002440001</v>
      </c>
      <c r="L676" s="108">
        <v>2252.0969969839998</v>
      </c>
      <c r="M676" s="108">
        <v>2257.8359281039998</v>
      </c>
      <c r="N676" s="108">
        <v>2249.337895484</v>
      </c>
      <c r="O676" s="108">
        <v>2243.4665274919998</v>
      </c>
      <c r="P676" s="108">
        <v>2234.0635095799998</v>
      </c>
      <c r="Q676" s="108">
        <v>2163.2760014960004</v>
      </c>
      <c r="R676" s="108">
        <v>2076.5629595539999</v>
      </c>
      <c r="S676" s="108">
        <v>1982.37827075</v>
      </c>
      <c r="T676" s="108">
        <v>2051.5654999640001</v>
      </c>
      <c r="U676" s="108">
        <v>2244.8460782419997</v>
      </c>
      <c r="V676" s="108">
        <v>2338.5451651819999</v>
      </c>
      <c r="W676" s="108">
        <v>2378.7397558339999</v>
      </c>
      <c r="X676" s="108">
        <v>2194.2993387619999</v>
      </c>
      <c r="Y676" s="108">
        <v>1734.39022793</v>
      </c>
    </row>
    <row r="677" spans="1:25" s="71" customFormat="1" ht="15.75" hidden="1" outlineLevel="1" x14ac:dyDescent="0.25">
      <c r="A677" s="123">
        <v>12</v>
      </c>
      <c r="B677" s="108">
        <v>1768.2940671619999</v>
      </c>
      <c r="C677" s="108">
        <v>1540.0280818639999</v>
      </c>
      <c r="D677" s="108">
        <v>1373.16865955</v>
      </c>
      <c r="E677" s="108">
        <v>1251.8013027679999</v>
      </c>
      <c r="F677" s="108">
        <v>1325.7452229679998</v>
      </c>
      <c r="G677" s="108">
        <v>1530.4926270799999</v>
      </c>
      <c r="H677" s="108">
        <v>1607.1404667500001</v>
      </c>
      <c r="I677" s="108">
        <v>2145.55153346</v>
      </c>
      <c r="J677" s="108">
        <v>2271.3555254539997</v>
      </c>
      <c r="K677" s="108">
        <v>2364.8890663040002</v>
      </c>
      <c r="L677" s="108">
        <v>2394.0362145499998</v>
      </c>
      <c r="M677" s="108">
        <v>2331.0735183199999</v>
      </c>
      <c r="N677" s="108">
        <v>2310.8327497159999</v>
      </c>
      <c r="O677" s="108">
        <v>2354.316189356</v>
      </c>
      <c r="P677" s="108">
        <v>2326.2285360860001</v>
      </c>
      <c r="Q677" s="108">
        <v>2271.763872476</v>
      </c>
      <c r="R677" s="108">
        <v>2255.3968823780001</v>
      </c>
      <c r="S677" s="108">
        <v>2214.5290709599999</v>
      </c>
      <c r="T677" s="108">
        <v>2218.6677232100001</v>
      </c>
      <c r="U677" s="108">
        <v>2376.1462004240002</v>
      </c>
      <c r="V677" s="108">
        <v>2430.3018446659999</v>
      </c>
      <c r="W677" s="108">
        <v>2429.2202768779998</v>
      </c>
      <c r="X677" s="108">
        <v>2361.5671080980001</v>
      </c>
      <c r="Y677" s="108">
        <v>2253.035091494</v>
      </c>
    </row>
    <row r="678" spans="1:25" s="71" customFormat="1" ht="15.75" hidden="1" outlineLevel="1" x14ac:dyDescent="0.25">
      <c r="A678" s="123">
        <v>13</v>
      </c>
      <c r="B678" s="108">
        <v>2113.9432666759999</v>
      </c>
      <c r="C678" s="108">
        <v>1663.746193124</v>
      </c>
      <c r="D678" s="108">
        <v>1177.5704360119998</v>
      </c>
      <c r="E678" s="108">
        <v>1127.2002790279998</v>
      </c>
      <c r="F678" s="108">
        <v>1135.5106927460001</v>
      </c>
      <c r="G678" s="108">
        <v>1334.9937311959998</v>
      </c>
      <c r="H678" s="108">
        <v>1521.155827604</v>
      </c>
      <c r="I678" s="108">
        <v>2126.0391676520003</v>
      </c>
      <c r="J678" s="108">
        <v>2263.8507693739998</v>
      </c>
      <c r="K678" s="108">
        <v>2327.7184508959999</v>
      </c>
      <c r="L678" s="108">
        <v>2384.798742728</v>
      </c>
      <c r="M678" s="108">
        <v>2367.416403278</v>
      </c>
      <c r="N678" s="108">
        <v>2322.9948691280001</v>
      </c>
      <c r="O678" s="108">
        <v>2369.3698471400003</v>
      </c>
      <c r="P678" s="108">
        <v>2360.7614504599997</v>
      </c>
      <c r="Q678" s="108">
        <v>2264.0273518700001</v>
      </c>
      <c r="R678" s="108">
        <v>2257.8248916979996</v>
      </c>
      <c r="S678" s="108">
        <v>2245.7841727519999</v>
      </c>
      <c r="T678" s="108">
        <v>2261.4669056780003</v>
      </c>
      <c r="U678" s="108">
        <v>2269.38000878</v>
      </c>
      <c r="V678" s="108">
        <v>2381.5761121759997</v>
      </c>
      <c r="W678" s="108">
        <v>2447.7614389579999</v>
      </c>
      <c r="X678" s="108">
        <v>2312.5654654580003</v>
      </c>
      <c r="Y678" s="108">
        <v>2240.5308434960002</v>
      </c>
    </row>
    <row r="679" spans="1:25" s="71" customFormat="1" ht="15.75" hidden="1" outlineLevel="1" x14ac:dyDescent="0.25">
      <c r="A679" s="123">
        <v>14</v>
      </c>
      <c r="B679" s="108">
        <v>1596.9649004179998</v>
      </c>
      <c r="C679" s="108">
        <v>1234.4410361299999</v>
      </c>
      <c r="D679" s="108">
        <v>1016.5713452839999</v>
      </c>
      <c r="E679" s="108">
        <v>665.10595980799997</v>
      </c>
      <c r="F679" s="108">
        <v>988.59405607400004</v>
      </c>
      <c r="G679" s="108">
        <v>1193.959498922</v>
      </c>
      <c r="H679" s="108">
        <v>1462.6297665859997</v>
      </c>
      <c r="I679" s="108">
        <v>1814.7352636099999</v>
      </c>
      <c r="J679" s="108">
        <v>2215.7982576499999</v>
      </c>
      <c r="K679" s="108">
        <v>2258.4981124639999</v>
      </c>
      <c r="L679" s="108">
        <v>2260.782648506</v>
      </c>
      <c r="M679" s="108">
        <v>2255.540355656</v>
      </c>
      <c r="N679" s="108">
        <v>2253.7634942899999</v>
      </c>
      <c r="O679" s="108">
        <v>2258.9174958919998</v>
      </c>
      <c r="P679" s="108">
        <v>2253.8517855380001</v>
      </c>
      <c r="Q679" s="108">
        <v>2247.6493253660001</v>
      </c>
      <c r="R679" s="108">
        <v>2242.0317947120002</v>
      </c>
      <c r="S679" s="108">
        <v>2136.4906441339999</v>
      </c>
      <c r="T679" s="108">
        <v>2147.1407759240001</v>
      </c>
      <c r="U679" s="108">
        <v>2236.8446838919999</v>
      </c>
      <c r="V679" s="108">
        <v>2294.9844707000002</v>
      </c>
      <c r="W679" s="108">
        <v>2384.1917403979996</v>
      </c>
      <c r="X679" s="108">
        <v>2232.8605413260002</v>
      </c>
      <c r="Y679" s="108">
        <v>1785.9854259799999</v>
      </c>
    </row>
    <row r="680" spans="1:25" s="71" customFormat="1" ht="15.75" hidden="1" outlineLevel="1" x14ac:dyDescent="0.25">
      <c r="A680" s="123">
        <v>15</v>
      </c>
      <c r="B680" s="108">
        <v>1651.606146524</v>
      </c>
      <c r="C680" s="108">
        <v>1331.06477066</v>
      </c>
      <c r="D680" s="108">
        <v>1183.5852772819999</v>
      </c>
      <c r="E680" s="108">
        <v>915.21299257999999</v>
      </c>
      <c r="F680" s="108">
        <v>1096.4859611300001</v>
      </c>
      <c r="G680" s="108">
        <v>1115.9321085019999</v>
      </c>
      <c r="H680" s="108">
        <v>1529.9628795919998</v>
      </c>
      <c r="I680" s="108">
        <v>1968.0309429500001</v>
      </c>
      <c r="J680" s="108">
        <v>2264.866118726</v>
      </c>
      <c r="K680" s="108">
        <v>2362.1851468340001</v>
      </c>
      <c r="L680" s="108">
        <v>2371.5550555280001</v>
      </c>
      <c r="M680" s="108">
        <v>2360.7614504599997</v>
      </c>
      <c r="N680" s="108">
        <v>2359.5474457999999</v>
      </c>
      <c r="O680" s="108">
        <v>2336.1723378919996</v>
      </c>
      <c r="P680" s="108">
        <v>2319.2976731180001</v>
      </c>
      <c r="Q680" s="108">
        <v>2268.3977686460003</v>
      </c>
      <c r="R680" s="108">
        <v>2257.504835924</v>
      </c>
      <c r="S680" s="108">
        <v>2237.8269240260001</v>
      </c>
      <c r="T680" s="108">
        <v>2255.1099358219999</v>
      </c>
      <c r="U680" s="108">
        <v>2284.0805015719998</v>
      </c>
      <c r="V680" s="108">
        <v>2379.9316876820003</v>
      </c>
      <c r="W680" s="108">
        <v>2399.9738009780003</v>
      </c>
      <c r="X680" s="108">
        <v>2265.4620846500002</v>
      </c>
      <c r="Y680" s="108">
        <v>2168.7721316839998</v>
      </c>
    </row>
    <row r="681" spans="1:25" s="71" customFormat="1" ht="15.75" hidden="1" outlineLevel="1" x14ac:dyDescent="0.25">
      <c r="A681" s="123">
        <v>16</v>
      </c>
      <c r="B681" s="108">
        <v>1907.617656506</v>
      </c>
      <c r="C681" s="108">
        <v>1731.1234517540001</v>
      </c>
      <c r="D681" s="108">
        <v>1654.0783014680001</v>
      </c>
      <c r="E681" s="108">
        <v>1579.019704262</v>
      </c>
      <c r="F681" s="108">
        <v>1512.5695037359999</v>
      </c>
      <c r="G681" s="108">
        <v>1529.212403984</v>
      </c>
      <c r="H681" s="108">
        <v>1564.6723764620001</v>
      </c>
      <c r="I681" s="108">
        <v>1640.779432238</v>
      </c>
      <c r="J681" s="108">
        <v>2263.1665122019999</v>
      </c>
      <c r="K681" s="108">
        <v>2280.129468224</v>
      </c>
      <c r="L681" s="108">
        <v>2350.1444278879999</v>
      </c>
      <c r="M681" s="108">
        <v>2346.8224696819998</v>
      </c>
      <c r="N681" s="108">
        <v>2324.3633834719999</v>
      </c>
      <c r="O681" s="108">
        <v>2313.8787977719999</v>
      </c>
      <c r="P681" s="108">
        <v>2277.9663326479999</v>
      </c>
      <c r="Q681" s="108">
        <v>2269.2696447200001</v>
      </c>
      <c r="R681" s="108">
        <v>2261.2351411520003</v>
      </c>
      <c r="S681" s="108">
        <v>2256.4343045420001</v>
      </c>
      <c r="T681" s="108">
        <v>2233.037123822</v>
      </c>
      <c r="U681" s="108">
        <v>2273.7062799320001</v>
      </c>
      <c r="V681" s="108">
        <v>2363.79646211</v>
      </c>
      <c r="W681" s="108">
        <v>2369.5905752599997</v>
      </c>
      <c r="X681" s="108">
        <v>2268.0887492780003</v>
      </c>
      <c r="Y681" s="108">
        <v>2251.99766933</v>
      </c>
    </row>
    <row r="682" spans="1:25" s="71" customFormat="1" ht="15.75" hidden="1" outlineLevel="1" x14ac:dyDescent="0.25">
      <c r="A682" s="123">
        <v>17</v>
      </c>
      <c r="B682" s="108">
        <v>2132.7051568759998</v>
      </c>
      <c r="C682" s="108">
        <v>1691.800737176</v>
      </c>
      <c r="D682" s="108">
        <v>1554.4747373180001</v>
      </c>
      <c r="E682" s="108">
        <v>1447.9403102000001</v>
      </c>
      <c r="F682" s="108">
        <v>1326.26393405</v>
      </c>
      <c r="G682" s="108">
        <v>1379.4925201880001</v>
      </c>
      <c r="H682" s="108">
        <v>1486.8105321319999</v>
      </c>
      <c r="I682" s="108">
        <v>1544.6964816019999</v>
      </c>
      <c r="J682" s="108">
        <v>1890.0145889359999</v>
      </c>
      <c r="K682" s="108">
        <v>2255.7941929939998</v>
      </c>
      <c r="L682" s="108">
        <v>2264.833009508</v>
      </c>
      <c r="M682" s="108">
        <v>2265.3958662140003</v>
      </c>
      <c r="N682" s="108">
        <v>2257.9021465400001</v>
      </c>
      <c r="O682" s="108">
        <v>2257.5931271720001</v>
      </c>
      <c r="P682" s="108">
        <v>2253.7083122599997</v>
      </c>
      <c r="Q682" s="108">
        <v>2206.5056037979998</v>
      </c>
      <c r="R682" s="108">
        <v>2157.3935970980001</v>
      </c>
      <c r="S682" s="108">
        <v>2135.994005864</v>
      </c>
      <c r="T682" s="108">
        <v>2140.463750294</v>
      </c>
      <c r="U682" s="108">
        <v>2259.4141341619998</v>
      </c>
      <c r="V682" s="108">
        <v>2364.8228478679998</v>
      </c>
      <c r="W682" s="108">
        <v>2362.6597122919998</v>
      </c>
      <c r="X682" s="108">
        <v>2257.1075253079998</v>
      </c>
      <c r="Y682" s="108">
        <v>2226.326988974</v>
      </c>
    </row>
    <row r="683" spans="1:25" s="71" customFormat="1" ht="15.75" hidden="1" outlineLevel="1" x14ac:dyDescent="0.25">
      <c r="A683" s="123">
        <v>18</v>
      </c>
      <c r="B683" s="108">
        <v>1778.7234708320002</v>
      </c>
      <c r="C683" s="108">
        <v>1621.388466896</v>
      </c>
      <c r="D683" s="108">
        <v>1466.547690716</v>
      </c>
      <c r="E683" s="108">
        <v>1221.649841576</v>
      </c>
      <c r="F683" s="108">
        <v>1281.5002713140002</v>
      </c>
      <c r="G683" s="108">
        <v>1503.7514153420002</v>
      </c>
      <c r="H683" s="108">
        <v>1619.7440424019999</v>
      </c>
      <c r="I683" s="108">
        <v>2127.8822474539998</v>
      </c>
      <c r="J683" s="108">
        <v>2271.6645448219997</v>
      </c>
      <c r="K683" s="108">
        <v>2348.0144015299998</v>
      </c>
      <c r="L683" s="108">
        <v>2354.2058252960001</v>
      </c>
      <c r="M683" s="108">
        <v>2330.6982805159996</v>
      </c>
      <c r="N683" s="108">
        <v>2282.6126595739997</v>
      </c>
      <c r="O683" s="108">
        <v>2344.913171444</v>
      </c>
      <c r="P683" s="108">
        <v>2346.5907051559998</v>
      </c>
      <c r="Q683" s="108">
        <v>2269.5786640880001</v>
      </c>
      <c r="R683" s="108">
        <v>2267.4707105419998</v>
      </c>
      <c r="S683" s="108">
        <v>2255.0106081679996</v>
      </c>
      <c r="T683" s="108">
        <v>2229.6710199919999</v>
      </c>
      <c r="U683" s="108">
        <v>2271.1237609280001</v>
      </c>
      <c r="V683" s="108">
        <v>2370.9149439799999</v>
      </c>
      <c r="W683" s="108">
        <v>2390.1403632319998</v>
      </c>
      <c r="X683" s="108">
        <v>2268.2542953679999</v>
      </c>
      <c r="Y683" s="108">
        <v>2252.4280891640001</v>
      </c>
    </row>
    <row r="684" spans="1:25" s="71" customFormat="1" ht="15.75" hidden="1" outlineLevel="1" x14ac:dyDescent="0.25">
      <c r="A684" s="123">
        <v>19</v>
      </c>
      <c r="B684" s="108">
        <v>2073.450693062</v>
      </c>
      <c r="C684" s="108">
        <v>1507.59208463</v>
      </c>
      <c r="D684" s="108">
        <v>1071.2236277960001</v>
      </c>
      <c r="E684" s="108">
        <v>1000.325755652</v>
      </c>
      <c r="F684" s="108">
        <v>1159.6914582919999</v>
      </c>
      <c r="G684" s="108">
        <v>1509.479310056</v>
      </c>
      <c r="H684" s="108">
        <v>1562.8072238479999</v>
      </c>
      <c r="I684" s="108">
        <v>2096.6823276919999</v>
      </c>
      <c r="J684" s="108">
        <v>2264.0383882759998</v>
      </c>
      <c r="K684" s="108">
        <v>2336.900740688</v>
      </c>
      <c r="L684" s="108">
        <v>2344.9573170679996</v>
      </c>
      <c r="M684" s="108">
        <v>2302.9527558320001</v>
      </c>
      <c r="N684" s="108">
        <v>2270.0863387640002</v>
      </c>
      <c r="O684" s="108">
        <v>2277.3262211000001</v>
      </c>
      <c r="P684" s="108">
        <v>2275.3727772379998</v>
      </c>
      <c r="Q684" s="108">
        <v>2265.064774034</v>
      </c>
      <c r="R684" s="108">
        <v>2259.932845244</v>
      </c>
      <c r="S684" s="108">
        <v>2253.8738583499999</v>
      </c>
      <c r="T684" s="108">
        <v>2161.4218852879999</v>
      </c>
      <c r="U684" s="108">
        <v>2262.86852924</v>
      </c>
      <c r="V684" s="108">
        <v>2300.1605451139999</v>
      </c>
      <c r="W684" s="108">
        <v>2326.1512812440001</v>
      </c>
      <c r="X684" s="108">
        <v>2265.0427012219998</v>
      </c>
      <c r="Y684" s="108">
        <v>2246.6119032020001</v>
      </c>
    </row>
    <row r="685" spans="1:25" s="71" customFormat="1" ht="15.75" hidden="1" outlineLevel="1" x14ac:dyDescent="0.25">
      <c r="A685" s="123">
        <v>20</v>
      </c>
      <c r="B685" s="108">
        <v>1565.5332161299998</v>
      </c>
      <c r="C685" s="108">
        <v>1261.9768690999999</v>
      </c>
      <c r="D685" s="108">
        <v>1003.1290027760001</v>
      </c>
      <c r="E685" s="108">
        <v>909.34162458799995</v>
      </c>
      <c r="F685" s="108">
        <v>1069.788895016</v>
      </c>
      <c r="G685" s="108">
        <v>1440.2479352179998</v>
      </c>
      <c r="H685" s="108">
        <v>1525.393807508</v>
      </c>
      <c r="I685" s="108">
        <v>1819.9334108359999</v>
      </c>
      <c r="J685" s="108">
        <v>2127.209026688</v>
      </c>
      <c r="K685" s="108">
        <v>2264.3363712380001</v>
      </c>
      <c r="L685" s="108">
        <v>2264.6564270119998</v>
      </c>
      <c r="M685" s="108">
        <v>2262.48225503</v>
      </c>
      <c r="N685" s="108">
        <v>2261.4558692719997</v>
      </c>
      <c r="O685" s="108">
        <v>2265.5172666799999</v>
      </c>
      <c r="P685" s="108">
        <v>2270.571940628</v>
      </c>
      <c r="Q685" s="108">
        <v>2264.4246624859998</v>
      </c>
      <c r="R685" s="108">
        <v>2263.1996214199999</v>
      </c>
      <c r="S685" s="108">
        <v>2264.7999002900001</v>
      </c>
      <c r="T685" s="108">
        <v>2101.1299993099997</v>
      </c>
      <c r="U685" s="108">
        <v>2168.56243997</v>
      </c>
      <c r="V685" s="108">
        <v>2281.1448175759997</v>
      </c>
      <c r="W685" s="108">
        <v>2283.0099701899999</v>
      </c>
      <c r="X685" s="108">
        <v>2100.5892154160001</v>
      </c>
      <c r="Y685" s="108">
        <v>1801.944069056</v>
      </c>
    </row>
    <row r="686" spans="1:25" s="71" customFormat="1" ht="15.75" hidden="1" outlineLevel="1" x14ac:dyDescent="0.25">
      <c r="A686" s="123">
        <v>21</v>
      </c>
      <c r="B686" s="108">
        <v>1624.6442066660002</v>
      </c>
      <c r="C686" s="108">
        <v>1484.9564159239999</v>
      </c>
      <c r="D686" s="108">
        <v>1148.8205983819998</v>
      </c>
      <c r="E686" s="108">
        <v>656.62999999999988</v>
      </c>
      <c r="F686" s="108">
        <v>1721.4224508799998</v>
      </c>
      <c r="G686" s="108">
        <v>1630.75837559</v>
      </c>
      <c r="H686" s="108">
        <v>2003.3584785560001</v>
      </c>
      <c r="I686" s="108">
        <v>2105.3127971839999</v>
      </c>
      <c r="J686" s="108">
        <v>2249.7793517239998</v>
      </c>
      <c r="K686" s="108">
        <v>2291.154837818</v>
      </c>
      <c r="L686" s="108">
        <v>2298.2181376580002</v>
      </c>
      <c r="M686" s="108">
        <v>2294.4878324299998</v>
      </c>
      <c r="N686" s="108">
        <v>2281.1999996059999</v>
      </c>
      <c r="O686" s="108">
        <v>2286.9830763499999</v>
      </c>
      <c r="P686" s="108">
        <v>2280.8468346139998</v>
      </c>
      <c r="Q686" s="108">
        <v>2278.010478272</v>
      </c>
      <c r="R686" s="108">
        <v>2277.6462768739998</v>
      </c>
      <c r="S686" s="108">
        <v>2256.9199064059999</v>
      </c>
      <c r="T686" s="108">
        <v>2170.835939606</v>
      </c>
      <c r="U686" s="108">
        <v>2233.533762092</v>
      </c>
      <c r="V686" s="108">
        <v>2283.1424070620001</v>
      </c>
      <c r="W686" s="108">
        <v>2297.9643003199999</v>
      </c>
      <c r="X686" s="108">
        <v>2134.6144551140001</v>
      </c>
      <c r="Y686" s="108">
        <v>1892.2108337299999</v>
      </c>
    </row>
    <row r="687" spans="1:25" s="71" customFormat="1" ht="15.75" hidden="1" outlineLevel="1" x14ac:dyDescent="0.25">
      <c r="A687" s="123">
        <v>22</v>
      </c>
      <c r="B687" s="108">
        <v>1675.73173004</v>
      </c>
      <c r="C687" s="108">
        <v>1484.9122703</v>
      </c>
      <c r="D687" s="108">
        <v>1235.5557131359999</v>
      </c>
      <c r="E687" s="108">
        <v>1154.9899493360001</v>
      </c>
      <c r="F687" s="108">
        <v>1812.6493828759999</v>
      </c>
      <c r="G687" s="108">
        <v>1959.5108375179998</v>
      </c>
      <c r="H687" s="108">
        <v>2033.598230996</v>
      </c>
      <c r="I687" s="108">
        <v>2173.760587196</v>
      </c>
      <c r="J687" s="108">
        <v>2293.351082612</v>
      </c>
      <c r="K687" s="108">
        <v>2347.109416238</v>
      </c>
      <c r="L687" s="108">
        <v>2359.9999384460002</v>
      </c>
      <c r="M687" s="108">
        <v>2349.8354085199999</v>
      </c>
      <c r="N687" s="108">
        <v>2307.411463856</v>
      </c>
      <c r="O687" s="108">
        <v>2342.1871791620001</v>
      </c>
      <c r="P687" s="108">
        <v>2318.2492145480001</v>
      </c>
      <c r="Q687" s="108">
        <v>2287.9211708599996</v>
      </c>
      <c r="R687" s="108">
        <v>2292.1481143579999</v>
      </c>
      <c r="S687" s="108">
        <v>2341.712613704</v>
      </c>
      <c r="T687" s="108">
        <v>2224.362508706</v>
      </c>
      <c r="U687" s="108">
        <v>2269.0599530059999</v>
      </c>
      <c r="V687" s="108">
        <v>2348.1689112140002</v>
      </c>
      <c r="W687" s="108">
        <v>2384.8980703819998</v>
      </c>
      <c r="X687" s="108">
        <v>2267.3051644520001</v>
      </c>
      <c r="Y687" s="108">
        <v>1984.6407339799998</v>
      </c>
    </row>
    <row r="688" spans="1:25" s="71" customFormat="1" ht="15.75" hidden="1" outlineLevel="1" x14ac:dyDescent="0.25">
      <c r="A688" s="123">
        <v>23</v>
      </c>
      <c r="B688" s="108">
        <v>1854.609798488</v>
      </c>
      <c r="C688" s="108">
        <v>1685.2451120119999</v>
      </c>
      <c r="D688" s="108">
        <v>1551.4728348859999</v>
      </c>
      <c r="E688" s="108">
        <v>1394.8000153100002</v>
      </c>
      <c r="F688" s="108">
        <v>1894.1201319679999</v>
      </c>
      <c r="G688" s="108">
        <v>1902.2649995960001</v>
      </c>
      <c r="H688" s="108">
        <v>1943.0445197659999</v>
      </c>
      <c r="I688" s="108">
        <v>2216.2948959199998</v>
      </c>
      <c r="J688" s="108">
        <v>2274.7437020960001</v>
      </c>
      <c r="K688" s="108">
        <v>2293.4724830780001</v>
      </c>
      <c r="L688" s="108">
        <v>2351.468796608</v>
      </c>
      <c r="M688" s="108">
        <v>2297.0813878399999</v>
      </c>
      <c r="N688" s="108">
        <v>2294.4105775879998</v>
      </c>
      <c r="O688" s="108">
        <v>2294.9072158580002</v>
      </c>
      <c r="P688" s="108">
        <v>2293.9801577539997</v>
      </c>
      <c r="Q688" s="108">
        <v>2268.1880769320001</v>
      </c>
      <c r="R688" s="108">
        <v>2292.7882259059998</v>
      </c>
      <c r="S688" s="108">
        <v>2292.7771895000001</v>
      </c>
      <c r="T688" s="108">
        <v>2156.345138528</v>
      </c>
      <c r="U688" s="108">
        <v>2248.874366432</v>
      </c>
      <c r="V688" s="108">
        <v>2303.6590858159998</v>
      </c>
      <c r="W688" s="108">
        <v>2395.7358210739999</v>
      </c>
      <c r="X688" s="108">
        <v>2317.818794714</v>
      </c>
      <c r="Y688" s="108">
        <v>2248.565347064</v>
      </c>
    </row>
    <row r="689" spans="1:25" s="71" customFormat="1" ht="15.75" hidden="1" outlineLevel="1" x14ac:dyDescent="0.25">
      <c r="A689" s="123">
        <v>24</v>
      </c>
      <c r="B689" s="108">
        <v>1765.1266186399998</v>
      </c>
      <c r="C689" s="108">
        <v>1581.657405296</v>
      </c>
      <c r="D689" s="108">
        <v>1287.4709669599999</v>
      </c>
      <c r="E689" s="108">
        <v>994.66407937400004</v>
      </c>
      <c r="F689" s="108">
        <v>662.96489704400005</v>
      </c>
      <c r="G689" s="108">
        <v>906.83636042599994</v>
      </c>
      <c r="H689" s="108">
        <v>1091.9168890460001</v>
      </c>
      <c r="I689" s="108">
        <v>964.55676380599994</v>
      </c>
      <c r="J689" s="108">
        <v>1364.7147725539999</v>
      </c>
      <c r="K689" s="108">
        <v>1922.7375327259999</v>
      </c>
      <c r="L689" s="108">
        <v>2105.9639451379999</v>
      </c>
      <c r="M689" s="108">
        <v>2153.530854998</v>
      </c>
      <c r="N689" s="108">
        <v>2123.69944958</v>
      </c>
      <c r="O689" s="108">
        <v>2128.478213378</v>
      </c>
      <c r="P689" s="108">
        <v>2133.5991057619999</v>
      </c>
      <c r="Q689" s="108">
        <v>2138.1461050339999</v>
      </c>
      <c r="R689" s="108">
        <v>2086.01012309</v>
      </c>
      <c r="S689" s="108">
        <v>2083.4386404919996</v>
      </c>
      <c r="T689" s="108">
        <v>2105.511452492</v>
      </c>
      <c r="U689" s="108">
        <v>2190.0723952640001</v>
      </c>
      <c r="V689" s="108">
        <v>2360.794559678</v>
      </c>
      <c r="W689" s="108">
        <v>2397.78859259</v>
      </c>
      <c r="X689" s="108">
        <v>2276.4984906499999</v>
      </c>
      <c r="Y689" s="108">
        <v>2016.1717459219999</v>
      </c>
    </row>
    <row r="690" spans="1:25" s="71" customFormat="1" ht="15.75" hidden="1" outlineLevel="1" x14ac:dyDescent="0.25">
      <c r="A690" s="123">
        <v>25</v>
      </c>
      <c r="B690" s="108">
        <v>1681.5810252199999</v>
      </c>
      <c r="C690" s="108">
        <v>1496.412205352</v>
      </c>
      <c r="D690" s="108">
        <v>1092.700473872</v>
      </c>
      <c r="E690" s="108">
        <v>656.62999999999988</v>
      </c>
      <c r="F690" s="108">
        <v>656.62999999999988</v>
      </c>
      <c r="G690" s="108">
        <v>656.62999999999988</v>
      </c>
      <c r="H690" s="108">
        <v>1313.9031593300001</v>
      </c>
      <c r="I690" s="108">
        <v>1808.0913471979998</v>
      </c>
      <c r="J690" s="108">
        <v>2140.1657673320001</v>
      </c>
      <c r="K690" s="108">
        <v>2311.0314050239999</v>
      </c>
      <c r="L690" s="108">
        <v>2328.4247808800001</v>
      </c>
      <c r="M690" s="108">
        <v>2316.6378992719997</v>
      </c>
      <c r="N690" s="108">
        <v>2261.3455052119998</v>
      </c>
      <c r="O690" s="108">
        <v>2301.1869308719997</v>
      </c>
      <c r="P690" s="108">
        <v>2256.6771054740002</v>
      </c>
      <c r="Q690" s="108">
        <v>2244.6253501219999</v>
      </c>
      <c r="R690" s="108">
        <v>2193.61508159</v>
      </c>
      <c r="S690" s="108">
        <v>2110.5661264400001</v>
      </c>
      <c r="T690" s="108">
        <v>2086.9592540059998</v>
      </c>
      <c r="U690" s="108">
        <v>2195.8223627900002</v>
      </c>
      <c r="V690" s="108">
        <v>2326.2506088979999</v>
      </c>
      <c r="W690" s="108">
        <v>2340.3220265479999</v>
      </c>
      <c r="X690" s="108">
        <v>2158.5965653519997</v>
      </c>
      <c r="Y690" s="108">
        <v>1821.3791800219997</v>
      </c>
    </row>
    <row r="691" spans="1:25" s="71" customFormat="1" ht="15.75" hidden="1" outlineLevel="1" x14ac:dyDescent="0.25">
      <c r="A691" s="123">
        <v>26</v>
      </c>
      <c r="B691" s="108">
        <v>1542.8202925820001</v>
      </c>
      <c r="C691" s="108">
        <v>1182.051216848</v>
      </c>
      <c r="D691" s="108">
        <v>656.62999999999988</v>
      </c>
      <c r="E691" s="108">
        <v>656.62999999999988</v>
      </c>
      <c r="F691" s="108">
        <v>656.62999999999988</v>
      </c>
      <c r="G691" s="108">
        <v>1066.6435193059999</v>
      </c>
      <c r="H691" s="108">
        <v>656.62999999999988</v>
      </c>
      <c r="I691" s="108">
        <v>1469.2185009679999</v>
      </c>
      <c r="J691" s="108">
        <v>2078.571585446</v>
      </c>
      <c r="K691" s="108">
        <v>2250.960247166</v>
      </c>
      <c r="L691" s="108">
        <v>2269.843537832</v>
      </c>
      <c r="M691" s="108">
        <v>2260.3301558599996</v>
      </c>
      <c r="N691" s="108">
        <v>2251.4679218419997</v>
      </c>
      <c r="O691" s="108">
        <v>2286.8616758839999</v>
      </c>
      <c r="P691" s="108">
        <v>2303.1845203580001</v>
      </c>
      <c r="Q691" s="108">
        <v>2284.676467496</v>
      </c>
      <c r="R691" s="108">
        <v>2260.1756461760001</v>
      </c>
      <c r="S691" s="108">
        <v>2245.5082626020003</v>
      </c>
      <c r="T691" s="108">
        <v>2197.6654425919996</v>
      </c>
      <c r="U691" s="108">
        <v>2251.8210868340002</v>
      </c>
      <c r="V691" s="108">
        <v>2361.5671080980001</v>
      </c>
      <c r="W691" s="108">
        <v>2366.919765008</v>
      </c>
      <c r="X691" s="108">
        <v>2146.4344459399999</v>
      </c>
      <c r="Y691" s="108">
        <v>1798.169618204</v>
      </c>
    </row>
    <row r="692" spans="1:25" s="71" customFormat="1" ht="15.75" hidden="1" outlineLevel="1" x14ac:dyDescent="0.25">
      <c r="A692" s="123">
        <v>27</v>
      </c>
      <c r="B692" s="108">
        <v>1257.5954159180001</v>
      </c>
      <c r="C692" s="108">
        <v>658.38478855400001</v>
      </c>
      <c r="D692" s="108">
        <v>656.62999999999988</v>
      </c>
      <c r="E692" s="108">
        <v>656.62999999999988</v>
      </c>
      <c r="F692" s="108">
        <v>656.62999999999988</v>
      </c>
      <c r="G692" s="108">
        <v>656.62999999999988</v>
      </c>
      <c r="H692" s="108">
        <v>836.22543483800007</v>
      </c>
      <c r="I692" s="108">
        <v>1696.1049355160001</v>
      </c>
      <c r="J692" s="108">
        <v>2231.0836799599997</v>
      </c>
      <c r="K692" s="108">
        <v>2396.0338040359998</v>
      </c>
      <c r="L692" s="108">
        <v>2412.8422503739998</v>
      </c>
      <c r="M692" s="108">
        <v>2414.1224734699999</v>
      </c>
      <c r="N692" s="108">
        <v>2408.5270156280003</v>
      </c>
      <c r="O692" s="108">
        <v>2421.9472853239999</v>
      </c>
      <c r="P692" s="108">
        <v>2441.3934326960002</v>
      </c>
      <c r="Q692" s="108">
        <v>2407.3240473739997</v>
      </c>
      <c r="R692" s="108">
        <v>2392.1379527179997</v>
      </c>
      <c r="S692" s="108">
        <v>2272.2384379340001</v>
      </c>
      <c r="T692" s="108">
        <v>2248.7529659659999</v>
      </c>
      <c r="U692" s="108">
        <v>2255.0988994159998</v>
      </c>
      <c r="V692" s="108">
        <v>2396.088986066</v>
      </c>
      <c r="W692" s="108">
        <v>2416.7381016919999</v>
      </c>
      <c r="X692" s="108">
        <v>2237.7496691840001</v>
      </c>
      <c r="Y692" s="108">
        <v>1625.51608274</v>
      </c>
    </row>
    <row r="693" spans="1:25" s="71" customFormat="1" ht="15.75" hidden="1" outlineLevel="1" x14ac:dyDescent="0.25">
      <c r="A693" s="123">
        <v>28</v>
      </c>
      <c r="B693" s="108">
        <v>1521.49795619</v>
      </c>
      <c r="C693" s="108">
        <v>1018.436497898</v>
      </c>
      <c r="D693" s="108">
        <v>656.62999999999988</v>
      </c>
      <c r="E693" s="108">
        <v>656.62999999999988</v>
      </c>
      <c r="F693" s="108">
        <v>656.62999999999988</v>
      </c>
      <c r="G693" s="108">
        <v>985.52593520599999</v>
      </c>
      <c r="H693" s="108">
        <v>1108.217660708</v>
      </c>
      <c r="I693" s="108">
        <v>1669.507197056</v>
      </c>
      <c r="J693" s="108">
        <v>2161.6757226260002</v>
      </c>
      <c r="K693" s="108">
        <v>2310.2588566039999</v>
      </c>
      <c r="L693" s="108">
        <v>2395.3495468639999</v>
      </c>
      <c r="M693" s="108">
        <v>2404.8850016480001</v>
      </c>
      <c r="N693" s="108">
        <v>2398.0093207099999</v>
      </c>
      <c r="O693" s="108">
        <v>2398.406631326</v>
      </c>
      <c r="P693" s="108">
        <v>2401.9934632760001</v>
      </c>
      <c r="Q693" s="108">
        <v>2393.969996114</v>
      </c>
      <c r="R693" s="108">
        <v>2273.9490808640003</v>
      </c>
      <c r="S693" s="108">
        <v>2250.6401913919999</v>
      </c>
      <c r="T693" s="108">
        <v>2175.228429194</v>
      </c>
      <c r="U693" s="108">
        <v>2237.3965041920001</v>
      </c>
      <c r="V693" s="108">
        <v>2328.3585624440002</v>
      </c>
      <c r="W693" s="108">
        <v>2352.2634178399999</v>
      </c>
      <c r="X693" s="108">
        <v>2236.8777931099999</v>
      </c>
      <c r="Y693" s="108">
        <v>1657.2236771779999</v>
      </c>
    </row>
    <row r="694" spans="1:25" s="71" customFormat="1" ht="15.75" hidden="1" outlineLevel="1" x14ac:dyDescent="0.25">
      <c r="A694" s="123">
        <v>29</v>
      </c>
      <c r="B694" s="108">
        <v>1391.6325667880001</v>
      </c>
      <c r="C694" s="108">
        <v>1008.41544125</v>
      </c>
      <c r="D694" s="108">
        <v>656.62999999999988</v>
      </c>
      <c r="E694" s="108">
        <v>656.62999999999988</v>
      </c>
      <c r="F694" s="108">
        <v>656.62999999999988</v>
      </c>
      <c r="G694" s="108">
        <v>1126.747786382</v>
      </c>
      <c r="H694" s="108">
        <v>656.62999999999988</v>
      </c>
      <c r="I694" s="108">
        <v>1559.4080107999998</v>
      </c>
      <c r="J694" s="108">
        <v>2046.0031513399999</v>
      </c>
      <c r="K694" s="108">
        <v>2281.13378117</v>
      </c>
      <c r="L694" s="108">
        <v>2359.6578098599998</v>
      </c>
      <c r="M694" s="108">
        <v>2355.508121204</v>
      </c>
      <c r="N694" s="108">
        <v>2311.3624972039997</v>
      </c>
      <c r="O694" s="108">
        <v>2347.0431978020001</v>
      </c>
      <c r="P694" s="108">
        <v>2362.2292924580001</v>
      </c>
      <c r="Q694" s="108">
        <v>2365.45192301</v>
      </c>
      <c r="R694" s="108">
        <v>2359.0839167479999</v>
      </c>
      <c r="S694" s="108">
        <v>2320.8869155820003</v>
      </c>
      <c r="T694" s="108">
        <v>2289.6649230080002</v>
      </c>
      <c r="U694" s="108">
        <v>2343.6439847539996</v>
      </c>
      <c r="V694" s="108">
        <v>2519.29942265</v>
      </c>
      <c r="W694" s="108">
        <v>2389.7651254279999</v>
      </c>
      <c r="X694" s="108">
        <v>2351.1266680219996</v>
      </c>
      <c r="Y694" s="108">
        <v>1841.5537301900001</v>
      </c>
    </row>
    <row r="695" spans="1:25" s="71" customFormat="1" ht="15.75" collapsed="1" x14ac:dyDescent="0.25">
      <c r="A695" s="123">
        <v>30</v>
      </c>
      <c r="B695" s="108">
        <v>1738.0432783159999</v>
      </c>
      <c r="C695" s="108">
        <v>1618.8942391400001</v>
      </c>
      <c r="D695" s="108">
        <v>1438.6586927540002</v>
      </c>
      <c r="E695" s="108">
        <v>1279.1274440239999</v>
      </c>
      <c r="F695" s="108">
        <v>1190.7368683699999</v>
      </c>
      <c r="G695" s="108">
        <v>1271.4792146660002</v>
      </c>
      <c r="H695" s="108">
        <v>656.62999999999988</v>
      </c>
      <c r="I695" s="108">
        <v>656.62999999999988</v>
      </c>
      <c r="J695" s="108">
        <v>1770.7772585120001</v>
      </c>
      <c r="K695" s="108">
        <v>2041.6437709699999</v>
      </c>
      <c r="L695" s="108">
        <v>2174.113752188</v>
      </c>
      <c r="M695" s="108">
        <v>2156.499648212</v>
      </c>
      <c r="N695" s="108">
        <v>2112.8285896699999</v>
      </c>
      <c r="O695" s="108">
        <v>2062.1273405060001</v>
      </c>
      <c r="P695" s="108">
        <v>2109.4735222459999</v>
      </c>
      <c r="Q695" s="108">
        <v>2057.381685926</v>
      </c>
      <c r="R695" s="108">
        <v>2051.0357524760002</v>
      </c>
      <c r="S695" s="108">
        <v>1971.9267942679999</v>
      </c>
      <c r="T695" s="108">
        <v>1870.2263129780001</v>
      </c>
      <c r="U695" s="108">
        <v>1962.9541961899999</v>
      </c>
      <c r="V695" s="108">
        <v>2175.6809218400003</v>
      </c>
      <c r="W695" s="108">
        <v>2274.9202845919999</v>
      </c>
      <c r="X695" s="108">
        <v>2217.1667719940001</v>
      </c>
      <c r="Y695" s="108">
        <v>1725.9584137459999</v>
      </c>
    </row>
    <row r="696" spans="1:25" s="71" customFormat="1" ht="15.75" x14ac:dyDescent="0.25">
      <c r="A696" s="127">
        <v>31</v>
      </c>
      <c r="B696" s="108">
        <v>1664.7284332579998</v>
      </c>
      <c r="C696" s="108">
        <v>1465.620632612</v>
      </c>
      <c r="D696" s="108">
        <v>991.86083225000004</v>
      </c>
      <c r="E696" s="108">
        <v>658.82624479399999</v>
      </c>
      <c r="F696" s="108">
        <v>656.62999999999988</v>
      </c>
      <c r="G696" s="108">
        <v>656.784509684</v>
      </c>
      <c r="H696" s="108">
        <v>1144.7592009740001</v>
      </c>
      <c r="I696" s="108">
        <v>656.62999999999988</v>
      </c>
      <c r="J696" s="108">
        <v>1134.4291249579999</v>
      </c>
      <c r="K696" s="108">
        <v>1723.6849141099999</v>
      </c>
      <c r="L696" s="108">
        <v>1926.291255458</v>
      </c>
      <c r="M696" s="108">
        <v>1996.7807805799998</v>
      </c>
      <c r="N696" s="108">
        <v>1998.6128239760001</v>
      </c>
      <c r="O696" s="108">
        <v>1914.4050461960001</v>
      </c>
      <c r="P696" s="108">
        <v>1908.2577680539998</v>
      </c>
      <c r="Q696" s="108">
        <v>1850.680837952</v>
      </c>
      <c r="R696" s="108">
        <v>1847.712044738</v>
      </c>
      <c r="S696" s="108">
        <v>1841.4875117539998</v>
      </c>
      <c r="T696" s="108">
        <v>1781.3832446779998</v>
      </c>
      <c r="U696" s="108">
        <v>1870.8002060900001</v>
      </c>
      <c r="V696" s="108">
        <v>2224.7267101039997</v>
      </c>
      <c r="W696" s="108">
        <v>2350.2879011659998</v>
      </c>
      <c r="X696" s="108">
        <v>2223.016067174</v>
      </c>
      <c r="Y696" s="108">
        <v>1867.2354469520001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2585.4960336739996</v>
      </c>
      <c r="C700" s="108">
        <v>2462.980890668</v>
      </c>
      <c r="D700" s="108">
        <v>2453.301962606</v>
      </c>
      <c r="E700" s="108">
        <v>2395.8243601579998</v>
      </c>
      <c r="F700" s="108">
        <v>2366.9972676859998</v>
      </c>
      <c r="G700" s="108">
        <v>2361.8322296779997</v>
      </c>
      <c r="H700" s="108">
        <v>2465.2543903039996</v>
      </c>
      <c r="I700" s="108">
        <v>2516.7171514820002</v>
      </c>
      <c r="J700" s="108">
        <v>2853.2723524519997</v>
      </c>
      <c r="K700" s="108">
        <v>2866.0635470059997</v>
      </c>
      <c r="L700" s="108">
        <v>2940.93452531</v>
      </c>
      <c r="M700" s="108">
        <v>2950.1168151020001</v>
      </c>
      <c r="N700" s="108">
        <v>2948.4723906079998</v>
      </c>
      <c r="O700" s="108">
        <v>2953.3946276839997</v>
      </c>
      <c r="P700" s="108">
        <v>2930.913468662</v>
      </c>
      <c r="Q700" s="108">
        <v>2929.8539736859998</v>
      </c>
      <c r="R700" s="108">
        <v>2928.9269155820002</v>
      </c>
      <c r="S700" s="108">
        <v>2931.6308350519998</v>
      </c>
      <c r="T700" s="108">
        <v>2936.6855089999999</v>
      </c>
      <c r="U700" s="108">
        <v>2859.0223199780003</v>
      </c>
      <c r="V700" s="108">
        <v>2976.5048618479996</v>
      </c>
      <c r="W700" s="108">
        <v>2969.3532707599998</v>
      </c>
      <c r="X700" s="108">
        <v>2936.0453974519996</v>
      </c>
      <c r="Y700" s="108">
        <v>2692.5712446859998</v>
      </c>
    </row>
    <row r="701" spans="1:25" s="71" customFormat="1" ht="15.75" hidden="1" outlineLevel="1" x14ac:dyDescent="0.25">
      <c r="A701" s="123">
        <v>2</v>
      </c>
      <c r="B701" s="108">
        <v>2503.7273016199997</v>
      </c>
      <c r="C701" s="108">
        <v>2332.6740450259999</v>
      </c>
      <c r="D701" s="108">
        <v>2265.8044610719999</v>
      </c>
      <c r="E701" s="108">
        <v>2254.0286158700001</v>
      </c>
      <c r="F701" s="108">
        <v>2255.9379141079999</v>
      </c>
      <c r="G701" s="108">
        <v>2251.4902424899997</v>
      </c>
      <c r="H701" s="108">
        <v>2222.7735140780001</v>
      </c>
      <c r="I701" s="108">
        <v>2316.7264383559996</v>
      </c>
      <c r="J701" s="108">
        <v>2507.9542451179996</v>
      </c>
      <c r="K701" s="108">
        <v>2822.4366340879997</v>
      </c>
      <c r="L701" s="108">
        <v>2850.5794693879998</v>
      </c>
      <c r="M701" s="108">
        <v>2853.1840612039996</v>
      </c>
      <c r="N701" s="108">
        <v>2850.833306726</v>
      </c>
      <c r="O701" s="108">
        <v>2851.6941463940002</v>
      </c>
      <c r="P701" s="108">
        <v>2838.0972942019998</v>
      </c>
      <c r="Q701" s="108">
        <v>2822.34834284</v>
      </c>
      <c r="R701" s="108">
        <v>2774.218576274</v>
      </c>
      <c r="S701" s="108">
        <v>2754.5517007819999</v>
      </c>
      <c r="T701" s="108">
        <v>2781.3922401740001</v>
      </c>
      <c r="U701" s="108">
        <v>2857.2785678299997</v>
      </c>
      <c r="V701" s="108">
        <v>2959.6191606679999</v>
      </c>
      <c r="W701" s="108">
        <v>2974.187216588</v>
      </c>
      <c r="X701" s="108">
        <v>2939.6763750259997</v>
      </c>
      <c r="Y701" s="108">
        <v>2704.0822161440001</v>
      </c>
    </row>
    <row r="702" spans="1:25" s="71" customFormat="1" ht="15.75" hidden="1" outlineLevel="1" x14ac:dyDescent="0.25">
      <c r="A702" s="123">
        <v>3</v>
      </c>
      <c r="B702" s="108">
        <v>2408.0085523819998</v>
      </c>
      <c r="C702" s="108">
        <v>2275.3178430440003</v>
      </c>
      <c r="D702" s="108">
        <v>2199.1114596139996</v>
      </c>
      <c r="E702" s="108">
        <v>2117.4862008379996</v>
      </c>
      <c r="F702" s="108">
        <v>2127.0216556219998</v>
      </c>
      <c r="G702" s="108">
        <v>2043.2553340819998</v>
      </c>
      <c r="H702" s="108">
        <v>2073.8482515140004</v>
      </c>
      <c r="I702" s="108">
        <v>2182.5347778019996</v>
      </c>
      <c r="J702" s="108">
        <v>2382.8786559199998</v>
      </c>
      <c r="K702" s="108">
        <v>2775.5208721819999</v>
      </c>
      <c r="L702" s="108">
        <v>2840.922614138</v>
      </c>
      <c r="M702" s="108">
        <v>2844.2224995319998</v>
      </c>
      <c r="N702" s="108">
        <v>2836.187995964</v>
      </c>
      <c r="O702" s="108">
        <v>2814.8656595719995</v>
      </c>
      <c r="P702" s="108">
        <v>2817.6689066959998</v>
      </c>
      <c r="Q702" s="108">
        <v>2762.9835149659998</v>
      </c>
      <c r="R702" s="108">
        <v>2752.59825692</v>
      </c>
      <c r="S702" s="108">
        <v>2701.5990247939999</v>
      </c>
      <c r="T702" s="108">
        <v>2751.6049803799997</v>
      </c>
      <c r="U702" s="108">
        <v>2849.7407025319999</v>
      </c>
      <c r="V702" s="108">
        <v>2941.1552534299999</v>
      </c>
      <c r="W702" s="108">
        <v>2971.5936611779998</v>
      </c>
      <c r="X702" s="108">
        <v>2908.6861469779997</v>
      </c>
      <c r="Y702" s="108">
        <v>2606.2334405479996</v>
      </c>
    </row>
    <row r="703" spans="1:25" s="71" customFormat="1" ht="15.75" hidden="1" outlineLevel="1" x14ac:dyDescent="0.25">
      <c r="A703" s="123">
        <v>4</v>
      </c>
      <c r="B703" s="108">
        <v>2426.0861854099999</v>
      </c>
      <c r="C703" s="108">
        <v>2294.6094807320001</v>
      </c>
      <c r="D703" s="108">
        <v>2206.0423225819995</v>
      </c>
      <c r="E703" s="108">
        <v>2103.6355113079999</v>
      </c>
      <c r="F703" s="108">
        <v>2022.4185995539997</v>
      </c>
      <c r="G703" s="108">
        <v>2091.3188822120001</v>
      </c>
      <c r="H703" s="108">
        <v>2112.5308545440002</v>
      </c>
      <c r="I703" s="108">
        <v>2180.8130984660002</v>
      </c>
      <c r="J703" s="108">
        <v>2511.6624775339997</v>
      </c>
      <c r="K703" s="108">
        <v>2801.6771544020003</v>
      </c>
      <c r="L703" s="108">
        <v>2848.9240084879998</v>
      </c>
      <c r="M703" s="108">
        <v>2852.599131686</v>
      </c>
      <c r="N703" s="108">
        <v>2849.8179573739999</v>
      </c>
      <c r="O703" s="108">
        <v>2849.7738117500003</v>
      </c>
      <c r="P703" s="108">
        <v>2849.1999186379999</v>
      </c>
      <c r="Q703" s="108">
        <v>2810.3738423299997</v>
      </c>
      <c r="R703" s="108">
        <v>2725.349370506</v>
      </c>
      <c r="S703" s="108">
        <v>2720.64786155</v>
      </c>
      <c r="T703" s="108">
        <v>2754.717246872</v>
      </c>
      <c r="U703" s="108">
        <v>2849.8731394039996</v>
      </c>
      <c r="V703" s="108">
        <v>2931.641871458</v>
      </c>
      <c r="W703" s="108">
        <v>2992.1544855560001</v>
      </c>
      <c r="X703" s="108">
        <v>2854.916776946</v>
      </c>
      <c r="Y703" s="108">
        <v>2605.3505280680001</v>
      </c>
    </row>
    <row r="704" spans="1:25" s="71" customFormat="1" ht="15.75" hidden="1" outlineLevel="1" x14ac:dyDescent="0.25">
      <c r="A704" s="123">
        <v>5</v>
      </c>
      <c r="B704" s="108">
        <v>2360.3643876799997</v>
      </c>
      <c r="C704" s="108">
        <v>2259.7785833959997</v>
      </c>
      <c r="D704" s="108">
        <v>2163.6956327600001</v>
      </c>
      <c r="E704" s="108">
        <v>1844.434479992</v>
      </c>
      <c r="F704" s="108">
        <v>1761.8821631119997</v>
      </c>
      <c r="G704" s="108">
        <v>1986.4399159939999</v>
      </c>
      <c r="H704" s="108">
        <v>2159.877036284</v>
      </c>
      <c r="I704" s="108">
        <v>2434.4186719400004</v>
      </c>
      <c r="J704" s="108">
        <v>2875.7093658499998</v>
      </c>
      <c r="K704" s="108">
        <v>2881.88975321</v>
      </c>
      <c r="L704" s="108">
        <v>2894.8464938540001</v>
      </c>
      <c r="M704" s="108">
        <v>2890.9175333180001</v>
      </c>
      <c r="N704" s="108">
        <v>2883.0044302159999</v>
      </c>
      <c r="O704" s="108">
        <v>2895.608005868</v>
      </c>
      <c r="P704" s="108">
        <v>2881.0840955719996</v>
      </c>
      <c r="Q704" s="108">
        <v>2875.0361450840001</v>
      </c>
      <c r="R704" s="108">
        <v>2873.5903758979998</v>
      </c>
      <c r="S704" s="108">
        <v>2831.6520330979997</v>
      </c>
      <c r="T704" s="108">
        <v>2800.1651667799997</v>
      </c>
      <c r="U704" s="108">
        <v>2878.0270111099999</v>
      </c>
      <c r="V704" s="108">
        <v>2993.9423833279998</v>
      </c>
      <c r="W704" s="108">
        <v>2993.809946456</v>
      </c>
      <c r="X704" s="108">
        <v>2940.6475787539998</v>
      </c>
      <c r="Y704" s="108">
        <v>2790.4310566879999</v>
      </c>
    </row>
    <row r="705" spans="1:25" s="71" customFormat="1" ht="15.75" hidden="1" outlineLevel="1" x14ac:dyDescent="0.25">
      <c r="A705" s="123">
        <v>6</v>
      </c>
      <c r="B705" s="108">
        <v>2313.9783732619999</v>
      </c>
      <c r="C705" s="108">
        <v>2081.6840997740001</v>
      </c>
      <c r="D705" s="108">
        <v>1707.2850626299999</v>
      </c>
      <c r="E705" s="108">
        <v>1613.5970120960001</v>
      </c>
      <c r="F705" s="108">
        <v>1509.2919389899998</v>
      </c>
      <c r="G705" s="108">
        <v>1617.790846376</v>
      </c>
      <c r="H705" s="108">
        <v>1536.4414977500001</v>
      </c>
      <c r="I705" s="108">
        <v>2216.8469640559997</v>
      </c>
      <c r="J705" s="108">
        <v>2989.914095138</v>
      </c>
      <c r="K705" s="108">
        <v>2986.6252461499998</v>
      </c>
      <c r="L705" s="108">
        <v>2930.1629930539998</v>
      </c>
      <c r="M705" s="108">
        <v>2927.5252920200001</v>
      </c>
      <c r="N705" s="108">
        <v>2892.4295209399997</v>
      </c>
      <c r="O705" s="108">
        <v>2928.673078244</v>
      </c>
      <c r="P705" s="108">
        <v>2892.8268315559999</v>
      </c>
      <c r="Q705" s="108">
        <v>2902.163631032</v>
      </c>
      <c r="R705" s="108">
        <v>2946.3754734679997</v>
      </c>
      <c r="S705" s="108">
        <v>2952.953171444</v>
      </c>
      <c r="T705" s="108">
        <v>2844.7301742079999</v>
      </c>
      <c r="U705" s="108">
        <v>2979.705419588</v>
      </c>
      <c r="V705" s="108">
        <v>3007.5944175499999</v>
      </c>
      <c r="W705" s="108">
        <v>3021.6547987939998</v>
      </c>
      <c r="X705" s="108">
        <v>2946.8500389259998</v>
      </c>
      <c r="Y705" s="108">
        <v>2916.7758325760001</v>
      </c>
    </row>
    <row r="706" spans="1:25" s="71" customFormat="1" ht="15.75" hidden="1" outlineLevel="1" x14ac:dyDescent="0.25">
      <c r="A706" s="123">
        <v>7</v>
      </c>
      <c r="B706" s="108">
        <v>2338.1481024019999</v>
      </c>
      <c r="C706" s="108">
        <v>2125.1565030079996</v>
      </c>
      <c r="D706" s="108">
        <v>2015.509809398</v>
      </c>
      <c r="E706" s="108">
        <v>1959.4448669179999</v>
      </c>
      <c r="F706" s="108">
        <v>1873.4381549599998</v>
      </c>
      <c r="G706" s="108">
        <v>2080.712896046</v>
      </c>
      <c r="H706" s="108">
        <v>2005.5880804039998</v>
      </c>
      <c r="I706" s="108">
        <v>2467.3844166620001</v>
      </c>
      <c r="J706" s="108">
        <v>2846.2311254239999</v>
      </c>
      <c r="K706" s="108">
        <v>2909.558023052</v>
      </c>
      <c r="L706" s="108">
        <v>2933.7056793799998</v>
      </c>
      <c r="M706" s="108">
        <v>2933.4849512599994</v>
      </c>
      <c r="N706" s="108">
        <v>2902.814778986</v>
      </c>
      <c r="O706" s="108">
        <v>2917.7028906799997</v>
      </c>
      <c r="P706" s="108">
        <v>2898.5326534579999</v>
      </c>
      <c r="Q706" s="108">
        <v>2875.4776013239998</v>
      </c>
      <c r="R706" s="108">
        <v>2853.7138086919995</v>
      </c>
      <c r="S706" s="108">
        <v>2807.7692505139999</v>
      </c>
      <c r="T706" s="108">
        <v>2807.7361412959999</v>
      </c>
      <c r="U706" s="108">
        <v>2899.0513645399997</v>
      </c>
      <c r="V706" s="108">
        <v>3000.9173919200002</v>
      </c>
      <c r="W706" s="108">
        <v>2977.619538854</v>
      </c>
      <c r="X706" s="108">
        <v>2883.8873426959999</v>
      </c>
      <c r="Y706" s="108">
        <v>2636.0979551840001</v>
      </c>
    </row>
    <row r="707" spans="1:25" s="71" customFormat="1" ht="15.75" hidden="1" outlineLevel="1" x14ac:dyDescent="0.25">
      <c r="A707" s="123">
        <v>8</v>
      </c>
      <c r="B707" s="108">
        <v>2378.5854939860001</v>
      </c>
      <c r="C707" s="108">
        <v>2260.26418526</v>
      </c>
      <c r="D707" s="108">
        <v>2141.3469106100001</v>
      </c>
      <c r="E707" s="108">
        <v>2088.6480719599999</v>
      </c>
      <c r="F707" s="108">
        <v>2139.7466317399999</v>
      </c>
      <c r="G707" s="108">
        <v>2267.8020505579998</v>
      </c>
      <c r="H707" s="108">
        <v>2283.3633830179997</v>
      </c>
      <c r="I707" s="108">
        <v>2723.9146377259999</v>
      </c>
      <c r="J707" s="108">
        <v>2871.990097028</v>
      </c>
      <c r="K707" s="108">
        <v>2984.1089455820002</v>
      </c>
      <c r="L707" s="108">
        <v>2985.2677682119997</v>
      </c>
      <c r="M707" s="108">
        <v>3004.1400224720001</v>
      </c>
      <c r="N707" s="108">
        <v>2975.4895124960003</v>
      </c>
      <c r="O707" s="108">
        <v>2978.2817232139996</v>
      </c>
      <c r="P707" s="108">
        <v>2973.6685055059997</v>
      </c>
      <c r="Q707" s="108">
        <v>2924.5233895880001</v>
      </c>
      <c r="R707" s="108">
        <v>2866.82505902</v>
      </c>
      <c r="S707" s="108">
        <v>2855.3471967799996</v>
      </c>
      <c r="T707" s="108">
        <v>2856.1970000419997</v>
      </c>
      <c r="U707" s="108">
        <v>2970.6003846379999</v>
      </c>
      <c r="V707" s="108">
        <v>3035.0529956780001</v>
      </c>
      <c r="W707" s="108">
        <v>3215.5423794019998</v>
      </c>
      <c r="X707" s="108">
        <v>3010.5411379520001</v>
      </c>
      <c r="Y707" s="108">
        <v>2859.6403587139998</v>
      </c>
    </row>
    <row r="708" spans="1:25" s="71" customFormat="1" ht="15.75" hidden="1" outlineLevel="1" x14ac:dyDescent="0.25">
      <c r="A708" s="123">
        <v>9</v>
      </c>
      <c r="B708" s="108">
        <v>2576.9648918359999</v>
      </c>
      <c r="C708" s="108">
        <v>2407.1697855259999</v>
      </c>
      <c r="D708" s="108">
        <v>2342.2315726219999</v>
      </c>
      <c r="E708" s="108">
        <v>2298.4060043959998</v>
      </c>
      <c r="F708" s="108">
        <v>2278.4301095359997</v>
      </c>
      <c r="G708" s="108">
        <v>2296.7946891199999</v>
      </c>
      <c r="H708" s="108">
        <v>2296.0000678879996</v>
      </c>
      <c r="I708" s="108">
        <v>2335.1793091879999</v>
      </c>
      <c r="J708" s="108">
        <v>2691.3793128379998</v>
      </c>
      <c r="K708" s="108">
        <v>2881.4924425939998</v>
      </c>
      <c r="L708" s="108">
        <v>2888.0039221340003</v>
      </c>
      <c r="M708" s="108">
        <v>2878.2146300119998</v>
      </c>
      <c r="N708" s="108">
        <v>2867.2002968239995</v>
      </c>
      <c r="O708" s="108">
        <v>2852.212857476</v>
      </c>
      <c r="P708" s="108">
        <v>2776.21616576</v>
      </c>
      <c r="Q708" s="108">
        <v>2729.4438771320001</v>
      </c>
      <c r="R708" s="108">
        <v>2702.6474833639995</v>
      </c>
      <c r="S708" s="108">
        <v>2585.6284705460002</v>
      </c>
      <c r="T708" s="108">
        <v>2605.3505280680001</v>
      </c>
      <c r="U708" s="108">
        <v>2855.1706142840003</v>
      </c>
      <c r="V708" s="108">
        <v>2938.3740791179998</v>
      </c>
      <c r="W708" s="108">
        <v>2960.6345100199997</v>
      </c>
      <c r="X708" s="108">
        <v>2939.1687003500001</v>
      </c>
      <c r="Y708" s="108">
        <v>2615.6806040840002</v>
      </c>
    </row>
    <row r="709" spans="1:25" s="71" customFormat="1" ht="15.75" hidden="1" outlineLevel="1" x14ac:dyDescent="0.25">
      <c r="A709" s="123">
        <v>10</v>
      </c>
      <c r="B709" s="108">
        <v>2486.411180606</v>
      </c>
      <c r="C709" s="108">
        <v>2295.1171554079997</v>
      </c>
      <c r="D709" s="108">
        <v>2175.9350070139999</v>
      </c>
      <c r="E709" s="108">
        <v>2086.804992158</v>
      </c>
      <c r="F709" s="108">
        <v>2019.9354082039999</v>
      </c>
      <c r="G709" s="108">
        <v>2020.1230271059999</v>
      </c>
      <c r="H709" s="108">
        <v>2021.7343423819998</v>
      </c>
      <c r="I709" s="108">
        <v>1883.050864586</v>
      </c>
      <c r="J709" s="108">
        <v>2395.9126514059999</v>
      </c>
      <c r="K709" s="108">
        <v>2778.2468644640003</v>
      </c>
      <c r="L709" s="108">
        <v>2849.0233361419996</v>
      </c>
      <c r="M709" s="108">
        <v>2853.0957699559995</v>
      </c>
      <c r="N709" s="108">
        <v>2848.0190231959996</v>
      </c>
      <c r="O709" s="108">
        <v>2847.2906204000001</v>
      </c>
      <c r="P709" s="108">
        <v>2785.1446182139998</v>
      </c>
      <c r="Q709" s="108">
        <v>2704.8989101879997</v>
      </c>
      <c r="R709" s="108">
        <v>2706.5543710880002</v>
      </c>
      <c r="S709" s="108">
        <v>2592.7359160099995</v>
      </c>
      <c r="T709" s="108">
        <v>2654.8708817899997</v>
      </c>
      <c r="U709" s="108">
        <v>2853.835209158</v>
      </c>
      <c r="V709" s="108">
        <v>2979.5509099039996</v>
      </c>
      <c r="W709" s="108">
        <v>2990.6756071519999</v>
      </c>
      <c r="X709" s="108">
        <v>2869.4958692719997</v>
      </c>
      <c r="Y709" s="108">
        <v>2581.0814712740003</v>
      </c>
    </row>
    <row r="710" spans="1:25" s="71" customFormat="1" ht="15.75" hidden="1" outlineLevel="1" x14ac:dyDescent="0.25">
      <c r="A710" s="123">
        <v>11</v>
      </c>
      <c r="B710" s="108">
        <v>2364.856204922</v>
      </c>
      <c r="C710" s="108">
        <v>2177.9657057179998</v>
      </c>
      <c r="D710" s="108">
        <v>2033.5322603959999</v>
      </c>
      <c r="E710" s="108">
        <v>1860.7683608719999</v>
      </c>
      <c r="F710" s="108">
        <v>1755.7679941879999</v>
      </c>
      <c r="G710" s="108">
        <v>1729.170255728</v>
      </c>
      <c r="H710" s="108">
        <v>1264.67</v>
      </c>
      <c r="I710" s="108">
        <v>1849.8423189320001</v>
      </c>
      <c r="J710" s="108">
        <v>2402.4793129760001</v>
      </c>
      <c r="K710" s="108">
        <v>2785.199800244</v>
      </c>
      <c r="L710" s="108">
        <v>2860.1369969839998</v>
      </c>
      <c r="M710" s="108">
        <v>2865.8759281039997</v>
      </c>
      <c r="N710" s="108">
        <v>2857.377895484</v>
      </c>
      <c r="O710" s="108">
        <v>2851.5065274919998</v>
      </c>
      <c r="P710" s="108">
        <v>2842.1035095799998</v>
      </c>
      <c r="Q710" s="108">
        <v>2771.3160014960004</v>
      </c>
      <c r="R710" s="108">
        <v>2684.6029595539994</v>
      </c>
      <c r="S710" s="108">
        <v>2590.4182707499999</v>
      </c>
      <c r="T710" s="108">
        <v>2659.605499964</v>
      </c>
      <c r="U710" s="108">
        <v>2852.8860782419997</v>
      </c>
      <c r="V710" s="108">
        <v>2946.5851651819999</v>
      </c>
      <c r="W710" s="108">
        <v>2986.7797558339998</v>
      </c>
      <c r="X710" s="108">
        <v>2802.3393387619999</v>
      </c>
      <c r="Y710" s="108">
        <v>2342.43022793</v>
      </c>
    </row>
    <row r="711" spans="1:25" s="71" customFormat="1" ht="15.75" hidden="1" outlineLevel="1" x14ac:dyDescent="0.25">
      <c r="A711" s="123">
        <v>12</v>
      </c>
      <c r="B711" s="108">
        <v>2376.3340671619999</v>
      </c>
      <c r="C711" s="108">
        <v>2148.0680818639999</v>
      </c>
      <c r="D711" s="108">
        <v>1981.20865955</v>
      </c>
      <c r="E711" s="108">
        <v>1859.8413027679999</v>
      </c>
      <c r="F711" s="108">
        <v>1933.785222968</v>
      </c>
      <c r="G711" s="108">
        <v>2138.5326270799997</v>
      </c>
      <c r="H711" s="108">
        <v>2215.1804667500001</v>
      </c>
      <c r="I711" s="108">
        <v>2753.5915334599995</v>
      </c>
      <c r="J711" s="108">
        <v>2879.3955254539997</v>
      </c>
      <c r="K711" s="108">
        <v>2972.9290663040001</v>
      </c>
      <c r="L711" s="108">
        <v>3002.0762145499998</v>
      </c>
      <c r="M711" s="108">
        <v>2939.1135183199999</v>
      </c>
      <c r="N711" s="108">
        <v>2918.8727497159998</v>
      </c>
      <c r="O711" s="108">
        <v>2962.356189356</v>
      </c>
      <c r="P711" s="108">
        <v>2934.2685360859996</v>
      </c>
      <c r="Q711" s="108">
        <v>2879.8038724759999</v>
      </c>
      <c r="R711" s="108">
        <v>2863.4368823779996</v>
      </c>
      <c r="S711" s="108">
        <v>2822.5690709599994</v>
      </c>
      <c r="T711" s="108">
        <v>2826.70772321</v>
      </c>
      <c r="U711" s="108">
        <v>2984.1862004239997</v>
      </c>
      <c r="V711" s="108">
        <v>3038.3418446659998</v>
      </c>
      <c r="W711" s="108">
        <v>3037.2602768779998</v>
      </c>
      <c r="X711" s="108">
        <v>2969.607108098</v>
      </c>
      <c r="Y711" s="108">
        <v>2861.0750914939999</v>
      </c>
    </row>
    <row r="712" spans="1:25" s="71" customFormat="1" ht="15.75" hidden="1" outlineLevel="1" x14ac:dyDescent="0.25">
      <c r="A712" s="123">
        <v>13</v>
      </c>
      <c r="B712" s="108">
        <v>2721.9832666759999</v>
      </c>
      <c r="C712" s="108">
        <v>2271.7861931239995</v>
      </c>
      <c r="D712" s="108">
        <v>1785.6104360119998</v>
      </c>
      <c r="E712" s="108">
        <v>1735.2402790279998</v>
      </c>
      <c r="F712" s="108">
        <v>1743.5506927459999</v>
      </c>
      <c r="G712" s="108">
        <v>1943.0337311959997</v>
      </c>
      <c r="H712" s="108">
        <v>2129.195827604</v>
      </c>
      <c r="I712" s="108">
        <v>2734.0791676520003</v>
      </c>
      <c r="J712" s="108">
        <v>2871.8907693739998</v>
      </c>
      <c r="K712" s="108">
        <v>2935.7584508959999</v>
      </c>
      <c r="L712" s="108">
        <v>2992.8387427279999</v>
      </c>
      <c r="M712" s="108">
        <v>2975.4564032779999</v>
      </c>
      <c r="N712" s="108">
        <v>2931.0348691279996</v>
      </c>
      <c r="O712" s="108">
        <v>2977.4098471400002</v>
      </c>
      <c r="P712" s="108">
        <v>2968.8014504599996</v>
      </c>
      <c r="Q712" s="108">
        <v>2872.06735187</v>
      </c>
      <c r="R712" s="108">
        <v>2865.8648916979996</v>
      </c>
      <c r="S712" s="108">
        <v>2853.8241727519999</v>
      </c>
      <c r="T712" s="108">
        <v>2869.5069056780003</v>
      </c>
      <c r="U712" s="108">
        <v>2877.42000878</v>
      </c>
      <c r="V712" s="108">
        <v>2989.6161121760001</v>
      </c>
      <c r="W712" s="108">
        <v>3055.8014389580003</v>
      </c>
      <c r="X712" s="108">
        <v>2920.6054654580003</v>
      </c>
      <c r="Y712" s="108">
        <v>2848.5708434960002</v>
      </c>
    </row>
    <row r="713" spans="1:25" s="71" customFormat="1" ht="15.75" hidden="1" outlineLevel="1" x14ac:dyDescent="0.25">
      <c r="A713" s="123">
        <v>14</v>
      </c>
      <c r="B713" s="108">
        <v>2205.004900418</v>
      </c>
      <c r="C713" s="108">
        <v>1842.4810361299999</v>
      </c>
      <c r="D713" s="108">
        <v>1624.611345284</v>
      </c>
      <c r="E713" s="108">
        <v>1273.1459598079998</v>
      </c>
      <c r="F713" s="108">
        <v>1596.6340560739998</v>
      </c>
      <c r="G713" s="108">
        <v>1801.9994989219999</v>
      </c>
      <c r="H713" s="108">
        <v>2070.6697665860002</v>
      </c>
      <c r="I713" s="108">
        <v>2422.7752636099999</v>
      </c>
      <c r="J713" s="108">
        <v>2823.8382576499998</v>
      </c>
      <c r="K713" s="108">
        <v>2866.5381124639998</v>
      </c>
      <c r="L713" s="108">
        <v>2868.822648506</v>
      </c>
      <c r="M713" s="108">
        <v>2863.5803556559999</v>
      </c>
      <c r="N713" s="108">
        <v>2861.8034942900003</v>
      </c>
      <c r="O713" s="108">
        <v>2866.9574958919998</v>
      </c>
      <c r="P713" s="108">
        <v>2861.891785538</v>
      </c>
      <c r="Q713" s="108">
        <v>2855.6893253659996</v>
      </c>
      <c r="R713" s="108">
        <v>2850.0717947119997</v>
      </c>
      <c r="S713" s="108">
        <v>2744.5306441339999</v>
      </c>
      <c r="T713" s="108">
        <v>2755.180775924</v>
      </c>
      <c r="U713" s="108">
        <v>2844.8846838919999</v>
      </c>
      <c r="V713" s="108">
        <v>2903.0244707000002</v>
      </c>
      <c r="W713" s="108">
        <v>2992.2317403979996</v>
      </c>
      <c r="X713" s="108">
        <v>2840.9005413260002</v>
      </c>
      <c r="Y713" s="108">
        <v>2394.0254259799999</v>
      </c>
    </row>
    <row r="714" spans="1:25" s="71" customFormat="1" ht="15.75" hidden="1" outlineLevel="1" x14ac:dyDescent="0.25">
      <c r="A714" s="123">
        <v>15</v>
      </c>
      <c r="B714" s="108">
        <v>2259.646146524</v>
      </c>
      <c r="C714" s="108">
        <v>1939.1047706599998</v>
      </c>
      <c r="D714" s="108">
        <v>1791.6252772820001</v>
      </c>
      <c r="E714" s="108">
        <v>1523.2529925799997</v>
      </c>
      <c r="F714" s="108">
        <v>1704.5259611299998</v>
      </c>
      <c r="G714" s="108">
        <v>1723.9721085020001</v>
      </c>
      <c r="H714" s="108">
        <v>2138.0028795919998</v>
      </c>
      <c r="I714" s="108">
        <v>2576.0709429500002</v>
      </c>
      <c r="J714" s="108">
        <v>2872.9061187259999</v>
      </c>
      <c r="K714" s="108">
        <v>2970.225146834</v>
      </c>
      <c r="L714" s="108">
        <v>2979.5950555279996</v>
      </c>
      <c r="M714" s="108">
        <v>2968.8014504599996</v>
      </c>
      <c r="N714" s="108">
        <v>2967.5874457999998</v>
      </c>
      <c r="O714" s="108">
        <v>2944.2123378919996</v>
      </c>
      <c r="P714" s="108">
        <v>2927.3376731179997</v>
      </c>
      <c r="Q714" s="108">
        <v>2876.4377686460002</v>
      </c>
      <c r="R714" s="108">
        <v>2865.5448359239999</v>
      </c>
      <c r="S714" s="108">
        <v>2845.8669240259997</v>
      </c>
      <c r="T714" s="108">
        <v>2863.1499358219999</v>
      </c>
      <c r="U714" s="108">
        <v>2892.1205015719997</v>
      </c>
      <c r="V714" s="108">
        <v>2987.9716876819998</v>
      </c>
      <c r="W714" s="108">
        <v>3008.0138009780003</v>
      </c>
      <c r="X714" s="108">
        <v>2873.5020846499997</v>
      </c>
      <c r="Y714" s="108">
        <v>2776.8121316839997</v>
      </c>
    </row>
    <row r="715" spans="1:25" s="71" customFormat="1" ht="15.75" hidden="1" outlineLevel="1" x14ac:dyDescent="0.25">
      <c r="A715" s="123">
        <v>16</v>
      </c>
      <c r="B715" s="108">
        <v>2515.6576565059995</v>
      </c>
      <c r="C715" s="108">
        <v>2339.1634517540001</v>
      </c>
      <c r="D715" s="108">
        <v>2262.118301468</v>
      </c>
      <c r="E715" s="108">
        <v>2187.0597042619997</v>
      </c>
      <c r="F715" s="108">
        <v>2120.6095037360001</v>
      </c>
      <c r="G715" s="108">
        <v>2137.252403984</v>
      </c>
      <c r="H715" s="108">
        <v>2172.7123764620001</v>
      </c>
      <c r="I715" s="108">
        <v>2248.8194322379995</v>
      </c>
      <c r="J715" s="108">
        <v>2871.2065122019999</v>
      </c>
      <c r="K715" s="108">
        <v>2888.1694682239995</v>
      </c>
      <c r="L715" s="108">
        <v>2958.1844278879998</v>
      </c>
      <c r="M715" s="108">
        <v>2954.8624696819998</v>
      </c>
      <c r="N715" s="108">
        <v>2932.4033834719994</v>
      </c>
      <c r="O715" s="108">
        <v>2921.9187977719998</v>
      </c>
      <c r="P715" s="108">
        <v>2886.0063326479999</v>
      </c>
      <c r="Q715" s="108">
        <v>2877.3096447200001</v>
      </c>
      <c r="R715" s="108">
        <v>2869.2751411519998</v>
      </c>
      <c r="S715" s="108">
        <v>2864.474304542</v>
      </c>
      <c r="T715" s="108">
        <v>2841.0771238219995</v>
      </c>
      <c r="U715" s="108">
        <v>2881.7462799320001</v>
      </c>
      <c r="V715" s="108">
        <v>2971.83646211</v>
      </c>
      <c r="W715" s="108">
        <v>2977.6305752599997</v>
      </c>
      <c r="X715" s="108">
        <v>2876.1287492780002</v>
      </c>
      <c r="Y715" s="108">
        <v>2860.03766933</v>
      </c>
    </row>
    <row r="716" spans="1:25" s="71" customFormat="1" ht="15.75" hidden="1" outlineLevel="1" x14ac:dyDescent="0.25">
      <c r="A716" s="123">
        <v>17</v>
      </c>
      <c r="B716" s="108">
        <v>2740.7451568759998</v>
      </c>
      <c r="C716" s="108">
        <v>2299.8407371759999</v>
      </c>
      <c r="D716" s="108">
        <v>2162.5147373179998</v>
      </c>
      <c r="E716" s="108">
        <v>2055.9803102000001</v>
      </c>
      <c r="F716" s="108">
        <v>1934.30393405</v>
      </c>
      <c r="G716" s="108">
        <v>1987.532520188</v>
      </c>
      <c r="H716" s="108">
        <v>2094.8505321319999</v>
      </c>
      <c r="I716" s="108">
        <v>2152.7364816019999</v>
      </c>
      <c r="J716" s="108">
        <v>2498.0545889360001</v>
      </c>
      <c r="K716" s="108">
        <v>2863.8341929939997</v>
      </c>
      <c r="L716" s="108">
        <v>2872.873009508</v>
      </c>
      <c r="M716" s="108">
        <v>2873.4358662140003</v>
      </c>
      <c r="N716" s="108">
        <v>2865.9421465400001</v>
      </c>
      <c r="O716" s="108">
        <v>2865.6331271720001</v>
      </c>
      <c r="P716" s="108">
        <v>2861.7483122599997</v>
      </c>
      <c r="Q716" s="108">
        <v>2814.5456037979998</v>
      </c>
      <c r="R716" s="108">
        <v>2765.4335970980001</v>
      </c>
      <c r="S716" s="108">
        <v>2744.0340058639999</v>
      </c>
      <c r="T716" s="108">
        <v>2748.5037502939995</v>
      </c>
      <c r="U716" s="108">
        <v>2867.4541341619997</v>
      </c>
      <c r="V716" s="108">
        <v>2972.8628478680002</v>
      </c>
      <c r="W716" s="108">
        <v>2970.6997122919997</v>
      </c>
      <c r="X716" s="108">
        <v>2865.1475253079998</v>
      </c>
      <c r="Y716" s="108">
        <v>2834.3669889739999</v>
      </c>
    </row>
    <row r="717" spans="1:25" s="71" customFormat="1" ht="15.75" hidden="1" outlineLevel="1" x14ac:dyDescent="0.25">
      <c r="A717" s="123">
        <v>18</v>
      </c>
      <c r="B717" s="108">
        <v>2386.7634708320002</v>
      </c>
      <c r="C717" s="108">
        <v>2229.4284668959999</v>
      </c>
      <c r="D717" s="108">
        <v>2074.587690716</v>
      </c>
      <c r="E717" s="108">
        <v>1829.6898415759999</v>
      </c>
      <c r="F717" s="108">
        <v>1889.5402713139999</v>
      </c>
      <c r="G717" s="108">
        <v>2111.7914153419997</v>
      </c>
      <c r="H717" s="108">
        <v>2227.7840424019996</v>
      </c>
      <c r="I717" s="108">
        <v>2735.9222474539997</v>
      </c>
      <c r="J717" s="108">
        <v>2879.7045448219997</v>
      </c>
      <c r="K717" s="108">
        <v>2956.0544015299997</v>
      </c>
      <c r="L717" s="108">
        <v>2962.2458252959996</v>
      </c>
      <c r="M717" s="108">
        <v>2938.7382805159996</v>
      </c>
      <c r="N717" s="108">
        <v>2890.6526595739997</v>
      </c>
      <c r="O717" s="108">
        <v>2952.953171444</v>
      </c>
      <c r="P717" s="108">
        <v>2954.6307051559997</v>
      </c>
      <c r="Q717" s="108">
        <v>2877.6186640879996</v>
      </c>
      <c r="R717" s="108">
        <v>2875.5107105419997</v>
      </c>
      <c r="S717" s="108">
        <v>2863.0506081679996</v>
      </c>
      <c r="T717" s="108">
        <v>2837.7110199919998</v>
      </c>
      <c r="U717" s="108">
        <v>2879.1637609280001</v>
      </c>
      <c r="V717" s="108">
        <v>2978.9549439799998</v>
      </c>
      <c r="W717" s="108">
        <v>2998.1803632319998</v>
      </c>
      <c r="X717" s="108">
        <v>2876.2942953679999</v>
      </c>
      <c r="Y717" s="108">
        <v>2860.468089164</v>
      </c>
    </row>
    <row r="718" spans="1:25" s="71" customFormat="1" ht="15.75" hidden="1" outlineLevel="1" x14ac:dyDescent="0.25">
      <c r="A718" s="123">
        <v>19</v>
      </c>
      <c r="B718" s="108">
        <v>2681.490693062</v>
      </c>
      <c r="C718" s="108">
        <v>2115.6320846299996</v>
      </c>
      <c r="D718" s="108">
        <v>1679.263627796</v>
      </c>
      <c r="E718" s="108">
        <v>1608.365755652</v>
      </c>
      <c r="F718" s="108">
        <v>1767.7314582919998</v>
      </c>
      <c r="G718" s="108">
        <v>2117.519310056</v>
      </c>
      <c r="H718" s="108">
        <v>2170.8472238479999</v>
      </c>
      <c r="I718" s="108">
        <v>2704.7223276919995</v>
      </c>
      <c r="J718" s="108">
        <v>2872.0783882759997</v>
      </c>
      <c r="K718" s="108">
        <v>2944.940740688</v>
      </c>
      <c r="L718" s="108">
        <v>2952.9973170679996</v>
      </c>
      <c r="M718" s="108">
        <v>2910.9927558320001</v>
      </c>
      <c r="N718" s="108">
        <v>2878.1263387640001</v>
      </c>
      <c r="O718" s="108">
        <v>2885.3662211000001</v>
      </c>
      <c r="P718" s="108">
        <v>2883.4127772379998</v>
      </c>
      <c r="Q718" s="108">
        <v>2873.104774034</v>
      </c>
      <c r="R718" s="108">
        <v>2867.9728452439999</v>
      </c>
      <c r="S718" s="108">
        <v>2861.9138583499998</v>
      </c>
      <c r="T718" s="108">
        <v>2769.4618852879998</v>
      </c>
      <c r="U718" s="108">
        <v>2870.90852924</v>
      </c>
      <c r="V718" s="108">
        <v>2908.2005451139999</v>
      </c>
      <c r="W718" s="108">
        <v>2934.1912812439996</v>
      </c>
      <c r="X718" s="108">
        <v>2873.0827012219997</v>
      </c>
      <c r="Y718" s="108">
        <v>2854.6519032020001</v>
      </c>
    </row>
    <row r="719" spans="1:25" s="71" customFormat="1" ht="15.75" hidden="1" outlineLevel="1" x14ac:dyDescent="0.25">
      <c r="A719" s="123">
        <v>20</v>
      </c>
      <c r="B719" s="108">
        <v>2173.5732161299998</v>
      </c>
      <c r="C719" s="108">
        <v>1870.0168690999999</v>
      </c>
      <c r="D719" s="108">
        <v>1611.1690027760001</v>
      </c>
      <c r="E719" s="108">
        <v>1517.381624588</v>
      </c>
      <c r="F719" s="108">
        <v>1677.8288950159999</v>
      </c>
      <c r="G719" s="108">
        <v>2048.2879352179998</v>
      </c>
      <c r="H719" s="108">
        <v>2133.433807508</v>
      </c>
      <c r="I719" s="108">
        <v>2427.9734108359999</v>
      </c>
      <c r="J719" s="108">
        <v>2735.249026688</v>
      </c>
      <c r="K719" s="108">
        <v>2872.3763712379996</v>
      </c>
      <c r="L719" s="108">
        <v>2872.6964270119997</v>
      </c>
      <c r="M719" s="108">
        <v>2870.5222550299995</v>
      </c>
      <c r="N719" s="108">
        <v>2869.4958692719997</v>
      </c>
      <c r="O719" s="108">
        <v>2873.5572666799999</v>
      </c>
      <c r="P719" s="108">
        <v>2878.611940628</v>
      </c>
      <c r="Q719" s="108">
        <v>2872.4646624859997</v>
      </c>
      <c r="R719" s="108">
        <v>2871.2396214199998</v>
      </c>
      <c r="S719" s="108">
        <v>2872.8399002900001</v>
      </c>
      <c r="T719" s="108">
        <v>2709.1699993100001</v>
      </c>
      <c r="U719" s="108">
        <v>2776.60243997</v>
      </c>
      <c r="V719" s="108">
        <v>2889.1848175759997</v>
      </c>
      <c r="W719" s="108">
        <v>2891.0499701899998</v>
      </c>
      <c r="X719" s="108">
        <v>2708.6292154160001</v>
      </c>
      <c r="Y719" s="108">
        <v>2409.984069056</v>
      </c>
    </row>
    <row r="720" spans="1:25" s="71" customFormat="1" ht="15.75" hidden="1" outlineLevel="1" x14ac:dyDescent="0.25">
      <c r="A720" s="123">
        <v>21</v>
      </c>
      <c r="B720" s="108">
        <v>2232.6842066660001</v>
      </c>
      <c r="C720" s="108">
        <v>2092.9964159239998</v>
      </c>
      <c r="D720" s="108">
        <v>1756.8605983819998</v>
      </c>
      <c r="E720" s="108">
        <v>1264.67</v>
      </c>
      <c r="F720" s="108">
        <v>2329.4624508799998</v>
      </c>
      <c r="G720" s="108">
        <v>2238.79837559</v>
      </c>
      <c r="H720" s="108">
        <v>2611.3984785559996</v>
      </c>
      <c r="I720" s="108">
        <v>2713.3527971839999</v>
      </c>
      <c r="J720" s="108">
        <v>2857.8193517239997</v>
      </c>
      <c r="K720" s="108">
        <v>2899.1948378179995</v>
      </c>
      <c r="L720" s="108">
        <v>2906.2581376580001</v>
      </c>
      <c r="M720" s="108">
        <v>2902.5278324299998</v>
      </c>
      <c r="N720" s="108">
        <v>2889.2399996059999</v>
      </c>
      <c r="O720" s="108">
        <v>2895.0230763499999</v>
      </c>
      <c r="P720" s="108">
        <v>2888.8868346139998</v>
      </c>
      <c r="Q720" s="108">
        <v>2886.050478272</v>
      </c>
      <c r="R720" s="108">
        <v>2885.6862768739998</v>
      </c>
      <c r="S720" s="108">
        <v>2864.9599064059998</v>
      </c>
      <c r="T720" s="108">
        <v>2778.875939606</v>
      </c>
      <c r="U720" s="108">
        <v>2841.5737620919999</v>
      </c>
      <c r="V720" s="108">
        <v>2891.1824070619996</v>
      </c>
      <c r="W720" s="108">
        <v>2906.0043003199999</v>
      </c>
      <c r="X720" s="108">
        <v>2742.654455114</v>
      </c>
      <c r="Y720" s="108">
        <v>2500.2508337299996</v>
      </c>
    </row>
    <row r="721" spans="1:25" s="71" customFormat="1" ht="15.75" hidden="1" outlineLevel="1" x14ac:dyDescent="0.25">
      <c r="A721" s="123">
        <v>22</v>
      </c>
      <c r="B721" s="108">
        <v>2283.77173004</v>
      </c>
      <c r="C721" s="108">
        <v>2092.9522703000002</v>
      </c>
      <c r="D721" s="108">
        <v>1843.5957131359999</v>
      </c>
      <c r="E721" s="108">
        <v>1763.0299493359998</v>
      </c>
      <c r="F721" s="108">
        <v>2420.6893828759999</v>
      </c>
      <c r="G721" s="108">
        <v>2567.5508375179998</v>
      </c>
      <c r="H721" s="108">
        <v>2641.6382309959999</v>
      </c>
      <c r="I721" s="108">
        <v>2781.8005871959999</v>
      </c>
      <c r="J721" s="108">
        <v>2901.391082612</v>
      </c>
      <c r="K721" s="108">
        <v>2955.149416238</v>
      </c>
      <c r="L721" s="108">
        <v>2968.0399384459997</v>
      </c>
      <c r="M721" s="108">
        <v>2957.8754085199998</v>
      </c>
      <c r="N721" s="108">
        <v>2915.4514638559999</v>
      </c>
      <c r="O721" s="108">
        <v>2950.2271791619996</v>
      </c>
      <c r="P721" s="108">
        <v>2926.289214548</v>
      </c>
      <c r="Q721" s="108">
        <v>2895.9611708599996</v>
      </c>
      <c r="R721" s="108">
        <v>2900.1881143579999</v>
      </c>
      <c r="S721" s="108">
        <v>2949.7526137039995</v>
      </c>
      <c r="T721" s="108">
        <v>2832.4025087059999</v>
      </c>
      <c r="U721" s="108">
        <v>2877.0999530059999</v>
      </c>
      <c r="V721" s="108">
        <v>2956.2089112140002</v>
      </c>
      <c r="W721" s="108">
        <v>2992.9380703819998</v>
      </c>
      <c r="X721" s="108">
        <v>2875.3451644520001</v>
      </c>
      <c r="Y721" s="108">
        <v>2592.6807339799998</v>
      </c>
    </row>
    <row r="722" spans="1:25" s="71" customFormat="1" ht="15.75" hidden="1" outlineLevel="1" x14ac:dyDescent="0.25">
      <c r="A722" s="123">
        <v>23</v>
      </c>
      <c r="B722" s="108">
        <v>2462.6497984879998</v>
      </c>
      <c r="C722" s="108">
        <v>2293.2851120119999</v>
      </c>
      <c r="D722" s="108">
        <v>2159.5128348859998</v>
      </c>
      <c r="E722" s="108">
        <v>2002.8400153100001</v>
      </c>
      <c r="F722" s="108">
        <v>2502.1601319679999</v>
      </c>
      <c r="G722" s="108">
        <v>2510.304999596</v>
      </c>
      <c r="H722" s="108">
        <v>2551.0845197660001</v>
      </c>
      <c r="I722" s="108">
        <v>2824.3348959200002</v>
      </c>
      <c r="J722" s="108">
        <v>2882.7837020960001</v>
      </c>
      <c r="K722" s="108">
        <v>2901.5124830780001</v>
      </c>
      <c r="L722" s="108">
        <v>2959.508796608</v>
      </c>
      <c r="M722" s="108">
        <v>2905.1213878399999</v>
      </c>
      <c r="N722" s="108">
        <v>2902.4505775879998</v>
      </c>
      <c r="O722" s="108">
        <v>2902.9472158580002</v>
      </c>
      <c r="P722" s="108">
        <v>2902.0201577540001</v>
      </c>
      <c r="Q722" s="108">
        <v>2876.2280769319996</v>
      </c>
      <c r="R722" s="108">
        <v>2900.8282259059997</v>
      </c>
      <c r="S722" s="108">
        <v>2900.8171894999996</v>
      </c>
      <c r="T722" s="108">
        <v>2764.385138528</v>
      </c>
      <c r="U722" s="108">
        <v>2856.914366432</v>
      </c>
      <c r="V722" s="108">
        <v>2911.6990858159998</v>
      </c>
      <c r="W722" s="108">
        <v>3003.7758210739999</v>
      </c>
      <c r="X722" s="108">
        <v>2925.8587947139999</v>
      </c>
      <c r="Y722" s="108">
        <v>2856.6053470639999</v>
      </c>
    </row>
    <row r="723" spans="1:25" s="71" customFormat="1" ht="15.75" hidden="1" outlineLevel="1" x14ac:dyDescent="0.25">
      <c r="A723" s="123">
        <v>24</v>
      </c>
      <c r="B723" s="108">
        <v>2373.1666186399998</v>
      </c>
      <c r="C723" s="108">
        <v>2189.6974052959999</v>
      </c>
      <c r="D723" s="108">
        <v>1895.5109669600001</v>
      </c>
      <c r="E723" s="108">
        <v>1602.704079374</v>
      </c>
      <c r="F723" s="108">
        <v>1271.004897044</v>
      </c>
      <c r="G723" s="108">
        <v>1514.8763604259998</v>
      </c>
      <c r="H723" s="108">
        <v>1699.9568890459998</v>
      </c>
      <c r="I723" s="108">
        <v>1572.5967638059999</v>
      </c>
      <c r="J723" s="108">
        <v>1972.7547725539998</v>
      </c>
      <c r="K723" s="108">
        <v>2530.7775327260001</v>
      </c>
      <c r="L723" s="108">
        <v>2714.0039451379998</v>
      </c>
      <c r="M723" s="108">
        <v>2761.570854998</v>
      </c>
      <c r="N723" s="108">
        <v>2731.7394495799999</v>
      </c>
      <c r="O723" s="108">
        <v>2736.5182133779999</v>
      </c>
      <c r="P723" s="108">
        <v>2741.6391057619999</v>
      </c>
      <c r="Q723" s="108">
        <v>2746.1861050340003</v>
      </c>
      <c r="R723" s="108">
        <v>2694.0501230899999</v>
      </c>
      <c r="S723" s="108">
        <v>2691.4786404919996</v>
      </c>
      <c r="T723" s="108">
        <v>2713.551452492</v>
      </c>
      <c r="U723" s="108">
        <v>2798.112395264</v>
      </c>
      <c r="V723" s="108">
        <v>2968.834559678</v>
      </c>
      <c r="W723" s="108">
        <v>3005.82859259</v>
      </c>
      <c r="X723" s="108">
        <v>2884.5384906499999</v>
      </c>
      <c r="Y723" s="108">
        <v>2624.2117459219999</v>
      </c>
    </row>
    <row r="724" spans="1:25" s="71" customFormat="1" ht="15.75" hidden="1" outlineLevel="1" x14ac:dyDescent="0.25">
      <c r="A724" s="123">
        <v>25</v>
      </c>
      <c r="B724" s="108">
        <v>2289.6210252199999</v>
      </c>
      <c r="C724" s="108">
        <v>2104.452205352</v>
      </c>
      <c r="D724" s="108">
        <v>1700.7404738719997</v>
      </c>
      <c r="E724" s="108">
        <v>1264.67</v>
      </c>
      <c r="F724" s="108">
        <v>1264.67</v>
      </c>
      <c r="G724" s="108">
        <v>1264.67</v>
      </c>
      <c r="H724" s="108">
        <v>1921.9431593299998</v>
      </c>
      <c r="I724" s="108">
        <v>2416.1313471979997</v>
      </c>
      <c r="J724" s="108">
        <v>2748.2057673319996</v>
      </c>
      <c r="K724" s="108">
        <v>2919.0714050239999</v>
      </c>
      <c r="L724" s="108">
        <v>2936.46478088</v>
      </c>
      <c r="M724" s="108">
        <v>2924.6778992719996</v>
      </c>
      <c r="N724" s="108">
        <v>2869.3855052119998</v>
      </c>
      <c r="O724" s="108">
        <v>2909.2269308719997</v>
      </c>
      <c r="P724" s="108">
        <v>2864.7171054739997</v>
      </c>
      <c r="Q724" s="108">
        <v>2852.6653501219998</v>
      </c>
      <c r="R724" s="108">
        <v>2801.65508159</v>
      </c>
      <c r="S724" s="108">
        <v>2718.60612644</v>
      </c>
      <c r="T724" s="108">
        <v>2694.9992540059998</v>
      </c>
      <c r="U724" s="108">
        <v>2803.8623627900001</v>
      </c>
      <c r="V724" s="108">
        <v>2934.2906088979998</v>
      </c>
      <c r="W724" s="108">
        <v>2948.3620265479994</v>
      </c>
      <c r="X724" s="108">
        <v>2766.6365653519997</v>
      </c>
      <c r="Y724" s="108">
        <v>2429.4191800219996</v>
      </c>
    </row>
    <row r="725" spans="1:25" s="71" customFormat="1" ht="15.75" hidden="1" outlineLevel="1" x14ac:dyDescent="0.25">
      <c r="A725" s="123">
        <v>26</v>
      </c>
      <c r="B725" s="108">
        <v>2150.8602925820001</v>
      </c>
      <c r="C725" s="108">
        <v>1790.0912168479997</v>
      </c>
      <c r="D725" s="108">
        <v>1264.67</v>
      </c>
      <c r="E725" s="108">
        <v>1264.67</v>
      </c>
      <c r="F725" s="108">
        <v>1264.67</v>
      </c>
      <c r="G725" s="108">
        <v>1674.6835193059999</v>
      </c>
      <c r="H725" s="108">
        <v>1264.67</v>
      </c>
      <c r="I725" s="108">
        <v>2077.2585009679997</v>
      </c>
      <c r="J725" s="108">
        <v>2686.6115854459999</v>
      </c>
      <c r="K725" s="108">
        <v>2859.000247166</v>
      </c>
      <c r="L725" s="108">
        <v>2877.883537832</v>
      </c>
      <c r="M725" s="108">
        <v>2868.3701558599996</v>
      </c>
      <c r="N725" s="108">
        <v>2859.5079218419996</v>
      </c>
      <c r="O725" s="108">
        <v>2894.9016758839998</v>
      </c>
      <c r="P725" s="108">
        <v>2911.2245203579996</v>
      </c>
      <c r="Q725" s="108">
        <v>2892.716467496</v>
      </c>
      <c r="R725" s="108">
        <v>2868.2156461760001</v>
      </c>
      <c r="S725" s="108">
        <v>2853.5482626020002</v>
      </c>
      <c r="T725" s="108">
        <v>2805.7054425919996</v>
      </c>
      <c r="U725" s="108">
        <v>2859.8610868340002</v>
      </c>
      <c r="V725" s="108">
        <v>2969.607108098</v>
      </c>
      <c r="W725" s="108">
        <v>2974.9597650079995</v>
      </c>
      <c r="X725" s="108">
        <v>2754.4744459399999</v>
      </c>
      <c r="Y725" s="108">
        <v>2406.2096182039995</v>
      </c>
    </row>
    <row r="726" spans="1:25" s="71" customFormat="1" ht="15.75" hidden="1" outlineLevel="1" x14ac:dyDescent="0.25">
      <c r="A726" s="123">
        <v>27</v>
      </c>
      <c r="B726" s="108">
        <v>1865.6354159179998</v>
      </c>
      <c r="C726" s="108">
        <v>1266.4247885539999</v>
      </c>
      <c r="D726" s="108">
        <v>1264.67</v>
      </c>
      <c r="E726" s="108">
        <v>1264.67</v>
      </c>
      <c r="F726" s="108">
        <v>1264.67</v>
      </c>
      <c r="G726" s="108">
        <v>1264.67</v>
      </c>
      <c r="H726" s="108">
        <v>1444.2654348379999</v>
      </c>
      <c r="I726" s="108">
        <v>2304.1449355159998</v>
      </c>
      <c r="J726" s="108">
        <v>2839.1236799599997</v>
      </c>
      <c r="K726" s="108">
        <v>3004.0738040360002</v>
      </c>
      <c r="L726" s="108">
        <v>3020.8822503740003</v>
      </c>
      <c r="M726" s="108">
        <v>3022.1624734699999</v>
      </c>
      <c r="N726" s="108">
        <v>3016.5670156280003</v>
      </c>
      <c r="O726" s="108">
        <v>3029.9872853239999</v>
      </c>
      <c r="P726" s="108">
        <v>3049.4334326959997</v>
      </c>
      <c r="Q726" s="108">
        <v>3015.3640473739997</v>
      </c>
      <c r="R726" s="108">
        <v>3000.1779527179997</v>
      </c>
      <c r="S726" s="108">
        <v>2880.2784379340001</v>
      </c>
      <c r="T726" s="108">
        <v>2856.7929659659999</v>
      </c>
      <c r="U726" s="108">
        <v>2863.1388994159997</v>
      </c>
      <c r="V726" s="108">
        <v>3004.1289860659999</v>
      </c>
      <c r="W726" s="108">
        <v>3024.7781016919998</v>
      </c>
      <c r="X726" s="108">
        <v>2845.7896691840001</v>
      </c>
      <c r="Y726" s="108">
        <v>2233.55608274</v>
      </c>
    </row>
    <row r="727" spans="1:25" s="71" customFormat="1" ht="15.75" hidden="1" outlineLevel="1" x14ac:dyDescent="0.25">
      <c r="A727" s="123">
        <v>28</v>
      </c>
      <c r="B727" s="108">
        <v>2129.5379561899999</v>
      </c>
      <c r="C727" s="108">
        <v>1626.4764978979999</v>
      </c>
      <c r="D727" s="108">
        <v>1264.67</v>
      </c>
      <c r="E727" s="108">
        <v>1264.67</v>
      </c>
      <c r="F727" s="108">
        <v>1264.67</v>
      </c>
      <c r="G727" s="108">
        <v>1593.5659352059999</v>
      </c>
      <c r="H727" s="108">
        <v>1716.257660708</v>
      </c>
      <c r="I727" s="108">
        <v>2277.5471970559997</v>
      </c>
      <c r="J727" s="108">
        <v>2769.7157226259997</v>
      </c>
      <c r="K727" s="108">
        <v>2918.2988566039994</v>
      </c>
      <c r="L727" s="108">
        <v>3003.3895468639998</v>
      </c>
      <c r="M727" s="108">
        <v>3012.925001648</v>
      </c>
      <c r="N727" s="108">
        <v>3006.0493207099998</v>
      </c>
      <c r="O727" s="108">
        <v>3006.446631326</v>
      </c>
      <c r="P727" s="108">
        <v>3010.033463276</v>
      </c>
      <c r="Q727" s="108">
        <v>3002.0099961139999</v>
      </c>
      <c r="R727" s="108">
        <v>2881.9890808639998</v>
      </c>
      <c r="S727" s="108">
        <v>2858.6801913919999</v>
      </c>
      <c r="T727" s="108">
        <v>2783.268429194</v>
      </c>
      <c r="U727" s="108">
        <v>2845.436504192</v>
      </c>
      <c r="V727" s="108">
        <v>2936.3985624440002</v>
      </c>
      <c r="W727" s="108">
        <v>2960.3034178399998</v>
      </c>
      <c r="X727" s="108">
        <v>2844.9177931099994</v>
      </c>
      <c r="Y727" s="108">
        <v>2265.2636771779999</v>
      </c>
    </row>
    <row r="728" spans="1:25" s="71" customFormat="1" ht="16.5" hidden="1" customHeight="1" outlineLevel="1" x14ac:dyDescent="0.25">
      <c r="A728" s="123">
        <v>29</v>
      </c>
      <c r="B728" s="108">
        <v>1999.672566788</v>
      </c>
      <c r="C728" s="108">
        <v>1616.4554412499999</v>
      </c>
      <c r="D728" s="108">
        <v>1264.67</v>
      </c>
      <c r="E728" s="108">
        <v>1264.67</v>
      </c>
      <c r="F728" s="108">
        <v>1264.67</v>
      </c>
      <c r="G728" s="108">
        <v>1734.7877863819999</v>
      </c>
      <c r="H728" s="108">
        <v>1264.67</v>
      </c>
      <c r="I728" s="108">
        <v>2167.4480107999998</v>
      </c>
      <c r="J728" s="108">
        <v>2654.0431513399999</v>
      </c>
      <c r="K728" s="108">
        <v>2889.17378117</v>
      </c>
      <c r="L728" s="108">
        <v>2967.6978098599998</v>
      </c>
      <c r="M728" s="108">
        <v>2963.5481212039995</v>
      </c>
      <c r="N728" s="108">
        <v>2919.4024972039997</v>
      </c>
      <c r="O728" s="108">
        <v>2955.0831978020001</v>
      </c>
      <c r="P728" s="108">
        <v>2970.2692924580001</v>
      </c>
      <c r="Q728" s="108">
        <v>2973.4919230099999</v>
      </c>
      <c r="R728" s="108">
        <v>2967.1239167479998</v>
      </c>
      <c r="S728" s="108">
        <v>2928.9269155820002</v>
      </c>
      <c r="T728" s="108">
        <v>2897.7049230080002</v>
      </c>
      <c r="U728" s="108">
        <v>2951.6839847539995</v>
      </c>
      <c r="V728" s="108">
        <v>3127.33942265</v>
      </c>
      <c r="W728" s="108">
        <v>2997.8051254279999</v>
      </c>
      <c r="X728" s="108">
        <v>2959.1666680219996</v>
      </c>
      <c r="Y728" s="108">
        <v>2449.5937301900003</v>
      </c>
    </row>
    <row r="729" spans="1:25" s="71" customFormat="1" ht="15.75" collapsed="1" x14ac:dyDescent="0.25">
      <c r="A729" s="123">
        <v>30</v>
      </c>
      <c r="B729" s="108">
        <v>2346.0832783159999</v>
      </c>
      <c r="C729" s="108">
        <v>2226.93423914</v>
      </c>
      <c r="D729" s="108">
        <v>2046.6986927539997</v>
      </c>
      <c r="E729" s="108">
        <v>1887.1674440239999</v>
      </c>
      <c r="F729" s="108">
        <v>1798.7768683700001</v>
      </c>
      <c r="G729" s="108">
        <v>1879.5192146659997</v>
      </c>
      <c r="H729" s="108">
        <v>1264.67</v>
      </c>
      <c r="I729" s="108">
        <v>1264.67</v>
      </c>
      <c r="J729" s="108">
        <v>2378.8172585120001</v>
      </c>
      <c r="K729" s="108">
        <v>2649.6837709699998</v>
      </c>
      <c r="L729" s="108">
        <v>2782.153752188</v>
      </c>
      <c r="M729" s="108">
        <v>2764.5396482119995</v>
      </c>
      <c r="N729" s="108">
        <v>2720.8685896699999</v>
      </c>
      <c r="O729" s="108">
        <v>2670.1673405060001</v>
      </c>
      <c r="P729" s="108">
        <v>2717.5135222459999</v>
      </c>
      <c r="Q729" s="108">
        <v>2665.421685926</v>
      </c>
      <c r="R729" s="108">
        <v>2659.0757524760002</v>
      </c>
      <c r="S729" s="108">
        <v>2579.9667942679998</v>
      </c>
      <c r="T729" s="108">
        <v>2478.2663129780003</v>
      </c>
      <c r="U729" s="108">
        <v>2570.9941961899999</v>
      </c>
      <c r="V729" s="108">
        <v>2783.7209218399998</v>
      </c>
      <c r="W729" s="108">
        <v>2882.9602845919999</v>
      </c>
      <c r="X729" s="108">
        <v>2825.2067719939996</v>
      </c>
      <c r="Y729" s="108">
        <v>2333.9984137459996</v>
      </c>
    </row>
    <row r="730" spans="1:25" s="71" customFormat="1" ht="15.75" x14ac:dyDescent="0.25">
      <c r="A730" s="127">
        <v>31</v>
      </c>
      <c r="B730" s="108">
        <v>2272.7684332579997</v>
      </c>
      <c r="C730" s="108">
        <v>2073.660632612</v>
      </c>
      <c r="D730" s="108">
        <v>1599.9008322499999</v>
      </c>
      <c r="E730" s="108">
        <v>1266.8662447939998</v>
      </c>
      <c r="F730" s="108">
        <v>1264.67</v>
      </c>
      <c r="G730" s="108">
        <v>1264.8245096839998</v>
      </c>
      <c r="H730" s="108">
        <v>1752.7992009739999</v>
      </c>
      <c r="I730" s="108">
        <v>1264.67</v>
      </c>
      <c r="J730" s="108">
        <v>1742.4691249580001</v>
      </c>
      <c r="K730" s="108">
        <v>2331.7249141099996</v>
      </c>
      <c r="L730" s="108">
        <v>2534.3312554579998</v>
      </c>
      <c r="M730" s="108">
        <v>2604.8207805799998</v>
      </c>
      <c r="N730" s="108">
        <v>2606.652823976</v>
      </c>
      <c r="O730" s="108">
        <v>2522.445046196</v>
      </c>
      <c r="P730" s="108">
        <v>2516.2977680539998</v>
      </c>
      <c r="Q730" s="108">
        <v>2458.7208379519998</v>
      </c>
      <c r="R730" s="108">
        <v>2455.7520447379998</v>
      </c>
      <c r="S730" s="108">
        <v>2449.5275117539995</v>
      </c>
      <c r="T730" s="108">
        <v>2389.4232446779997</v>
      </c>
      <c r="U730" s="108">
        <v>2478.8402060899998</v>
      </c>
      <c r="V730" s="108">
        <v>2832.7667101039997</v>
      </c>
      <c r="W730" s="108">
        <v>2958.3279011659997</v>
      </c>
      <c r="X730" s="108">
        <v>2831.0560671739995</v>
      </c>
      <c r="Y730" s="108">
        <v>2475.275446952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134</v>
      </c>
      <c r="I737" s="109" t="s">
        <v>134</v>
      </c>
      <c r="J737" s="109" t="s">
        <v>134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134</v>
      </c>
      <c r="I738" s="109" t="s">
        <v>220</v>
      </c>
      <c r="J738" s="109" t="s">
        <v>221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232</v>
      </c>
      <c r="V738" s="109" t="s">
        <v>234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245</v>
      </c>
      <c r="I739" s="109" t="s">
        <v>246</v>
      </c>
      <c r="J739" s="109" t="s">
        <v>247</v>
      </c>
      <c r="K739" s="109" t="s">
        <v>134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134</v>
      </c>
      <c r="U739" s="109" t="s">
        <v>258</v>
      </c>
      <c r="V739" s="109" t="s">
        <v>259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270</v>
      </c>
      <c r="I740" s="109" t="s">
        <v>271</v>
      </c>
      <c r="J740" s="109" t="s">
        <v>272</v>
      </c>
      <c r="K740" s="109" t="s">
        <v>134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138</v>
      </c>
      <c r="Q740" s="109" t="s">
        <v>279</v>
      </c>
      <c r="R740" s="109" t="s">
        <v>134</v>
      </c>
      <c r="S740" s="109" t="s">
        <v>281</v>
      </c>
      <c r="T740" s="109" t="s">
        <v>283</v>
      </c>
      <c r="U740" s="109" t="s">
        <v>284</v>
      </c>
      <c r="V740" s="109" t="s">
        <v>171</v>
      </c>
      <c r="W740" s="109" t="s">
        <v>134</v>
      </c>
      <c r="X740" s="109" t="s">
        <v>134</v>
      </c>
      <c r="Y740" s="109" t="s">
        <v>287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134</v>
      </c>
      <c r="H741" s="109" t="s">
        <v>294</v>
      </c>
      <c r="I741" s="109" t="s">
        <v>295</v>
      </c>
      <c r="J741" s="109" t="s">
        <v>296</v>
      </c>
      <c r="K741" s="109" t="s">
        <v>298</v>
      </c>
      <c r="L741" s="109" t="s">
        <v>299</v>
      </c>
      <c r="M741" s="109" t="s">
        <v>301</v>
      </c>
      <c r="N741" s="109" t="s">
        <v>303</v>
      </c>
      <c r="O741" s="109" t="s">
        <v>305</v>
      </c>
      <c r="P741" s="109" t="s">
        <v>307</v>
      </c>
      <c r="Q741" s="109" t="s">
        <v>309</v>
      </c>
      <c r="R741" s="109" t="s">
        <v>311</v>
      </c>
      <c r="S741" s="109" t="s">
        <v>313</v>
      </c>
      <c r="T741" s="109" t="s">
        <v>315</v>
      </c>
      <c r="U741" s="109" t="s">
        <v>316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327</v>
      </c>
      <c r="H742" s="109" t="s">
        <v>328</v>
      </c>
      <c r="I742" s="109" t="s">
        <v>329</v>
      </c>
      <c r="J742" s="109" t="s">
        <v>175</v>
      </c>
      <c r="K742" s="109" t="s">
        <v>233</v>
      </c>
      <c r="L742" s="109" t="s">
        <v>331</v>
      </c>
      <c r="M742" s="109" t="s">
        <v>332</v>
      </c>
      <c r="N742" s="109" t="s">
        <v>334</v>
      </c>
      <c r="O742" s="109" t="s">
        <v>336</v>
      </c>
      <c r="P742" s="109" t="s">
        <v>338</v>
      </c>
      <c r="Q742" s="109" t="s">
        <v>340</v>
      </c>
      <c r="R742" s="109" t="s">
        <v>342</v>
      </c>
      <c r="S742" s="109" t="s">
        <v>134</v>
      </c>
      <c r="T742" s="109" t="s">
        <v>345</v>
      </c>
      <c r="U742" s="109" t="s">
        <v>346</v>
      </c>
      <c r="V742" s="109" t="s">
        <v>348</v>
      </c>
      <c r="W742" s="109" t="s">
        <v>134</v>
      </c>
      <c r="X742" s="109" t="s">
        <v>182</v>
      </c>
      <c r="Y742" s="109" t="s">
        <v>148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355</v>
      </c>
      <c r="H743" s="109" t="s">
        <v>356</v>
      </c>
      <c r="I743" s="109" t="s">
        <v>357</v>
      </c>
      <c r="J743" s="109" t="s">
        <v>358</v>
      </c>
      <c r="K743" s="109" t="s">
        <v>359</v>
      </c>
      <c r="L743" s="109" t="s">
        <v>360</v>
      </c>
      <c r="M743" s="109" t="s">
        <v>361</v>
      </c>
      <c r="N743" s="109" t="s">
        <v>362</v>
      </c>
      <c r="O743" s="109" t="s">
        <v>363</v>
      </c>
      <c r="P743" s="109" t="s">
        <v>364</v>
      </c>
      <c r="Q743" s="109" t="s">
        <v>365</v>
      </c>
      <c r="R743" s="109" t="s">
        <v>366</v>
      </c>
      <c r="S743" s="109" t="s">
        <v>367</v>
      </c>
      <c r="T743" s="109" t="s">
        <v>368</v>
      </c>
      <c r="U743" s="109" t="s">
        <v>369</v>
      </c>
      <c r="V743" s="109" t="s">
        <v>370</v>
      </c>
      <c r="W743" s="109" t="s">
        <v>372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380</v>
      </c>
      <c r="H744" s="109" t="s">
        <v>381</v>
      </c>
      <c r="I744" s="109" t="s">
        <v>382</v>
      </c>
      <c r="J744" s="109" t="s">
        <v>383</v>
      </c>
      <c r="K744" s="109" t="s">
        <v>384</v>
      </c>
      <c r="L744" s="109" t="s">
        <v>386</v>
      </c>
      <c r="M744" s="109" t="s">
        <v>388</v>
      </c>
      <c r="N744" s="109" t="s">
        <v>390</v>
      </c>
      <c r="O744" s="109" t="s">
        <v>392</v>
      </c>
      <c r="P744" s="109" t="s">
        <v>394</v>
      </c>
      <c r="Q744" s="109" t="s">
        <v>396</v>
      </c>
      <c r="R744" s="109" t="s">
        <v>134</v>
      </c>
      <c r="S744" s="109" t="s">
        <v>134</v>
      </c>
      <c r="T744" s="109" t="s">
        <v>134</v>
      </c>
      <c r="U744" s="109" t="s">
        <v>401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134</v>
      </c>
      <c r="I745" s="109" t="s">
        <v>414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134</v>
      </c>
      <c r="H746" s="109" t="s">
        <v>437</v>
      </c>
      <c r="I746" s="109" t="s">
        <v>183</v>
      </c>
      <c r="J746" s="109" t="s">
        <v>281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134</v>
      </c>
      <c r="H747" s="109" t="s">
        <v>460</v>
      </c>
      <c r="I747" s="109" t="s">
        <v>461</v>
      </c>
      <c r="J747" s="109" t="s">
        <v>462</v>
      </c>
      <c r="K747" s="109" t="s">
        <v>134</v>
      </c>
      <c r="L747" s="109" t="s">
        <v>134</v>
      </c>
      <c r="M747" s="109" t="s">
        <v>134</v>
      </c>
      <c r="N747" s="109" t="s">
        <v>466</v>
      </c>
      <c r="O747" s="109" t="s">
        <v>467</v>
      </c>
      <c r="P747" s="109" t="s">
        <v>179</v>
      </c>
      <c r="Q747" s="109" t="s">
        <v>468</v>
      </c>
      <c r="R747" s="109" t="s">
        <v>469</v>
      </c>
      <c r="S747" s="109" t="s">
        <v>470</v>
      </c>
      <c r="T747" s="109" t="s">
        <v>471</v>
      </c>
      <c r="U747" s="109" t="s">
        <v>472</v>
      </c>
      <c r="V747" s="109" t="s">
        <v>473</v>
      </c>
      <c r="W747" s="109" t="s">
        <v>134</v>
      </c>
      <c r="X747" s="109" t="s">
        <v>134</v>
      </c>
      <c r="Y747" s="109" t="s">
        <v>476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482</v>
      </c>
      <c r="H748" s="109" t="s">
        <v>483</v>
      </c>
      <c r="I748" s="109" t="s">
        <v>312</v>
      </c>
      <c r="J748" s="109" t="s">
        <v>484</v>
      </c>
      <c r="K748" s="109" t="s">
        <v>147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134</v>
      </c>
      <c r="U748" s="109" t="s">
        <v>494</v>
      </c>
      <c r="V748" s="109" t="s">
        <v>495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504</v>
      </c>
      <c r="H749" s="109" t="s">
        <v>505</v>
      </c>
      <c r="I749" s="109" t="s">
        <v>506</v>
      </c>
      <c r="J749" s="109" t="s">
        <v>507</v>
      </c>
      <c r="K749" s="109" t="s">
        <v>508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144</v>
      </c>
      <c r="S749" s="109" t="s">
        <v>134</v>
      </c>
      <c r="T749" s="109" t="s">
        <v>134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467</v>
      </c>
      <c r="G750" s="109" t="s">
        <v>527</v>
      </c>
      <c r="H750" s="109" t="s">
        <v>528</v>
      </c>
      <c r="I750" s="109" t="s">
        <v>529</v>
      </c>
      <c r="J750" s="109" t="s">
        <v>530</v>
      </c>
      <c r="K750" s="109" t="s">
        <v>531</v>
      </c>
      <c r="L750" s="109" t="s">
        <v>533</v>
      </c>
      <c r="M750" s="109" t="s">
        <v>134</v>
      </c>
      <c r="N750" s="109" t="s">
        <v>134</v>
      </c>
      <c r="O750" s="109" t="s">
        <v>134</v>
      </c>
      <c r="P750" s="109" t="s">
        <v>538</v>
      </c>
      <c r="Q750" s="109" t="s">
        <v>134</v>
      </c>
      <c r="R750" s="109" t="s">
        <v>134</v>
      </c>
      <c r="S750" s="109" t="s">
        <v>134</v>
      </c>
      <c r="T750" s="109" t="s">
        <v>134</v>
      </c>
      <c r="U750" s="109" t="s">
        <v>544</v>
      </c>
      <c r="V750" s="109" t="s">
        <v>545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555</v>
      </c>
      <c r="H751" s="109" t="s">
        <v>556</v>
      </c>
      <c r="I751" s="109" t="s">
        <v>557</v>
      </c>
      <c r="J751" s="109" t="s">
        <v>155</v>
      </c>
      <c r="K751" s="109" t="s">
        <v>134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134</v>
      </c>
      <c r="T751" s="109" t="s">
        <v>134</v>
      </c>
      <c r="U751" s="109" t="s">
        <v>567</v>
      </c>
      <c r="V751" s="109" t="s">
        <v>569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134</v>
      </c>
      <c r="H752" s="109" t="s">
        <v>134</v>
      </c>
      <c r="I752" s="109" t="s">
        <v>582</v>
      </c>
      <c r="J752" s="109" t="s">
        <v>134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134</v>
      </c>
      <c r="T752" s="109" t="s">
        <v>145</v>
      </c>
      <c r="U752" s="109" t="s">
        <v>594</v>
      </c>
      <c r="V752" s="109" t="s">
        <v>595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134</v>
      </c>
      <c r="H753" s="109" t="s">
        <v>606</v>
      </c>
      <c r="I753" s="109" t="s">
        <v>607</v>
      </c>
      <c r="J753" s="109" t="s">
        <v>608</v>
      </c>
      <c r="K753" s="109" t="s">
        <v>165</v>
      </c>
      <c r="L753" s="109" t="s">
        <v>134</v>
      </c>
      <c r="M753" s="109" t="s">
        <v>134</v>
      </c>
      <c r="N753" s="109" t="s">
        <v>134</v>
      </c>
      <c r="O753" s="109" t="s">
        <v>134</v>
      </c>
      <c r="P753" s="109" t="s">
        <v>134</v>
      </c>
      <c r="Q753" s="109" t="s">
        <v>134</v>
      </c>
      <c r="R753" s="109" t="s">
        <v>134</v>
      </c>
      <c r="S753" s="109" t="s">
        <v>134</v>
      </c>
      <c r="T753" s="109" t="s">
        <v>134</v>
      </c>
      <c r="U753" s="109" t="s">
        <v>168</v>
      </c>
      <c r="V753" s="109" t="s">
        <v>152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625</v>
      </c>
      <c r="G754" s="109" t="s">
        <v>626</v>
      </c>
      <c r="H754" s="109" t="s">
        <v>627</v>
      </c>
      <c r="I754" s="109" t="s">
        <v>628</v>
      </c>
      <c r="J754" s="109" t="s">
        <v>629</v>
      </c>
      <c r="K754" s="109" t="s">
        <v>143</v>
      </c>
      <c r="L754" s="109" t="s">
        <v>134</v>
      </c>
      <c r="M754" s="109" t="s">
        <v>134</v>
      </c>
      <c r="N754" s="109" t="s">
        <v>634</v>
      </c>
      <c r="O754" s="109" t="s">
        <v>636</v>
      </c>
      <c r="P754" s="109" t="s">
        <v>638</v>
      </c>
      <c r="Q754" s="109" t="s">
        <v>639</v>
      </c>
      <c r="R754" s="109" t="s">
        <v>331</v>
      </c>
      <c r="S754" s="109" t="s">
        <v>641</v>
      </c>
      <c r="T754" s="109" t="s">
        <v>643</v>
      </c>
      <c r="U754" s="109" t="s">
        <v>180</v>
      </c>
      <c r="V754" s="109" t="s">
        <v>644</v>
      </c>
      <c r="W754" s="109" t="s">
        <v>645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654</v>
      </c>
      <c r="H755" s="109" t="s">
        <v>655</v>
      </c>
      <c r="I755" s="109" t="s">
        <v>656</v>
      </c>
      <c r="J755" s="109" t="s">
        <v>657</v>
      </c>
      <c r="K755" s="109" t="s">
        <v>659</v>
      </c>
      <c r="L755" s="109" t="s">
        <v>661</v>
      </c>
      <c r="M755" s="109" t="s">
        <v>662</v>
      </c>
      <c r="N755" s="109" t="s">
        <v>664</v>
      </c>
      <c r="O755" s="109" t="s">
        <v>666</v>
      </c>
      <c r="P755" s="109" t="s">
        <v>667</v>
      </c>
      <c r="Q755" s="109" t="s">
        <v>668</v>
      </c>
      <c r="R755" s="109" t="s">
        <v>669</v>
      </c>
      <c r="S755" s="109" t="s">
        <v>670</v>
      </c>
      <c r="T755" s="109" t="s">
        <v>658</v>
      </c>
      <c r="U755" s="109" t="s">
        <v>673</v>
      </c>
      <c r="V755" s="109" t="s">
        <v>674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680</v>
      </c>
      <c r="E756" s="109" t="s">
        <v>681</v>
      </c>
      <c r="F756" s="109" t="s">
        <v>173</v>
      </c>
      <c r="G756" s="109" t="s">
        <v>682</v>
      </c>
      <c r="H756" s="109" t="s">
        <v>683</v>
      </c>
      <c r="I756" s="109" t="s">
        <v>684</v>
      </c>
      <c r="J756" s="109" t="s">
        <v>685</v>
      </c>
      <c r="K756" s="109" t="s">
        <v>686</v>
      </c>
      <c r="L756" s="109" t="s">
        <v>687</v>
      </c>
      <c r="M756" s="109" t="s">
        <v>689</v>
      </c>
      <c r="N756" s="109" t="s">
        <v>134</v>
      </c>
      <c r="O756" s="109" t="s">
        <v>134</v>
      </c>
      <c r="P756" s="109" t="s">
        <v>134</v>
      </c>
      <c r="Q756" s="109" t="s">
        <v>134</v>
      </c>
      <c r="R756" s="109" t="s">
        <v>134</v>
      </c>
      <c r="S756" s="109" t="s">
        <v>134</v>
      </c>
      <c r="T756" s="109" t="s">
        <v>134</v>
      </c>
      <c r="U756" s="109" t="s">
        <v>698</v>
      </c>
      <c r="V756" s="109" t="s">
        <v>515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706</v>
      </c>
      <c r="F757" s="109" t="s">
        <v>707</v>
      </c>
      <c r="G757" s="109" t="s">
        <v>708</v>
      </c>
      <c r="H757" s="109" t="s">
        <v>709</v>
      </c>
      <c r="I757" s="109" t="s">
        <v>710</v>
      </c>
      <c r="J757" s="109" t="s">
        <v>711</v>
      </c>
      <c r="K757" s="109" t="s">
        <v>172</v>
      </c>
      <c r="L757" s="109" t="s">
        <v>713</v>
      </c>
      <c r="M757" s="109" t="s">
        <v>134</v>
      </c>
      <c r="N757" s="109" t="s">
        <v>716</v>
      </c>
      <c r="O757" s="109" t="s">
        <v>181</v>
      </c>
      <c r="P757" s="109" t="s">
        <v>134</v>
      </c>
      <c r="Q757" s="109" t="s">
        <v>134</v>
      </c>
      <c r="R757" s="109" t="s">
        <v>721</v>
      </c>
      <c r="S757" s="109" t="s">
        <v>723</v>
      </c>
      <c r="T757" s="109" t="s">
        <v>394</v>
      </c>
      <c r="U757" s="109" t="s">
        <v>726</v>
      </c>
      <c r="V757" s="109" t="s">
        <v>727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735</v>
      </c>
      <c r="G758" s="109" t="s">
        <v>737</v>
      </c>
      <c r="H758" s="109" t="s">
        <v>739</v>
      </c>
      <c r="I758" s="109" t="s">
        <v>740</v>
      </c>
      <c r="J758" s="109" t="s">
        <v>137</v>
      </c>
      <c r="K758" s="109" t="s">
        <v>742</v>
      </c>
      <c r="L758" s="109" t="s">
        <v>169</v>
      </c>
      <c r="M758" s="109" t="s">
        <v>342</v>
      </c>
      <c r="N758" s="109" t="s">
        <v>746</v>
      </c>
      <c r="O758" s="109" t="s">
        <v>394</v>
      </c>
      <c r="P758" s="109" t="s">
        <v>749</v>
      </c>
      <c r="Q758" s="109" t="s">
        <v>751</v>
      </c>
      <c r="R758" s="109" t="s">
        <v>753</v>
      </c>
      <c r="S758" s="109" t="s">
        <v>139</v>
      </c>
      <c r="T758" s="109" t="s">
        <v>134</v>
      </c>
      <c r="U758" s="109" t="s">
        <v>757</v>
      </c>
      <c r="V758" s="109" t="s">
        <v>758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767</v>
      </c>
      <c r="H759" s="109" t="s">
        <v>663</v>
      </c>
      <c r="I759" s="109" t="s">
        <v>770</v>
      </c>
      <c r="J759" s="109" t="s">
        <v>772</v>
      </c>
      <c r="K759" s="109" t="s">
        <v>531</v>
      </c>
      <c r="L759" s="109" t="s">
        <v>775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134</v>
      </c>
      <c r="T759" s="109" t="s">
        <v>134</v>
      </c>
      <c r="U759" s="109" t="s">
        <v>134</v>
      </c>
      <c r="V759" s="109" t="s">
        <v>786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795</v>
      </c>
      <c r="H760" s="109" t="s">
        <v>796</v>
      </c>
      <c r="I760" s="109" t="s">
        <v>797</v>
      </c>
      <c r="J760" s="109" t="s">
        <v>798</v>
      </c>
      <c r="K760" s="109" t="s">
        <v>134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134</v>
      </c>
      <c r="F761" s="109" t="s">
        <v>134</v>
      </c>
      <c r="G761" s="109" t="s">
        <v>134</v>
      </c>
      <c r="H761" s="109" t="s">
        <v>817</v>
      </c>
      <c r="I761" s="109" t="s">
        <v>819</v>
      </c>
      <c r="J761" s="109" t="s">
        <v>134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831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134</v>
      </c>
      <c r="G762" s="109" t="s">
        <v>838</v>
      </c>
      <c r="H762" s="109" t="s">
        <v>839</v>
      </c>
      <c r="I762" s="109" t="s">
        <v>840</v>
      </c>
      <c r="J762" s="109" t="s">
        <v>841</v>
      </c>
      <c r="K762" s="109" t="s">
        <v>842</v>
      </c>
      <c r="L762" s="109" t="s">
        <v>157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848</v>
      </c>
      <c r="S762" s="109" t="s">
        <v>849</v>
      </c>
      <c r="T762" s="109" t="s">
        <v>850</v>
      </c>
      <c r="U762" s="109" t="s">
        <v>851</v>
      </c>
      <c r="V762" s="109" t="s">
        <v>852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858</v>
      </c>
      <c r="H763" s="109" t="s">
        <v>859</v>
      </c>
      <c r="I763" s="109" t="s">
        <v>860</v>
      </c>
      <c r="J763" s="109" t="s">
        <v>134</v>
      </c>
      <c r="K763" s="109" t="s">
        <v>134</v>
      </c>
      <c r="L763" s="109" t="s">
        <v>134</v>
      </c>
      <c r="M763" s="109" t="s">
        <v>134</v>
      </c>
      <c r="N763" s="109" t="s">
        <v>134</v>
      </c>
      <c r="O763" s="109" t="s">
        <v>866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134</v>
      </c>
      <c r="G764" s="109" t="s">
        <v>877</v>
      </c>
      <c r="H764" s="109" t="s">
        <v>878</v>
      </c>
      <c r="I764" s="109" t="s">
        <v>879</v>
      </c>
      <c r="J764" s="109" t="s">
        <v>880</v>
      </c>
      <c r="K764" s="109" t="s">
        <v>881</v>
      </c>
      <c r="L764" s="109" t="s">
        <v>174</v>
      </c>
      <c r="M764" s="109" t="s">
        <v>134</v>
      </c>
      <c r="N764" s="109" t="s">
        <v>164</v>
      </c>
      <c r="O764" s="109" t="s">
        <v>883</v>
      </c>
      <c r="P764" s="109" t="s">
        <v>885</v>
      </c>
      <c r="Q764" s="109" t="s">
        <v>887</v>
      </c>
      <c r="R764" s="109" t="s">
        <v>149</v>
      </c>
      <c r="S764" s="109" t="s">
        <v>665</v>
      </c>
      <c r="T764" s="109" t="s">
        <v>134</v>
      </c>
      <c r="U764" s="109" t="s">
        <v>134</v>
      </c>
      <c r="V764" s="109" t="s">
        <v>892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899</v>
      </c>
      <c r="H765" s="109" t="s">
        <v>900</v>
      </c>
      <c r="I765" s="109" t="s">
        <v>134</v>
      </c>
      <c r="J765" s="109" t="s">
        <v>134</v>
      </c>
      <c r="K765" s="109" t="s">
        <v>134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134</v>
      </c>
      <c r="Q765" s="109" t="s">
        <v>134</v>
      </c>
      <c r="R765" s="109" t="s">
        <v>134</v>
      </c>
      <c r="S765" s="109" t="s">
        <v>134</v>
      </c>
      <c r="T765" s="109" t="s">
        <v>134</v>
      </c>
      <c r="U765" s="109" t="s">
        <v>134</v>
      </c>
      <c r="V765" s="109" t="s">
        <v>914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134</v>
      </c>
      <c r="H766" s="109" t="s">
        <v>925</v>
      </c>
      <c r="I766" s="109" t="s">
        <v>926</v>
      </c>
      <c r="J766" s="109" t="s">
        <v>927</v>
      </c>
      <c r="K766" s="109" t="s">
        <v>178</v>
      </c>
      <c r="L766" s="109" t="s">
        <v>134</v>
      </c>
      <c r="M766" s="109" t="s">
        <v>134</v>
      </c>
      <c r="N766" s="109" t="s">
        <v>234</v>
      </c>
      <c r="O766" s="109" t="s">
        <v>134</v>
      </c>
      <c r="P766" s="109" t="s">
        <v>134</v>
      </c>
      <c r="Q766" s="109" t="s">
        <v>134</v>
      </c>
      <c r="R766" s="109" t="s">
        <v>935</v>
      </c>
      <c r="S766" s="109" t="s">
        <v>185</v>
      </c>
      <c r="T766" s="109" t="s">
        <v>937</v>
      </c>
      <c r="U766" s="109" t="s">
        <v>938</v>
      </c>
      <c r="V766" s="109" t="s">
        <v>939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134</v>
      </c>
      <c r="H767" s="109" t="s">
        <v>134</v>
      </c>
      <c r="I767" s="109" t="s">
        <v>948</v>
      </c>
      <c r="J767" s="109" t="s">
        <v>949</v>
      </c>
      <c r="K767" s="109" t="s">
        <v>950</v>
      </c>
      <c r="L767" s="109" t="s">
        <v>951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958</v>
      </c>
      <c r="S767" s="109" t="s">
        <v>959</v>
      </c>
      <c r="T767" s="109" t="s">
        <v>960</v>
      </c>
      <c r="U767" s="109" t="s">
        <v>961</v>
      </c>
      <c r="V767" s="109" t="s">
        <v>962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189</v>
      </c>
      <c r="C772" s="109" t="s">
        <v>190</v>
      </c>
      <c r="D772" s="109" t="s">
        <v>191</v>
      </c>
      <c r="E772" s="109" t="s">
        <v>192</v>
      </c>
      <c r="F772" s="109" t="s">
        <v>193</v>
      </c>
      <c r="G772" s="109" t="s">
        <v>194</v>
      </c>
      <c r="H772" s="109" t="s">
        <v>195</v>
      </c>
      <c r="I772" s="109" t="s">
        <v>196</v>
      </c>
      <c r="J772" s="109" t="s">
        <v>197</v>
      </c>
      <c r="K772" s="109" t="s">
        <v>198</v>
      </c>
      <c r="L772" s="109" t="s">
        <v>199</v>
      </c>
      <c r="M772" s="109" t="s">
        <v>200</v>
      </c>
      <c r="N772" s="109" t="s">
        <v>201</v>
      </c>
      <c r="O772" s="109" t="s">
        <v>202</v>
      </c>
      <c r="P772" s="109" t="s">
        <v>203</v>
      </c>
      <c r="Q772" s="109" t="s">
        <v>204</v>
      </c>
      <c r="R772" s="109" t="s">
        <v>205</v>
      </c>
      <c r="S772" s="109" t="s">
        <v>206</v>
      </c>
      <c r="T772" s="109" t="s">
        <v>207</v>
      </c>
      <c r="U772" s="109" t="s">
        <v>208</v>
      </c>
      <c r="V772" s="109" t="s">
        <v>209</v>
      </c>
      <c r="W772" s="109" t="s">
        <v>210</v>
      </c>
      <c r="X772" s="109" t="s">
        <v>211</v>
      </c>
      <c r="Y772" s="109" t="s">
        <v>212</v>
      </c>
    </row>
    <row r="773" spans="1:25" s="71" customFormat="1" ht="15.75" hidden="1" outlineLevel="1" x14ac:dyDescent="0.25">
      <c r="A773" s="123">
        <v>2</v>
      </c>
      <c r="B773" s="109" t="s">
        <v>213</v>
      </c>
      <c r="C773" s="109" t="s">
        <v>214</v>
      </c>
      <c r="D773" s="109" t="s">
        <v>215</v>
      </c>
      <c r="E773" s="109" t="s">
        <v>216</v>
      </c>
      <c r="F773" s="109" t="s">
        <v>217</v>
      </c>
      <c r="G773" s="109" t="s">
        <v>218</v>
      </c>
      <c r="H773" s="109" t="s">
        <v>219</v>
      </c>
      <c r="I773" s="109" t="s">
        <v>134</v>
      </c>
      <c r="J773" s="109" t="s">
        <v>134</v>
      </c>
      <c r="K773" s="109" t="s">
        <v>222</v>
      </c>
      <c r="L773" s="109" t="s">
        <v>223</v>
      </c>
      <c r="M773" s="109" t="s">
        <v>224</v>
      </c>
      <c r="N773" s="109" t="s">
        <v>225</v>
      </c>
      <c r="O773" s="109" t="s">
        <v>226</v>
      </c>
      <c r="P773" s="109" t="s">
        <v>227</v>
      </c>
      <c r="Q773" s="109" t="s">
        <v>228</v>
      </c>
      <c r="R773" s="109" t="s">
        <v>229</v>
      </c>
      <c r="S773" s="109" t="s">
        <v>230</v>
      </c>
      <c r="T773" s="109" t="s">
        <v>231</v>
      </c>
      <c r="U773" s="109" t="s">
        <v>233</v>
      </c>
      <c r="V773" s="109" t="s">
        <v>235</v>
      </c>
      <c r="W773" s="109" t="s">
        <v>236</v>
      </c>
      <c r="X773" s="109" t="s">
        <v>237</v>
      </c>
      <c r="Y773" s="109" t="s">
        <v>238</v>
      </c>
    </row>
    <row r="774" spans="1:25" s="71" customFormat="1" ht="15.75" hidden="1" outlineLevel="1" x14ac:dyDescent="0.25">
      <c r="A774" s="123">
        <v>3</v>
      </c>
      <c r="B774" s="109" t="s">
        <v>239</v>
      </c>
      <c r="C774" s="109" t="s">
        <v>240</v>
      </c>
      <c r="D774" s="109" t="s">
        <v>241</v>
      </c>
      <c r="E774" s="109" t="s">
        <v>242</v>
      </c>
      <c r="F774" s="109" t="s">
        <v>243</v>
      </c>
      <c r="G774" s="109" t="s">
        <v>244</v>
      </c>
      <c r="H774" s="109" t="s">
        <v>134</v>
      </c>
      <c r="I774" s="109" t="s">
        <v>134</v>
      </c>
      <c r="J774" s="109" t="s">
        <v>134</v>
      </c>
      <c r="K774" s="109" t="s">
        <v>248</v>
      </c>
      <c r="L774" s="109" t="s">
        <v>249</v>
      </c>
      <c r="M774" s="109" t="s">
        <v>250</v>
      </c>
      <c r="N774" s="109" t="s">
        <v>251</v>
      </c>
      <c r="O774" s="109" t="s">
        <v>252</v>
      </c>
      <c r="P774" s="109" t="s">
        <v>253</v>
      </c>
      <c r="Q774" s="109" t="s">
        <v>254</v>
      </c>
      <c r="R774" s="109" t="s">
        <v>255</v>
      </c>
      <c r="S774" s="109" t="s">
        <v>256</v>
      </c>
      <c r="T774" s="109" t="s">
        <v>257</v>
      </c>
      <c r="U774" s="109" t="s">
        <v>184</v>
      </c>
      <c r="V774" s="109" t="s">
        <v>260</v>
      </c>
      <c r="W774" s="109" t="s">
        <v>261</v>
      </c>
      <c r="X774" s="109" t="s">
        <v>262</v>
      </c>
      <c r="Y774" s="109" t="s">
        <v>263</v>
      </c>
    </row>
    <row r="775" spans="1:25" s="71" customFormat="1" ht="15.75" hidden="1" outlineLevel="1" x14ac:dyDescent="0.25">
      <c r="A775" s="123">
        <v>4</v>
      </c>
      <c r="B775" s="109" t="s">
        <v>264</v>
      </c>
      <c r="C775" s="109" t="s">
        <v>265</v>
      </c>
      <c r="D775" s="109" t="s">
        <v>266</v>
      </c>
      <c r="E775" s="109" t="s">
        <v>267</v>
      </c>
      <c r="F775" s="109" t="s">
        <v>268</v>
      </c>
      <c r="G775" s="109" t="s">
        <v>269</v>
      </c>
      <c r="H775" s="109" t="s">
        <v>134</v>
      </c>
      <c r="I775" s="109" t="s">
        <v>134</v>
      </c>
      <c r="J775" s="109" t="s">
        <v>134</v>
      </c>
      <c r="K775" s="109" t="s">
        <v>273</v>
      </c>
      <c r="L775" s="109" t="s">
        <v>274</v>
      </c>
      <c r="M775" s="109" t="s">
        <v>275</v>
      </c>
      <c r="N775" s="109" t="s">
        <v>276</v>
      </c>
      <c r="O775" s="109" t="s">
        <v>277</v>
      </c>
      <c r="P775" s="109" t="s">
        <v>278</v>
      </c>
      <c r="Q775" s="109" t="s">
        <v>137</v>
      </c>
      <c r="R775" s="109" t="s">
        <v>280</v>
      </c>
      <c r="S775" s="109" t="s">
        <v>282</v>
      </c>
      <c r="T775" s="109" t="s">
        <v>134</v>
      </c>
      <c r="U775" s="109" t="s">
        <v>159</v>
      </c>
      <c r="V775" s="109" t="s">
        <v>134</v>
      </c>
      <c r="W775" s="109" t="s">
        <v>285</v>
      </c>
      <c r="X775" s="109" t="s">
        <v>286</v>
      </c>
      <c r="Y775" s="109" t="s">
        <v>134</v>
      </c>
    </row>
    <row r="776" spans="1:25" s="71" customFormat="1" ht="15.75" hidden="1" outlineLevel="1" x14ac:dyDescent="0.25">
      <c r="A776" s="123">
        <v>5</v>
      </c>
      <c r="B776" s="109" t="s">
        <v>288</v>
      </c>
      <c r="C776" s="109" t="s">
        <v>289</v>
      </c>
      <c r="D776" s="109" t="s">
        <v>290</v>
      </c>
      <c r="E776" s="109" t="s">
        <v>291</v>
      </c>
      <c r="F776" s="109" t="s">
        <v>292</v>
      </c>
      <c r="G776" s="109" t="s">
        <v>293</v>
      </c>
      <c r="H776" s="109" t="s">
        <v>134</v>
      </c>
      <c r="I776" s="109" t="s">
        <v>134</v>
      </c>
      <c r="J776" s="109" t="s">
        <v>297</v>
      </c>
      <c r="K776" s="109" t="s">
        <v>141</v>
      </c>
      <c r="L776" s="109" t="s">
        <v>300</v>
      </c>
      <c r="M776" s="109" t="s">
        <v>302</v>
      </c>
      <c r="N776" s="109" t="s">
        <v>304</v>
      </c>
      <c r="O776" s="109" t="s">
        <v>306</v>
      </c>
      <c r="P776" s="109" t="s">
        <v>308</v>
      </c>
      <c r="Q776" s="109" t="s">
        <v>310</v>
      </c>
      <c r="R776" s="109" t="s">
        <v>312</v>
      </c>
      <c r="S776" s="109" t="s">
        <v>314</v>
      </c>
      <c r="T776" s="109" t="s">
        <v>135</v>
      </c>
      <c r="U776" s="109" t="s">
        <v>317</v>
      </c>
      <c r="V776" s="109" t="s">
        <v>318</v>
      </c>
      <c r="W776" s="109" t="s">
        <v>319</v>
      </c>
      <c r="X776" s="109" t="s">
        <v>320</v>
      </c>
      <c r="Y776" s="109" t="s">
        <v>321</v>
      </c>
    </row>
    <row r="777" spans="1:25" s="71" customFormat="1" ht="15.75" hidden="1" outlineLevel="1" x14ac:dyDescent="0.25">
      <c r="A777" s="123">
        <v>6</v>
      </c>
      <c r="B777" s="109" t="s">
        <v>322</v>
      </c>
      <c r="C777" s="109" t="s">
        <v>323</v>
      </c>
      <c r="D777" s="109" t="s">
        <v>324</v>
      </c>
      <c r="E777" s="109" t="s">
        <v>325</v>
      </c>
      <c r="F777" s="109" t="s">
        <v>326</v>
      </c>
      <c r="G777" s="109" t="s">
        <v>134</v>
      </c>
      <c r="H777" s="109" t="s">
        <v>134</v>
      </c>
      <c r="I777" s="109" t="s">
        <v>134</v>
      </c>
      <c r="J777" s="109" t="s">
        <v>330</v>
      </c>
      <c r="K777" s="109" t="s">
        <v>170</v>
      </c>
      <c r="L777" s="109" t="s">
        <v>176</v>
      </c>
      <c r="M777" s="109" t="s">
        <v>333</v>
      </c>
      <c r="N777" s="109" t="s">
        <v>335</v>
      </c>
      <c r="O777" s="109" t="s">
        <v>337</v>
      </c>
      <c r="P777" s="109" t="s">
        <v>339</v>
      </c>
      <c r="Q777" s="109" t="s">
        <v>341</v>
      </c>
      <c r="R777" s="109" t="s">
        <v>343</v>
      </c>
      <c r="S777" s="109" t="s">
        <v>344</v>
      </c>
      <c r="T777" s="109" t="s">
        <v>134</v>
      </c>
      <c r="U777" s="109" t="s">
        <v>347</v>
      </c>
      <c r="V777" s="109" t="s">
        <v>159</v>
      </c>
      <c r="W777" s="109" t="s">
        <v>349</v>
      </c>
      <c r="X777" s="109" t="s">
        <v>151</v>
      </c>
      <c r="Y777" s="109" t="s">
        <v>350</v>
      </c>
    </row>
    <row r="778" spans="1:25" s="71" customFormat="1" ht="15.75" hidden="1" outlineLevel="1" x14ac:dyDescent="0.25">
      <c r="A778" s="123">
        <v>7</v>
      </c>
      <c r="B778" s="109" t="s">
        <v>282</v>
      </c>
      <c r="C778" s="109" t="s">
        <v>351</v>
      </c>
      <c r="D778" s="109" t="s">
        <v>352</v>
      </c>
      <c r="E778" s="109" t="s">
        <v>353</v>
      </c>
      <c r="F778" s="109" t="s">
        <v>354</v>
      </c>
      <c r="G778" s="109" t="s">
        <v>134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134</v>
      </c>
      <c r="M778" s="109" t="s">
        <v>134</v>
      </c>
      <c r="N778" s="109" t="s">
        <v>134</v>
      </c>
      <c r="O778" s="109" t="s">
        <v>134</v>
      </c>
      <c r="P778" s="109" t="s">
        <v>153</v>
      </c>
      <c r="Q778" s="109" t="s">
        <v>144</v>
      </c>
      <c r="R778" s="109" t="s">
        <v>142</v>
      </c>
      <c r="S778" s="109" t="s">
        <v>134</v>
      </c>
      <c r="T778" s="109" t="s">
        <v>134</v>
      </c>
      <c r="U778" s="109" t="s">
        <v>134</v>
      </c>
      <c r="V778" s="109" t="s">
        <v>371</v>
      </c>
      <c r="W778" s="109" t="s">
        <v>373</v>
      </c>
      <c r="X778" s="109" t="s">
        <v>374</v>
      </c>
      <c r="Y778" s="109" t="s">
        <v>375</v>
      </c>
    </row>
    <row r="779" spans="1:25" s="71" customFormat="1" ht="15.75" hidden="1" outlineLevel="1" x14ac:dyDescent="0.25">
      <c r="A779" s="123">
        <v>8</v>
      </c>
      <c r="B779" s="109" t="s">
        <v>376</v>
      </c>
      <c r="C779" s="109" t="s">
        <v>377</v>
      </c>
      <c r="D779" s="109" t="s">
        <v>378</v>
      </c>
      <c r="E779" s="109" t="s">
        <v>162</v>
      </c>
      <c r="F779" s="109" t="s">
        <v>379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385</v>
      </c>
      <c r="L779" s="109" t="s">
        <v>387</v>
      </c>
      <c r="M779" s="109" t="s">
        <v>389</v>
      </c>
      <c r="N779" s="109" t="s">
        <v>391</v>
      </c>
      <c r="O779" s="109" t="s">
        <v>393</v>
      </c>
      <c r="P779" s="109" t="s">
        <v>395</v>
      </c>
      <c r="Q779" s="109" t="s">
        <v>397</v>
      </c>
      <c r="R779" s="109" t="s">
        <v>398</v>
      </c>
      <c r="S779" s="109" t="s">
        <v>399</v>
      </c>
      <c r="T779" s="109" t="s">
        <v>400</v>
      </c>
      <c r="U779" s="109" t="s">
        <v>402</v>
      </c>
      <c r="V779" s="109" t="s">
        <v>403</v>
      </c>
      <c r="W779" s="109" t="s">
        <v>404</v>
      </c>
      <c r="X779" s="109" t="s">
        <v>405</v>
      </c>
      <c r="Y779" s="109" t="s">
        <v>406</v>
      </c>
    </row>
    <row r="780" spans="1:25" s="71" customFormat="1" ht="15.75" hidden="1" outlineLevel="1" x14ac:dyDescent="0.25">
      <c r="A780" s="123">
        <v>9</v>
      </c>
      <c r="B780" s="109" t="s">
        <v>407</v>
      </c>
      <c r="C780" s="109" t="s">
        <v>408</v>
      </c>
      <c r="D780" s="109" t="s">
        <v>409</v>
      </c>
      <c r="E780" s="109" t="s">
        <v>410</v>
      </c>
      <c r="F780" s="109" t="s">
        <v>411</v>
      </c>
      <c r="G780" s="109" t="s">
        <v>412</v>
      </c>
      <c r="H780" s="109" t="s">
        <v>413</v>
      </c>
      <c r="I780" s="109" t="s">
        <v>134</v>
      </c>
      <c r="J780" s="109" t="s">
        <v>415</v>
      </c>
      <c r="K780" s="109" t="s">
        <v>416</v>
      </c>
      <c r="L780" s="109" t="s">
        <v>417</v>
      </c>
      <c r="M780" s="109" t="s">
        <v>418</v>
      </c>
      <c r="N780" s="109" t="s">
        <v>419</v>
      </c>
      <c r="O780" s="109" t="s">
        <v>420</v>
      </c>
      <c r="P780" s="109" t="s">
        <v>421</v>
      </c>
      <c r="Q780" s="109" t="s">
        <v>422</v>
      </c>
      <c r="R780" s="109" t="s">
        <v>423</v>
      </c>
      <c r="S780" s="109" t="s">
        <v>424</v>
      </c>
      <c r="T780" s="109" t="s">
        <v>425</v>
      </c>
      <c r="U780" s="109" t="s">
        <v>426</v>
      </c>
      <c r="V780" s="109" t="s">
        <v>427</v>
      </c>
      <c r="W780" s="109" t="s">
        <v>428</v>
      </c>
      <c r="X780" s="109" t="s">
        <v>429</v>
      </c>
      <c r="Y780" s="109" t="s">
        <v>430</v>
      </c>
    </row>
    <row r="781" spans="1:25" s="71" customFormat="1" ht="15.75" hidden="1" outlineLevel="1" x14ac:dyDescent="0.25">
      <c r="A781" s="123">
        <v>10</v>
      </c>
      <c r="B781" s="109" t="s">
        <v>431</v>
      </c>
      <c r="C781" s="109" t="s">
        <v>432</v>
      </c>
      <c r="D781" s="109" t="s">
        <v>433</v>
      </c>
      <c r="E781" s="109" t="s">
        <v>434</v>
      </c>
      <c r="F781" s="109" t="s">
        <v>435</v>
      </c>
      <c r="G781" s="109" t="s">
        <v>436</v>
      </c>
      <c r="H781" s="109" t="s">
        <v>134</v>
      </c>
      <c r="I781" s="109" t="s">
        <v>134</v>
      </c>
      <c r="J781" s="109" t="s">
        <v>438</v>
      </c>
      <c r="K781" s="109" t="s">
        <v>439</v>
      </c>
      <c r="L781" s="109" t="s">
        <v>440</v>
      </c>
      <c r="M781" s="109" t="s">
        <v>441</v>
      </c>
      <c r="N781" s="109" t="s">
        <v>442</v>
      </c>
      <c r="O781" s="109" t="s">
        <v>443</v>
      </c>
      <c r="P781" s="109" t="s">
        <v>444</v>
      </c>
      <c r="Q781" s="109" t="s">
        <v>445</v>
      </c>
      <c r="R781" s="109" t="s">
        <v>446</v>
      </c>
      <c r="S781" s="109" t="s">
        <v>447</v>
      </c>
      <c r="T781" s="109" t="s">
        <v>448</v>
      </c>
      <c r="U781" s="109" t="s">
        <v>449</v>
      </c>
      <c r="V781" s="109" t="s">
        <v>450</v>
      </c>
      <c r="W781" s="109" t="s">
        <v>451</v>
      </c>
      <c r="X781" s="109" t="s">
        <v>452</v>
      </c>
      <c r="Y781" s="109" t="s">
        <v>453</v>
      </c>
    </row>
    <row r="782" spans="1:25" s="71" customFormat="1" ht="15.75" hidden="1" outlineLevel="1" x14ac:dyDescent="0.25">
      <c r="A782" s="123">
        <v>11</v>
      </c>
      <c r="B782" s="109" t="s">
        <v>454</v>
      </c>
      <c r="C782" s="109" t="s">
        <v>455</v>
      </c>
      <c r="D782" s="109" t="s">
        <v>456</v>
      </c>
      <c r="E782" s="109" t="s">
        <v>457</v>
      </c>
      <c r="F782" s="109" t="s">
        <v>458</v>
      </c>
      <c r="G782" s="109" t="s">
        <v>459</v>
      </c>
      <c r="H782" s="109" t="s">
        <v>134</v>
      </c>
      <c r="I782" s="109" t="s">
        <v>134</v>
      </c>
      <c r="J782" s="109" t="s">
        <v>134</v>
      </c>
      <c r="K782" s="109" t="s">
        <v>463</v>
      </c>
      <c r="L782" s="109" t="s">
        <v>464</v>
      </c>
      <c r="M782" s="109" t="s">
        <v>465</v>
      </c>
      <c r="N782" s="109" t="s">
        <v>134</v>
      </c>
      <c r="O782" s="109" t="s">
        <v>134</v>
      </c>
      <c r="P782" s="109" t="s">
        <v>134</v>
      </c>
      <c r="Q782" s="109" t="s">
        <v>134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134</v>
      </c>
      <c r="W782" s="109" t="s">
        <v>474</v>
      </c>
      <c r="X782" s="109" t="s">
        <v>475</v>
      </c>
      <c r="Y782" s="109" t="s">
        <v>134</v>
      </c>
    </row>
    <row r="783" spans="1:25" s="71" customFormat="1" ht="15.75" hidden="1" outlineLevel="1" x14ac:dyDescent="0.25">
      <c r="A783" s="123">
        <v>12</v>
      </c>
      <c r="B783" s="109" t="s">
        <v>477</v>
      </c>
      <c r="C783" s="109" t="s">
        <v>478</v>
      </c>
      <c r="D783" s="109" t="s">
        <v>479</v>
      </c>
      <c r="E783" s="109" t="s">
        <v>480</v>
      </c>
      <c r="F783" s="109" t="s">
        <v>481</v>
      </c>
      <c r="G783" s="109" t="s">
        <v>134</v>
      </c>
      <c r="H783" s="109" t="s">
        <v>134</v>
      </c>
      <c r="I783" s="109" t="s">
        <v>160</v>
      </c>
      <c r="J783" s="109" t="s">
        <v>134</v>
      </c>
      <c r="K783" s="109" t="s">
        <v>485</v>
      </c>
      <c r="L783" s="109" t="s">
        <v>486</v>
      </c>
      <c r="M783" s="109" t="s">
        <v>487</v>
      </c>
      <c r="N783" s="109" t="s">
        <v>488</v>
      </c>
      <c r="O783" s="109" t="s">
        <v>489</v>
      </c>
      <c r="P783" s="109" t="s">
        <v>490</v>
      </c>
      <c r="Q783" s="109" t="s">
        <v>491</v>
      </c>
      <c r="R783" s="109" t="s">
        <v>492</v>
      </c>
      <c r="S783" s="109" t="s">
        <v>493</v>
      </c>
      <c r="T783" s="109" t="s">
        <v>158</v>
      </c>
      <c r="U783" s="109" t="s">
        <v>134</v>
      </c>
      <c r="V783" s="109" t="s">
        <v>177</v>
      </c>
      <c r="W783" s="109" t="s">
        <v>496</v>
      </c>
      <c r="X783" s="109" t="s">
        <v>497</v>
      </c>
      <c r="Y783" s="109" t="s">
        <v>498</v>
      </c>
    </row>
    <row r="784" spans="1:25" s="71" customFormat="1" ht="15.75" hidden="1" outlineLevel="1" x14ac:dyDescent="0.25">
      <c r="A784" s="123">
        <v>13</v>
      </c>
      <c r="B784" s="109" t="s">
        <v>499</v>
      </c>
      <c r="C784" s="109" t="s">
        <v>500</v>
      </c>
      <c r="D784" s="109" t="s">
        <v>501</v>
      </c>
      <c r="E784" s="109" t="s">
        <v>502</v>
      </c>
      <c r="F784" s="109" t="s">
        <v>503</v>
      </c>
      <c r="G784" s="109" t="s">
        <v>134</v>
      </c>
      <c r="H784" s="109" t="s">
        <v>134</v>
      </c>
      <c r="I784" s="109" t="s">
        <v>134</v>
      </c>
      <c r="J784" s="109" t="s">
        <v>134</v>
      </c>
      <c r="K784" s="109" t="s">
        <v>134</v>
      </c>
      <c r="L784" s="109" t="s">
        <v>509</v>
      </c>
      <c r="M784" s="109" t="s">
        <v>510</v>
      </c>
      <c r="N784" s="109" t="s">
        <v>511</v>
      </c>
      <c r="O784" s="109" t="s">
        <v>512</v>
      </c>
      <c r="P784" s="109" t="s">
        <v>513</v>
      </c>
      <c r="Q784" s="109" t="s">
        <v>514</v>
      </c>
      <c r="R784" s="109" t="s">
        <v>515</v>
      </c>
      <c r="S784" s="109" t="s">
        <v>516</v>
      </c>
      <c r="T784" s="109" t="s">
        <v>517</v>
      </c>
      <c r="U784" s="109" t="s">
        <v>518</v>
      </c>
      <c r="V784" s="109" t="s">
        <v>519</v>
      </c>
      <c r="W784" s="109" t="s">
        <v>520</v>
      </c>
      <c r="X784" s="109" t="s">
        <v>521</v>
      </c>
      <c r="Y784" s="114" t="s">
        <v>522</v>
      </c>
    </row>
    <row r="785" spans="1:25" s="71" customFormat="1" ht="15.75" hidden="1" outlineLevel="1" x14ac:dyDescent="0.25">
      <c r="A785" s="123">
        <v>14</v>
      </c>
      <c r="B785" s="109" t="s">
        <v>523</v>
      </c>
      <c r="C785" s="109" t="s">
        <v>524</v>
      </c>
      <c r="D785" s="109" t="s">
        <v>525</v>
      </c>
      <c r="E785" s="109" t="s">
        <v>526</v>
      </c>
      <c r="F785" s="109" t="s">
        <v>134</v>
      </c>
      <c r="G785" s="109" t="s">
        <v>134</v>
      </c>
      <c r="H785" s="109" t="s">
        <v>134</v>
      </c>
      <c r="I785" s="109" t="s">
        <v>134</v>
      </c>
      <c r="J785" s="109" t="s">
        <v>134</v>
      </c>
      <c r="K785" s="109" t="s">
        <v>532</v>
      </c>
      <c r="L785" s="109" t="s">
        <v>534</v>
      </c>
      <c r="M785" s="109" t="s">
        <v>535</v>
      </c>
      <c r="N785" s="109" t="s">
        <v>536</v>
      </c>
      <c r="O785" s="109" t="s">
        <v>537</v>
      </c>
      <c r="P785" s="109" t="s">
        <v>539</v>
      </c>
      <c r="Q785" s="109" t="s">
        <v>540</v>
      </c>
      <c r="R785" s="109" t="s">
        <v>541</v>
      </c>
      <c r="S785" s="109" t="s">
        <v>542</v>
      </c>
      <c r="T785" s="109" t="s">
        <v>543</v>
      </c>
      <c r="U785" s="109" t="s">
        <v>134</v>
      </c>
      <c r="V785" s="109" t="s">
        <v>546</v>
      </c>
      <c r="W785" s="109" t="s">
        <v>547</v>
      </c>
      <c r="X785" s="109" t="s">
        <v>548</v>
      </c>
      <c r="Y785" s="109" t="s">
        <v>549</v>
      </c>
    </row>
    <row r="786" spans="1:25" s="71" customFormat="1" ht="15.75" hidden="1" outlineLevel="1" x14ac:dyDescent="0.25">
      <c r="A786" s="123">
        <v>15</v>
      </c>
      <c r="B786" s="109" t="s">
        <v>550</v>
      </c>
      <c r="C786" s="109" t="s">
        <v>551</v>
      </c>
      <c r="D786" s="109" t="s">
        <v>552</v>
      </c>
      <c r="E786" s="109" t="s">
        <v>553</v>
      </c>
      <c r="F786" s="109" t="s">
        <v>554</v>
      </c>
      <c r="G786" s="109" t="s">
        <v>134</v>
      </c>
      <c r="H786" s="109" t="s">
        <v>134</v>
      </c>
      <c r="I786" s="109" t="s">
        <v>134</v>
      </c>
      <c r="J786" s="109" t="s">
        <v>558</v>
      </c>
      <c r="K786" s="109" t="s">
        <v>559</v>
      </c>
      <c r="L786" s="109" t="s">
        <v>560</v>
      </c>
      <c r="M786" s="109" t="s">
        <v>561</v>
      </c>
      <c r="N786" s="109" t="s">
        <v>562</v>
      </c>
      <c r="O786" s="109" t="s">
        <v>563</v>
      </c>
      <c r="P786" s="109" t="s">
        <v>564</v>
      </c>
      <c r="Q786" s="109" t="s">
        <v>565</v>
      </c>
      <c r="R786" s="109" t="s">
        <v>566</v>
      </c>
      <c r="S786" s="109" t="s">
        <v>318</v>
      </c>
      <c r="T786" s="109" t="s">
        <v>293</v>
      </c>
      <c r="U786" s="109" t="s">
        <v>568</v>
      </c>
      <c r="V786" s="109" t="s">
        <v>570</v>
      </c>
      <c r="W786" s="109" t="s">
        <v>571</v>
      </c>
      <c r="X786" s="109" t="s">
        <v>572</v>
      </c>
      <c r="Y786" s="109" t="s">
        <v>573</v>
      </c>
    </row>
    <row r="787" spans="1:25" s="71" customFormat="1" ht="15.75" hidden="1" outlineLevel="1" x14ac:dyDescent="0.25">
      <c r="A787" s="123">
        <v>16</v>
      </c>
      <c r="B787" s="109" t="s">
        <v>574</v>
      </c>
      <c r="C787" s="109" t="s">
        <v>575</v>
      </c>
      <c r="D787" s="109" t="s">
        <v>577</v>
      </c>
      <c r="E787" s="109" t="s">
        <v>578</v>
      </c>
      <c r="F787" s="109" t="s">
        <v>579</v>
      </c>
      <c r="G787" s="109" t="s">
        <v>580</v>
      </c>
      <c r="H787" s="109" t="s">
        <v>581</v>
      </c>
      <c r="I787" s="109" t="s">
        <v>134</v>
      </c>
      <c r="J787" s="109" t="s">
        <v>583</v>
      </c>
      <c r="K787" s="109" t="s">
        <v>584</v>
      </c>
      <c r="L787" s="109" t="s">
        <v>585</v>
      </c>
      <c r="M787" s="109" t="s">
        <v>586</v>
      </c>
      <c r="N787" s="109" t="s">
        <v>587</v>
      </c>
      <c r="O787" s="109" t="s">
        <v>588</v>
      </c>
      <c r="P787" s="109" t="s">
        <v>589</v>
      </c>
      <c r="Q787" s="109" t="s">
        <v>590</v>
      </c>
      <c r="R787" s="109" t="s">
        <v>591</v>
      </c>
      <c r="S787" s="109" t="s">
        <v>592</v>
      </c>
      <c r="T787" s="109" t="s">
        <v>593</v>
      </c>
      <c r="U787" s="109" t="s">
        <v>372</v>
      </c>
      <c r="V787" s="109" t="s">
        <v>596</v>
      </c>
      <c r="W787" s="109" t="s">
        <v>597</v>
      </c>
      <c r="X787" s="109" t="s">
        <v>598</v>
      </c>
      <c r="Y787" s="109" t="s">
        <v>599</v>
      </c>
    </row>
    <row r="788" spans="1:25" s="71" customFormat="1" ht="15.75" hidden="1" outlineLevel="1" x14ac:dyDescent="0.25">
      <c r="A788" s="123">
        <v>17</v>
      </c>
      <c r="B788" s="109" t="s">
        <v>600</v>
      </c>
      <c r="C788" s="109" t="s">
        <v>601</v>
      </c>
      <c r="D788" s="109" t="s">
        <v>602</v>
      </c>
      <c r="E788" s="109" t="s">
        <v>603</v>
      </c>
      <c r="F788" s="109" t="s">
        <v>604</v>
      </c>
      <c r="G788" s="109" t="s">
        <v>605</v>
      </c>
      <c r="H788" s="109" t="s">
        <v>134</v>
      </c>
      <c r="I788" s="109" t="s">
        <v>134</v>
      </c>
      <c r="J788" s="109" t="s">
        <v>134</v>
      </c>
      <c r="K788" s="109" t="s">
        <v>137</v>
      </c>
      <c r="L788" s="109" t="s">
        <v>609</v>
      </c>
      <c r="M788" s="109" t="s">
        <v>610</v>
      </c>
      <c r="N788" s="109" t="s">
        <v>611</v>
      </c>
      <c r="O788" s="109" t="s">
        <v>612</v>
      </c>
      <c r="P788" s="109" t="s">
        <v>613</v>
      </c>
      <c r="Q788" s="109" t="s">
        <v>614</v>
      </c>
      <c r="R788" s="109" t="s">
        <v>615</v>
      </c>
      <c r="S788" s="109" t="s">
        <v>616</v>
      </c>
      <c r="T788" s="109" t="s">
        <v>617</v>
      </c>
      <c r="U788" s="109" t="s">
        <v>134</v>
      </c>
      <c r="V788" s="109" t="s">
        <v>618</v>
      </c>
      <c r="W788" s="109" t="s">
        <v>437</v>
      </c>
      <c r="X788" s="109" t="s">
        <v>619</v>
      </c>
      <c r="Y788" s="109" t="s">
        <v>620</v>
      </c>
    </row>
    <row r="789" spans="1:25" s="71" customFormat="1" ht="15.75" hidden="1" outlineLevel="1" x14ac:dyDescent="0.25">
      <c r="A789" s="123">
        <v>18</v>
      </c>
      <c r="B789" s="109" t="s">
        <v>621</v>
      </c>
      <c r="C789" s="109" t="s">
        <v>622</v>
      </c>
      <c r="D789" s="109" t="s">
        <v>623</v>
      </c>
      <c r="E789" s="109" t="s">
        <v>624</v>
      </c>
      <c r="F789" s="109" t="s">
        <v>134</v>
      </c>
      <c r="G789" s="109" t="s">
        <v>134</v>
      </c>
      <c r="H789" s="109" t="s">
        <v>134</v>
      </c>
      <c r="I789" s="109" t="s">
        <v>134</v>
      </c>
      <c r="J789" s="109" t="s">
        <v>630</v>
      </c>
      <c r="K789" s="109" t="s">
        <v>631</v>
      </c>
      <c r="L789" s="109" t="s">
        <v>632</v>
      </c>
      <c r="M789" s="109" t="s">
        <v>633</v>
      </c>
      <c r="N789" s="109" t="s">
        <v>635</v>
      </c>
      <c r="O789" s="109" t="s">
        <v>637</v>
      </c>
      <c r="P789" s="109" t="s">
        <v>134</v>
      </c>
      <c r="Q789" s="109" t="s">
        <v>161</v>
      </c>
      <c r="R789" s="109" t="s">
        <v>640</v>
      </c>
      <c r="S789" s="109" t="s">
        <v>642</v>
      </c>
      <c r="T789" s="109" t="s">
        <v>134</v>
      </c>
      <c r="U789" s="109" t="s">
        <v>134</v>
      </c>
      <c r="V789" s="109" t="s">
        <v>134</v>
      </c>
      <c r="W789" s="109" t="s">
        <v>646</v>
      </c>
      <c r="X789" s="109" t="s">
        <v>647</v>
      </c>
      <c r="Y789" s="109" t="s">
        <v>648</v>
      </c>
    </row>
    <row r="790" spans="1:25" s="71" customFormat="1" ht="15.75" hidden="1" outlineLevel="1" x14ac:dyDescent="0.25">
      <c r="A790" s="123">
        <v>19</v>
      </c>
      <c r="B790" s="109" t="s">
        <v>649</v>
      </c>
      <c r="C790" s="109" t="s">
        <v>650</v>
      </c>
      <c r="D790" s="109" t="s">
        <v>651</v>
      </c>
      <c r="E790" s="109" t="s">
        <v>652</v>
      </c>
      <c r="F790" s="109" t="s">
        <v>653</v>
      </c>
      <c r="G790" s="109" t="s">
        <v>134</v>
      </c>
      <c r="H790" s="109" t="s">
        <v>134</v>
      </c>
      <c r="I790" s="109" t="s">
        <v>134</v>
      </c>
      <c r="J790" s="109" t="s">
        <v>658</v>
      </c>
      <c r="K790" s="109" t="s">
        <v>660</v>
      </c>
      <c r="L790" s="109" t="s">
        <v>531</v>
      </c>
      <c r="M790" s="109" t="s">
        <v>663</v>
      </c>
      <c r="N790" s="109" t="s">
        <v>665</v>
      </c>
      <c r="O790" s="109" t="s">
        <v>146</v>
      </c>
      <c r="P790" s="109" t="s">
        <v>137</v>
      </c>
      <c r="Q790" s="109" t="s">
        <v>134</v>
      </c>
      <c r="R790" s="109" t="s">
        <v>166</v>
      </c>
      <c r="S790" s="109" t="s">
        <v>671</v>
      </c>
      <c r="T790" s="109" t="s">
        <v>672</v>
      </c>
      <c r="U790" s="109" t="s">
        <v>134</v>
      </c>
      <c r="V790" s="109" t="s">
        <v>134</v>
      </c>
      <c r="W790" s="109" t="s">
        <v>675</v>
      </c>
      <c r="X790" s="109" t="s">
        <v>676</v>
      </c>
      <c r="Y790" s="109" t="s">
        <v>677</v>
      </c>
    </row>
    <row r="791" spans="1:25" s="71" customFormat="1" ht="15.75" hidden="1" outlineLevel="1" x14ac:dyDescent="0.25">
      <c r="A791" s="123">
        <v>20</v>
      </c>
      <c r="B791" s="109" t="s">
        <v>678</v>
      </c>
      <c r="C791" s="109" t="s">
        <v>679</v>
      </c>
      <c r="D791" s="109" t="s">
        <v>134</v>
      </c>
      <c r="E791" s="109" t="s">
        <v>134</v>
      </c>
      <c r="F791" s="109" t="s">
        <v>134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151</v>
      </c>
      <c r="L791" s="109" t="s">
        <v>688</v>
      </c>
      <c r="M791" s="109" t="s">
        <v>690</v>
      </c>
      <c r="N791" s="109" t="s">
        <v>691</v>
      </c>
      <c r="O791" s="109" t="s">
        <v>692</v>
      </c>
      <c r="P791" s="109" t="s">
        <v>693</v>
      </c>
      <c r="Q791" s="109" t="s">
        <v>694</v>
      </c>
      <c r="R791" s="109" t="s">
        <v>695</v>
      </c>
      <c r="S791" s="109" t="s">
        <v>696</v>
      </c>
      <c r="T791" s="109" t="s">
        <v>697</v>
      </c>
      <c r="U791" s="109" t="s">
        <v>134</v>
      </c>
      <c r="V791" s="109" t="s">
        <v>699</v>
      </c>
      <c r="W791" s="109" t="s">
        <v>700</v>
      </c>
      <c r="X791" s="109" t="s">
        <v>701</v>
      </c>
      <c r="Y791" s="109" t="s">
        <v>702</v>
      </c>
    </row>
    <row r="792" spans="1:25" s="71" customFormat="1" ht="15.75" hidden="1" outlineLevel="1" x14ac:dyDescent="0.25">
      <c r="A792" s="123">
        <v>21</v>
      </c>
      <c r="B792" s="109" t="s">
        <v>703</v>
      </c>
      <c r="C792" s="109" t="s">
        <v>704</v>
      </c>
      <c r="D792" s="109" t="s">
        <v>705</v>
      </c>
      <c r="E792" s="109" t="s">
        <v>134</v>
      </c>
      <c r="F792" s="109" t="s">
        <v>163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712</v>
      </c>
      <c r="L792" s="109" t="s">
        <v>714</v>
      </c>
      <c r="M792" s="109" t="s">
        <v>715</v>
      </c>
      <c r="N792" s="109" t="s">
        <v>717</v>
      </c>
      <c r="O792" s="109" t="s">
        <v>718</v>
      </c>
      <c r="P792" s="109" t="s">
        <v>719</v>
      </c>
      <c r="Q792" s="109" t="s">
        <v>720</v>
      </c>
      <c r="R792" s="109" t="s">
        <v>722</v>
      </c>
      <c r="S792" s="109" t="s">
        <v>724</v>
      </c>
      <c r="T792" s="109" t="s">
        <v>725</v>
      </c>
      <c r="U792" s="109" t="s">
        <v>134</v>
      </c>
      <c r="V792" s="109" t="s">
        <v>728</v>
      </c>
      <c r="W792" s="109" t="s">
        <v>167</v>
      </c>
      <c r="X792" s="109" t="s">
        <v>729</v>
      </c>
      <c r="Y792" s="109" t="s">
        <v>730</v>
      </c>
    </row>
    <row r="793" spans="1:25" s="71" customFormat="1" ht="15.75" hidden="1" outlineLevel="1" x14ac:dyDescent="0.25">
      <c r="A793" s="123">
        <v>22</v>
      </c>
      <c r="B793" s="109" t="s">
        <v>731</v>
      </c>
      <c r="C793" s="109" t="s">
        <v>732</v>
      </c>
      <c r="D793" s="109" t="s">
        <v>733</v>
      </c>
      <c r="E793" s="109" t="s">
        <v>734</v>
      </c>
      <c r="F793" s="109" t="s">
        <v>736</v>
      </c>
      <c r="G793" s="109" t="s">
        <v>738</v>
      </c>
      <c r="H793" s="109" t="s">
        <v>136</v>
      </c>
      <c r="I793" s="109" t="s">
        <v>146</v>
      </c>
      <c r="J793" s="109" t="s">
        <v>741</v>
      </c>
      <c r="K793" s="109" t="s">
        <v>743</v>
      </c>
      <c r="L793" s="109" t="s">
        <v>744</v>
      </c>
      <c r="M793" s="109" t="s">
        <v>745</v>
      </c>
      <c r="N793" s="109" t="s">
        <v>747</v>
      </c>
      <c r="O793" s="109" t="s">
        <v>748</v>
      </c>
      <c r="P793" s="109" t="s">
        <v>750</v>
      </c>
      <c r="Q793" s="109" t="s">
        <v>752</v>
      </c>
      <c r="R793" s="109" t="s">
        <v>754</v>
      </c>
      <c r="S793" s="109" t="s">
        <v>755</v>
      </c>
      <c r="T793" s="109" t="s">
        <v>756</v>
      </c>
      <c r="U793" s="109" t="s">
        <v>309</v>
      </c>
      <c r="V793" s="109" t="s">
        <v>135</v>
      </c>
      <c r="W793" s="109" t="s">
        <v>759</v>
      </c>
      <c r="X793" s="109" t="s">
        <v>760</v>
      </c>
      <c r="Y793" s="109" t="s">
        <v>761</v>
      </c>
    </row>
    <row r="794" spans="1:25" s="71" customFormat="1" ht="15.75" hidden="1" outlineLevel="1" x14ac:dyDescent="0.25">
      <c r="A794" s="123">
        <v>23</v>
      </c>
      <c r="B794" s="109" t="s">
        <v>762</v>
      </c>
      <c r="C794" s="109" t="s">
        <v>763</v>
      </c>
      <c r="D794" s="109" t="s">
        <v>764</v>
      </c>
      <c r="E794" s="109" t="s">
        <v>765</v>
      </c>
      <c r="F794" s="109" t="s">
        <v>766</v>
      </c>
      <c r="G794" s="109" t="s">
        <v>768</v>
      </c>
      <c r="H794" s="109" t="s">
        <v>769</v>
      </c>
      <c r="I794" s="109" t="s">
        <v>771</v>
      </c>
      <c r="J794" s="109" t="s">
        <v>773</v>
      </c>
      <c r="K794" s="109" t="s">
        <v>774</v>
      </c>
      <c r="L794" s="109" t="s">
        <v>776</v>
      </c>
      <c r="M794" s="109" t="s">
        <v>777</v>
      </c>
      <c r="N794" s="109" t="s">
        <v>778</v>
      </c>
      <c r="O794" s="109" t="s">
        <v>779</v>
      </c>
      <c r="P794" s="109" t="s">
        <v>780</v>
      </c>
      <c r="Q794" s="109" t="s">
        <v>781</v>
      </c>
      <c r="R794" s="109" t="s">
        <v>782</v>
      </c>
      <c r="S794" s="109" t="s">
        <v>783</v>
      </c>
      <c r="T794" s="109" t="s">
        <v>784</v>
      </c>
      <c r="U794" s="109" t="s">
        <v>785</v>
      </c>
      <c r="V794" s="109" t="s">
        <v>134</v>
      </c>
      <c r="W794" s="109" t="s">
        <v>787</v>
      </c>
      <c r="X794" s="109" t="s">
        <v>788</v>
      </c>
      <c r="Y794" s="109" t="s">
        <v>789</v>
      </c>
    </row>
    <row r="795" spans="1:25" s="71" customFormat="1" ht="15.75" hidden="1" outlineLevel="1" x14ac:dyDescent="0.25">
      <c r="A795" s="123">
        <v>24</v>
      </c>
      <c r="B795" s="109" t="s">
        <v>790</v>
      </c>
      <c r="C795" s="109" t="s">
        <v>791</v>
      </c>
      <c r="D795" s="109" t="s">
        <v>792</v>
      </c>
      <c r="E795" s="109" t="s">
        <v>793</v>
      </c>
      <c r="F795" s="109" t="s">
        <v>794</v>
      </c>
      <c r="G795" s="109" t="s">
        <v>138</v>
      </c>
      <c r="H795" s="109" t="s">
        <v>134</v>
      </c>
      <c r="I795" s="109" t="s">
        <v>134</v>
      </c>
      <c r="J795" s="109" t="s">
        <v>134</v>
      </c>
      <c r="K795" s="109" t="s">
        <v>799</v>
      </c>
      <c r="L795" s="109" t="s">
        <v>800</v>
      </c>
      <c r="M795" s="109" t="s">
        <v>801</v>
      </c>
      <c r="N795" s="109" t="s">
        <v>802</v>
      </c>
      <c r="O795" s="109" t="s">
        <v>803</v>
      </c>
      <c r="P795" s="109" t="s">
        <v>804</v>
      </c>
      <c r="Q795" s="109" t="s">
        <v>805</v>
      </c>
      <c r="R795" s="109" t="s">
        <v>806</v>
      </c>
      <c r="S795" s="109" t="s">
        <v>807</v>
      </c>
      <c r="T795" s="109" t="s">
        <v>808</v>
      </c>
      <c r="U795" s="109" t="s">
        <v>809</v>
      </c>
      <c r="V795" s="109" t="s">
        <v>810</v>
      </c>
      <c r="W795" s="109" t="s">
        <v>811</v>
      </c>
      <c r="X795" s="109" t="s">
        <v>812</v>
      </c>
      <c r="Y795" s="109" t="s">
        <v>813</v>
      </c>
    </row>
    <row r="796" spans="1:25" s="71" customFormat="1" ht="15.75" hidden="1" outlineLevel="1" x14ac:dyDescent="0.25">
      <c r="A796" s="123">
        <v>25</v>
      </c>
      <c r="B796" s="109" t="s">
        <v>814</v>
      </c>
      <c r="C796" s="109" t="s">
        <v>815</v>
      </c>
      <c r="D796" s="109" t="s">
        <v>816</v>
      </c>
      <c r="E796" s="109" t="s">
        <v>134</v>
      </c>
      <c r="F796" s="109" t="s">
        <v>134</v>
      </c>
      <c r="G796" s="109" t="s">
        <v>134</v>
      </c>
      <c r="H796" s="109" t="s">
        <v>818</v>
      </c>
      <c r="I796" s="109" t="s">
        <v>134</v>
      </c>
      <c r="J796" s="109" t="s">
        <v>820</v>
      </c>
      <c r="K796" s="109" t="s">
        <v>821</v>
      </c>
      <c r="L796" s="109" t="s">
        <v>822</v>
      </c>
      <c r="M796" s="109" t="s">
        <v>823</v>
      </c>
      <c r="N796" s="109" t="s">
        <v>824</v>
      </c>
      <c r="O796" s="109" t="s">
        <v>825</v>
      </c>
      <c r="P796" s="109" t="s">
        <v>826</v>
      </c>
      <c r="Q796" s="109" t="s">
        <v>827</v>
      </c>
      <c r="R796" s="109" t="s">
        <v>828</v>
      </c>
      <c r="S796" s="109" t="s">
        <v>829</v>
      </c>
      <c r="T796" s="109" t="s">
        <v>830</v>
      </c>
      <c r="U796" s="109" t="s">
        <v>333</v>
      </c>
      <c r="V796" s="109" t="s">
        <v>832</v>
      </c>
      <c r="W796" s="109" t="s">
        <v>833</v>
      </c>
      <c r="X796" s="109" t="s">
        <v>834</v>
      </c>
      <c r="Y796" s="109" t="s">
        <v>835</v>
      </c>
    </row>
    <row r="797" spans="1:25" s="71" customFormat="1" ht="15.75" hidden="1" outlineLevel="1" x14ac:dyDescent="0.25">
      <c r="A797" s="123">
        <v>26</v>
      </c>
      <c r="B797" s="109" t="s">
        <v>836</v>
      </c>
      <c r="C797" s="109" t="s">
        <v>837</v>
      </c>
      <c r="D797" s="109" t="s">
        <v>134</v>
      </c>
      <c r="E797" s="109" t="s">
        <v>134</v>
      </c>
      <c r="F797" s="109" t="s">
        <v>134</v>
      </c>
      <c r="G797" s="109" t="s">
        <v>134</v>
      </c>
      <c r="H797" s="109" t="s">
        <v>134</v>
      </c>
      <c r="I797" s="109" t="s">
        <v>134</v>
      </c>
      <c r="J797" s="109" t="s">
        <v>134</v>
      </c>
      <c r="K797" s="109" t="s">
        <v>134</v>
      </c>
      <c r="L797" s="109" t="s">
        <v>843</v>
      </c>
      <c r="M797" s="109" t="s">
        <v>844</v>
      </c>
      <c r="N797" s="109" t="s">
        <v>845</v>
      </c>
      <c r="O797" s="109" t="s">
        <v>154</v>
      </c>
      <c r="P797" s="109" t="s">
        <v>846</v>
      </c>
      <c r="Q797" s="109" t="s">
        <v>847</v>
      </c>
      <c r="R797" s="109" t="s">
        <v>134</v>
      </c>
      <c r="S797" s="109" t="s">
        <v>134</v>
      </c>
      <c r="T797" s="109" t="s">
        <v>134</v>
      </c>
      <c r="U797" s="109" t="s">
        <v>134</v>
      </c>
      <c r="V797" s="109" t="s">
        <v>134</v>
      </c>
      <c r="W797" s="109" t="s">
        <v>853</v>
      </c>
      <c r="X797" s="109" t="s">
        <v>854</v>
      </c>
      <c r="Y797" s="109" t="s">
        <v>855</v>
      </c>
    </row>
    <row r="798" spans="1:25" s="71" customFormat="1" ht="15.75" hidden="1" outlineLevel="1" x14ac:dyDescent="0.25">
      <c r="A798" s="123">
        <v>27</v>
      </c>
      <c r="B798" s="109" t="s">
        <v>856</v>
      </c>
      <c r="C798" s="109" t="s">
        <v>857</v>
      </c>
      <c r="D798" s="109" t="s">
        <v>134</v>
      </c>
      <c r="E798" s="109" t="s">
        <v>134</v>
      </c>
      <c r="F798" s="109" t="s">
        <v>134</v>
      </c>
      <c r="G798" s="109" t="s">
        <v>134</v>
      </c>
      <c r="H798" s="109" t="s">
        <v>134</v>
      </c>
      <c r="I798" s="109" t="s">
        <v>134</v>
      </c>
      <c r="J798" s="109" t="s">
        <v>861</v>
      </c>
      <c r="K798" s="109" t="s">
        <v>862</v>
      </c>
      <c r="L798" s="109" t="s">
        <v>863</v>
      </c>
      <c r="M798" s="109" t="s">
        <v>864</v>
      </c>
      <c r="N798" s="109" t="s">
        <v>865</v>
      </c>
      <c r="O798" s="109" t="s">
        <v>140</v>
      </c>
      <c r="P798" s="109" t="s">
        <v>867</v>
      </c>
      <c r="Q798" s="109" t="s">
        <v>868</v>
      </c>
      <c r="R798" s="109" t="s">
        <v>869</v>
      </c>
      <c r="S798" s="109" t="s">
        <v>870</v>
      </c>
      <c r="T798" s="109" t="s">
        <v>871</v>
      </c>
      <c r="U798" s="109" t="s">
        <v>872</v>
      </c>
      <c r="V798" s="109" t="s">
        <v>150</v>
      </c>
      <c r="W798" s="109" t="s">
        <v>873</v>
      </c>
      <c r="X798" s="109" t="s">
        <v>576</v>
      </c>
      <c r="Y798" s="109" t="s">
        <v>874</v>
      </c>
    </row>
    <row r="799" spans="1:25" s="71" customFormat="1" ht="15.75" hidden="1" outlineLevel="1" x14ac:dyDescent="0.25">
      <c r="A799" s="123">
        <v>28</v>
      </c>
      <c r="B799" s="109" t="s">
        <v>875</v>
      </c>
      <c r="C799" s="109" t="s">
        <v>876</v>
      </c>
      <c r="D799" s="109" t="s">
        <v>134</v>
      </c>
      <c r="E799" s="109" t="s">
        <v>134</v>
      </c>
      <c r="F799" s="109" t="s">
        <v>134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134</v>
      </c>
      <c r="L799" s="109" t="s">
        <v>882</v>
      </c>
      <c r="M799" s="109" t="s">
        <v>583</v>
      </c>
      <c r="N799" s="109" t="s">
        <v>156</v>
      </c>
      <c r="O799" s="109" t="s">
        <v>884</v>
      </c>
      <c r="P799" s="109" t="s">
        <v>886</v>
      </c>
      <c r="Q799" s="109" t="s">
        <v>392</v>
      </c>
      <c r="R799" s="109" t="s">
        <v>888</v>
      </c>
      <c r="S799" s="109" t="s">
        <v>889</v>
      </c>
      <c r="T799" s="109" t="s">
        <v>890</v>
      </c>
      <c r="U799" s="109" t="s">
        <v>891</v>
      </c>
      <c r="V799" s="109" t="s">
        <v>893</v>
      </c>
      <c r="W799" s="109" t="s">
        <v>894</v>
      </c>
      <c r="X799" s="109" t="s">
        <v>895</v>
      </c>
      <c r="Y799" s="109" t="s">
        <v>896</v>
      </c>
    </row>
    <row r="800" spans="1:25" s="71" customFormat="1" ht="15.75" hidden="1" outlineLevel="1" x14ac:dyDescent="0.25">
      <c r="A800" s="123">
        <v>29</v>
      </c>
      <c r="B800" s="109" t="s">
        <v>897</v>
      </c>
      <c r="C800" s="109" t="s">
        <v>898</v>
      </c>
      <c r="D800" s="109" t="s">
        <v>134</v>
      </c>
      <c r="E800" s="109" t="s">
        <v>134</v>
      </c>
      <c r="F800" s="109" t="s">
        <v>134</v>
      </c>
      <c r="G800" s="109" t="s">
        <v>134</v>
      </c>
      <c r="H800" s="109" t="s">
        <v>134</v>
      </c>
      <c r="I800" s="109" t="s">
        <v>901</v>
      </c>
      <c r="J800" s="109" t="s">
        <v>902</v>
      </c>
      <c r="K800" s="109" t="s">
        <v>903</v>
      </c>
      <c r="L800" s="109" t="s">
        <v>904</v>
      </c>
      <c r="M800" s="109" t="s">
        <v>905</v>
      </c>
      <c r="N800" s="109" t="s">
        <v>906</v>
      </c>
      <c r="O800" s="109" t="s">
        <v>907</v>
      </c>
      <c r="P800" s="109" t="s">
        <v>908</v>
      </c>
      <c r="Q800" s="109" t="s">
        <v>909</v>
      </c>
      <c r="R800" s="109" t="s">
        <v>910</v>
      </c>
      <c r="S800" s="109" t="s">
        <v>911</v>
      </c>
      <c r="T800" s="109" t="s">
        <v>912</v>
      </c>
      <c r="U800" s="109" t="s">
        <v>913</v>
      </c>
      <c r="V800" s="109" t="s">
        <v>915</v>
      </c>
      <c r="W800" s="109" t="s">
        <v>916</v>
      </c>
      <c r="X800" s="109" t="s">
        <v>917</v>
      </c>
      <c r="Y800" s="109" t="s">
        <v>918</v>
      </c>
    </row>
    <row r="801" spans="1:25" s="71" customFormat="1" ht="15.75" collapsed="1" x14ac:dyDescent="0.25">
      <c r="A801" s="123">
        <v>30</v>
      </c>
      <c r="B801" s="109" t="s">
        <v>919</v>
      </c>
      <c r="C801" s="109" t="s">
        <v>920</v>
      </c>
      <c r="D801" s="109" t="s">
        <v>921</v>
      </c>
      <c r="E801" s="109" t="s">
        <v>922</v>
      </c>
      <c r="F801" s="109" t="s">
        <v>923</v>
      </c>
      <c r="G801" s="109" t="s">
        <v>924</v>
      </c>
      <c r="H801" s="109" t="s">
        <v>134</v>
      </c>
      <c r="I801" s="109" t="s">
        <v>134</v>
      </c>
      <c r="J801" s="109" t="s">
        <v>134</v>
      </c>
      <c r="K801" s="109" t="s">
        <v>928</v>
      </c>
      <c r="L801" s="109" t="s">
        <v>929</v>
      </c>
      <c r="M801" s="109" t="s">
        <v>930</v>
      </c>
      <c r="N801" s="109" t="s">
        <v>931</v>
      </c>
      <c r="O801" s="109" t="s">
        <v>932</v>
      </c>
      <c r="P801" s="109" t="s">
        <v>933</v>
      </c>
      <c r="Q801" s="109" t="s">
        <v>934</v>
      </c>
      <c r="R801" s="109" t="s">
        <v>936</v>
      </c>
      <c r="S801" s="109" t="s">
        <v>138</v>
      </c>
      <c r="T801" s="109" t="s">
        <v>134</v>
      </c>
      <c r="U801" s="109" t="s">
        <v>134</v>
      </c>
      <c r="V801" s="109" t="s">
        <v>134</v>
      </c>
      <c r="W801" s="109" t="s">
        <v>940</v>
      </c>
      <c r="X801" s="109" t="s">
        <v>941</v>
      </c>
      <c r="Y801" s="109" t="s">
        <v>942</v>
      </c>
    </row>
    <row r="802" spans="1:25" s="71" customFormat="1" ht="15.75" x14ac:dyDescent="0.25">
      <c r="A802" s="127">
        <v>31</v>
      </c>
      <c r="B802" s="109" t="s">
        <v>943</v>
      </c>
      <c r="C802" s="109" t="s">
        <v>944</v>
      </c>
      <c r="D802" s="109" t="s">
        <v>945</v>
      </c>
      <c r="E802" s="109" t="s">
        <v>946</v>
      </c>
      <c r="F802" s="109" t="s">
        <v>134</v>
      </c>
      <c r="G802" s="109" t="s">
        <v>146</v>
      </c>
      <c r="H802" s="109" t="s">
        <v>947</v>
      </c>
      <c r="I802" s="109" t="s">
        <v>134</v>
      </c>
      <c r="J802" s="109" t="s">
        <v>134</v>
      </c>
      <c r="K802" s="109" t="s">
        <v>134</v>
      </c>
      <c r="L802" s="109" t="s">
        <v>952</v>
      </c>
      <c r="M802" s="109" t="s">
        <v>953</v>
      </c>
      <c r="N802" s="109" t="s">
        <v>954</v>
      </c>
      <c r="O802" s="109" t="s">
        <v>955</v>
      </c>
      <c r="P802" s="109" t="s">
        <v>956</v>
      </c>
      <c r="Q802" s="109" t="s">
        <v>957</v>
      </c>
      <c r="R802" s="109" t="s">
        <v>134</v>
      </c>
      <c r="S802" s="109" t="s">
        <v>134</v>
      </c>
      <c r="T802" s="109" t="s">
        <v>134</v>
      </c>
      <c r="U802" s="109" t="s">
        <v>134</v>
      </c>
      <c r="V802" s="109" t="s">
        <v>134</v>
      </c>
      <c r="W802" s="109" t="s">
        <v>963</v>
      </c>
      <c r="X802" s="109" t="s">
        <v>964</v>
      </c>
      <c r="Y802" s="109" t="s">
        <v>965</v>
      </c>
    </row>
    <row r="803" spans="1:25" s="71" customFormat="1" ht="39.75" customHeight="1" x14ac:dyDescent="0.3">
      <c r="A803" s="174" t="s">
        <v>65</v>
      </c>
      <c r="B803" s="174"/>
      <c r="C803" s="174"/>
      <c r="D803" s="174"/>
      <c r="E803" s="174"/>
      <c r="F803" s="174"/>
      <c r="G803" s="174"/>
      <c r="H803" s="174"/>
      <c r="I803" s="174"/>
      <c r="J803" s="174"/>
      <c r="K803" s="175"/>
      <c r="L803" s="96"/>
      <c r="M803" s="97">
        <v>2.4500821320000004</v>
      </c>
      <c r="N803" s="98"/>
    </row>
    <row r="804" spans="1:25" s="71" customFormat="1" ht="42" customHeight="1" x14ac:dyDescent="0.3">
      <c r="A804" s="174" t="s">
        <v>66</v>
      </c>
      <c r="B804" s="174"/>
      <c r="C804" s="174"/>
      <c r="D804" s="174"/>
      <c r="E804" s="174"/>
      <c r="F804" s="174"/>
      <c r="G804" s="174"/>
      <c r="H804" s="174"/>
      <c r="I804" s="174"/>
      <c r="J804" s="174"/>
      <c r="K804" s="175"/>
      <c r="L804" s="96"/>
      <c r="M804" s="97">
        <v>225.35237411399999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76">
        <v>489500.26</v>
      </c>
      <c r="S806" s="176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2" t="s">
        <v>8</v>
      </c>
      <c r="G810" s="151"/>
      <c r="H810" s="151"/>
      <c r="I810" s="151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63" t="s">
        <v>60</v>
      </c>
      <c r="B812" s="164"/>
      <c r="C812" s="164"/>
      <c r="D812" s="164"/>
      <c r="E812" s="165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2015-06-16T07:17:23Z</dcterms:modified>
</cp:coreProperties>
</file>