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E578" i="1"/>
  <c r="H797" i="1"/>
  <c r="U577" i="1"/>
  <c r="X577" i="1"/>
  <c r="M796" i="1"/>
  <c r="C577" i="1"/>
  <c r="F796" i="1"/>
  <c r="Y576" i="1"/>
  <c r="Q795" i="1"/>
  <c r="L576" i="1"/>
  <c r="O576" i="1"/>
  <c r="K576" i="1"/>
  <c r="E795" i="1"/>
  <c r="S575" i="1"/>
  <c r="V794" i="1"/>
  <c r="R575" i="1"/>
  <c r="M794" i="1"/>
  <c r="J575" i="1"/>
  <c r="E575" i="1"/>
  <c r="Q793" i="1"/>
  <c r="P574" i="1"/>
  <c r="G793" i="1"/>
  <c r="V573" i="1"/>
  <c r="S792" i="1"/>
  <c r="D573" i="1"/>
  <c r="Y791" i="1"/>
  <c r="L572" i="1"/>
  <c r="H791" i="1"/>
  <c r="Q571" i="1"/>
  <c r="T790" i="1"/>
  <c r="H571" i="1"/>
  <c r="X789" i="1"/>
  <c r="J570" i="1"/>
  <c r="M789" i="1"/>
  <c r="T569" i="1"/>
  <c r="N788" i="1"/>
  <c r="K569" i="1"/>
  <c r="Y787" i="1"/>
  <c r="O568" i="1"/>
  <c r="I787" i="1"/>
  <c r="X786" i="1"/>
  <c r="N567" i="1"/>
  <c r="O786" i="1"/>
  <c r="R567" i="1"/>
  <c r="L567" i="1"/>
  <c r="B567" i="1"/>
  <c r="V785" i="1"/>
  <c r="Y566" i="1"/>
  <c r="T566" i="1"/>
  <c r="U785" i="1"/>
  <c r="L566" i="1"/>
  <c r="F785" i="1"/>
  <c r="G566" i="1"/>
  <c r="I566" i="1"/>
  <c r="V565" i="1"/>
  <c r="S565" i="1"/>
  <c r="T784" i="1"/>
  <c r="K565" i="1"/>
  <c r="O565" i="1"/>
  <c r="C784" i="1"/>
  <c r="B565" i="1"/>
  <c r="P585" i="1"/>
  <c r="Q804" i="1"/>
  <c r="Y804" i="1"/>
  <c r="W784" i="1"/>
  <c r="M786" i="1"/>
  <c r="S787" i="1"/>
  <c r="F788" i="1"/>
  <c r="Y788" i="1"/>
  <c r="O789" i="1"/>
  <c r="C790" i="1"/>
  <c r="Y790" i="1"/>
  <c r="S791" i="1"/>
  <c r="J792" i="1"/>
  <c r="Y792" i="1"/>
  <c r="T793" i="1"/>
  <c r="V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5" i="1"/>
  <c r="N575" i="1"/>
  <c r="W575" i="1"/>
  <c r="F576" i="1"/>
  <c r="G576" i="1"/>
  <c r="R576" i="1"/>
  <c r="G577" i="1"/>
  <c r="N577" i="1"/>
  <c r="Y577" i="1"/>
  <c r="I578" i="1"/>
  <c r="N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Y516" i="1"/>
  <c r="X516" i="1"/>
  <c r="W414" i="1"/>
  <c r="V664" i="1"/>
  <c r="U516" i="1"/>
  <c r="T516" i="1"/>
  <c r="S414" i="1"/>
  <c r="R664" i="1"/>
  <c r="Q516" i="1"/>
  <c r="P732" i="1"/>
  <c r="O414" i="1"/>
  <c r="P610" i="1"/>
  <c r="R610" i="1"/>
  <c r="M610" i="1"/>
  <c r="H610" i="1"/>
  <c r="J610" i="1"/>
  <c r="F610" i="1"/>
  <c r="C610" i="1"/>
  <c r="E610" i="1"/>
  <c r="X609" i="1"/>
  <c r="B610" i="1"/>
  <c r="U609" i="1"/>
  <c r="M609" i="1"/>
  <c r="O609" i="1"/>
  <c r="Q609" i="1"/>
  <c r="S609" i="1"/>
  <c r="H609" i="1"/>
  <c r="J609" i="1"/>
  <c r="L609" i="1"/>
  <c r="D609" i="1"/>
  <c r="F609" i="1"/>
  <c r="Y608" i="1"/>
  <c r="T608" i="1"/>
  <c r="V608" i="1"/>
  <c r="P608" i="1"/>
  <c r="R608" i="1"/>
  <c r="I608" i="1"/>
  <c r="K608" i="1"/>
  <c r="M608" i="1"/>
  <c r="O608" i="1"/>
  <c r="E608" i="1"/>
  <c r="G608" i="1"/>
  <c r="X607" i="1"/>
  <c r="B608" i="1"/>
  <c r="R607" i="1"/>
  <c r="T607" i="1"/>
  <c r="V607" i="1"/>
  <c r="H607" i="1"/>
  <c r="J607" i="1"/>
  <c r="L607" i="1"/>
  <c r="N607" i="1"/>
  <c r="P607" i="1"/>
  <c r="C607" i="1"/>
  <c r="E607" i="1"/>
  <c r="G607" i="1"/>
  <c r="B607" i="1"/>
  <c r="W606" i="1"/>
  <c r="Q390" i="1"/>
  <c r="U390" i="1"/>
  <c r="O390" i="1"/>
  <c r="I390" i="1"/>
  <c r="D390" i="1"/>
  <c r="X389" i="1"/>
  <c r="T389" i="1"/>
  <c r="M389" i="1"/>
  <c r="Q389" i="1"/>
  <c r="F389" i="1"/>
  <c r="C389" i="1"/>
  <c r="Y388" i="1"/>
  <c r="V388" i="1"/>
  <c r="N388" i="1"/>
  <c r="R388" i="1"/>
  <c r="K388" i="1"/>
  <c r="E388" i="1"/>
  <c r="W387" i="1"/>
  <c r="R387" i="1"/>
  <c r="V387" i="1"/>
  <c r="M387" i="1"/>
  <c r="C387" i="1"/>
  <c r="G387" i="1"/>
  <c r="Y386" i="1"/>
  <c r="T386" i="1"/>
  <c r="X386" i="1"/>
  <c r="M386" i="1"/>
  <c r="C386" i="1"/>
  <c r="G386" i="1"/>
  <c r="W385" i="1"/>
  <c r="N385" i="1"/>
  <c r="Q635" i="1"/>
  <c r="R385" i="1"/>
  <c r="S635" i="1"/>
  <c r="U635" i="1"/>
  <c r="V385" i="1"/>
  <c r="C635" i="1"/>
  <c r="E635" i="1"/>
  <c r="F385" i="1"/>
  <c r="G635" i="1"/>
  <c r="I635" i="1"/>
  <c r="J385" i="1"/>
  <c r="K635" i="1"/>
  <c r="B453" i="1"/>
  <c r="Y384" i="1"/>
  <c r="U452" i="1"/>
  <c r="W452" i="1"/>
  <c r="X418" i="1"/>
  <c r="O452" i="1"/>
  <c r="Q452" i="1"/>
  <c r="R418" i="1"/>
  <c r="S452" i="1"/>
  <c r="J384" i="1"/>
  <c r="K384" i="1"/>
  <c r="L384" i="1"/>
  <c r="N384" i="1"/>
  <c r="E384" i="1"/>
  <c r="G702" i="1"/>
  <c r="C600" i="1"/>
  <c r="I22" i="1"/>
  <c r="P223" i="1" s="1"/>
  <c r="J21" i="1"/>
  <c r="P26" i="1"/>
  <c r="E36" i="1"/>
  <c r="O516" i="1"/>
  <c r="Q414" i="1"/>
  <c r="S516" i="1"/>
  <c r="U414" i="1"/>
  <c r="W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R600" i="1"/>
  <c r="Y600" i="1"/>
  <c r="F601" i="1"/>
  <c r="R601" i="1"/>
  <c r="W601" i="1"/>
  <c r="C602" i="1"/>
  <c r="X602" i="1"/>
  <c r="Y602" i="1"/>
  <c r="C603" i="1"/>
  <c r="V603" i="1"/>
  <c r="W603" i="1"/>
  <c r="K604" i="1"/>
  <c r="N604" i="1"/>
  <c r="Y604" i="1"/>
  <c r="F605" i="1"/>
  <c r="M605" i="1"/>
  <c r="X605" i="1"/>
  <c r="I606" i="1"/>
  <c r="U606" i="1"/>
  <c r="W390" i="1"/>
  <c r="G391" i="1"/>
  <c r="C391" i="1"/>
  <c r="N391" i="1"/>
  <c r="J391" i="1"/>
  <c r="V391" i="1"/>
  <c r="R391" i="1"/>
  <c r="X391" i="1"/>
  <c r="E392" i="1"/>
  <c r="M392" i="1"/>
  <c r="I392" i="1"/>
  <c r="P392" i="1"/>
  <c r="T392" i="1"/>
  <c r="F393" i="1"/>
  <c r="L393" i="1"/>
  <c r="H393" i="1"/>
  <c r="Q393" i="1"/>
  <c r="M393" i="1"/>
  <c r="B394" i="1"/>
  <c r="E394" i="1"/>
  <c r="F394" i="1"/>
  <c r="H394" i="1"/>
  <c r="R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P394" i="1" l="1"/>
  <c r="M394" i="1"/>
  <c r="J394" i="1"/>
  <c r="C394" i="1"/>
  <c r="X393" i="1"/>
  <c r="U393" i="1"/>
  <c r="O393" i="1"/>
  <c r="S393" i="1"/>
  <c r="J393" i="1"/>
  <c r="D393" i="1"/>
  <c r="Y392" i="1"/>
  <c r="V392" i="1"/>
  <c r="R392" i="1"/>
  <c r="K392" i="1"/>
  <c r="O392" i="1"/>
  <c r="G392" i="1"/>
  <c r="B392" i="1"/>
  <c r="T391" i="1"/>
  <c r="H391" i="1"/>
  <c r="L391" i="1"/>
  <c r="P391" i="1"/>
  <c r="E391" i="1"/>
  <c r="B391" i="1"/>
  <c r="Q606" i="1"/>
  <c r="O606" i="1"/>
  <c r="D606" i="1"/>
  <c r="T605" i="1"/>
  <c r="Q605" i="1"/>
  <c r="C605" i="1"/>
  <c r="V604" i="1"/>
  <c r="R604" i="1"/>
  <c r="E604" i="1"/>
  <c r="R603" i="1"/>
  <c r="M603" i="1"/>
  <c r="G603" i="1"/>
  <c r="T602" i="1"/>
  <c r="M602" i="1"/>
  <c r="G602" i="1"/>
  <c r="N601" i="1"/>
  <c r="V601" i="1"/>
  <c r="J601" i="1"/>
  <c r="X600" i="1"/>
  <c r="K600" i="1"/>
  <c r="M384" i="1"/>
  <c r="M600" i="1"/>
  <c r="T418" i="1"/>
  <c r="T600" i="1"/>
  <c r="P418" i="1"/>
  <c r="P600" i="1"/>
  <c r="V418" i="1"/>
  <c r="V600" i="1"/>
  <c r="L385" i="1"/>
  <c r="L601" i="1"/>
  <c r="H385" i="1"/>
  <c r="H601" i="1"/>
  <c r="D385" i="1"/>
  <c r="D601" i="1"/>
  <c r="T453" i="1"/>
  <c r="T601" i="1"/>
  <c r="P453" i="1"/>
  <c r="P601" i="1"/>
  <c r="Y385" i="1"/>
  <c r="Y601" i="1"/>
  <c r="I386" i="1"/>
  <c r="I602" i="1"/>
  <c r="E386" i="1"/>
  <c r="E602" i="1"/>
  <c r="O386" i="1"/>
  <c r="O602" i="1"/>
  <c r="K386" i="1"/>
  <c r="K602" i="1"/>
  <c r="V386" i="1"/>
  <c r="V602" i="1"/>
  <c r="R386" i="1"/>
  <c r="R602" i="1"/>
  <c r="I387" i="1"/>
  <c r="I603" i="1"/>
  <c r="E387" i="1"/>
  <c r="E603" i="1"/>
  <c r="O387" i="1"/>
  <c r="O603" i="1"/>
  <c r="K387" i="1"/>
  <c r="K603" i="1"/>
  <c r="T387" i="1"/>
  <c r="T603" i="1"/>
  <c r="Y387" i="1"/>
  <c r="Y603" i="1"/>
  <c r="G388" i="1"/>
  <c r="G604" i="1"/>
  <c r="C388" i="1"/>
  <c r="C604" i="1"/>
  <c r="I388" i="1"/>
  <c r="I604" i="1"/>
  <c r="P388" i="1"/>
  <c r="P604" i="1"/>
  <c r="X388" i="1"/>
  <c r="X604" i="1"/>
  <c r="T388" i="1"/>
  <c r="T604" i="1"/>
  <c r="E389" i="1"/>
  <c r="E605" i="1"/>
  <c r="H389" i="1"/>
  <c r="H605" i="1"/>
  <c r="K389" i="1"/>
  <c r="K605" i="1"/>
  <c r="O389" i="1"/>
  <c r="O605" i="1"/>
  <c r="V389" i="1"/>
  <c r="V605" i="1"/>
  <c r="R389" i="1"/>
  <c r="R605" i="1"/>
  <c r="F390" i="1"/>
  <c r="F606" i="1"/>
  <c r="K390" i="1"/>
  <c r="K606" i="1"/>
  <c r="G390" i="1"/>
  <c r="G606" i="1"/>
  <c r="M390" i="1"/>
  <c r="M606" i="1"/>
  <c r="S390" i="1"/>
  <c r="S606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<sst xmlns="http://schemas.openxmlformats.org/spreadsheetml/2006/main" count="1287" uniqueCount="138">
  <si>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</si>
  <si>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</si>
  <si>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</si>
  <si>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</si>
  <si>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</si>
  <si>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</si>
  <si>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</si>
  <si>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</si>
  <si>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</si>
  <si>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</si>
  <si>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</si>
  <si>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</si>
  <si>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</si>
  <si>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</si>
  <si>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</si>
  <si>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</si>
  <si>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</si>
  <si>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</si>
  <si>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</si>
  <si>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</si>
  <si>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</si>
  <si>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</si>
  <si>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</si>
  <si>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</si>
  <si>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</si>
  <si>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</si>
  <si>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</si>
  <si>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</si>
  <si>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</si>
  <si>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</si>
  <si>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</si>
  <si>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</si>
  <si>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</si>
  <si>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</si>
  <si>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</si>
  <si>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</si>
  <si>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</si>
  <si>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</si>
  <si>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</si>
  <si>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</si>
  <si>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</si>
  <si>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</si>
  <si>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</si>
  <si>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</si>
  <si>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</si>
  <si>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</si>
  <si>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</si>
  <si>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</si>
  <si>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</si>
  <si>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</si>
  <si>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</si>
  <si>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</si>
  <si>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</si>
  <si>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</si>
  <si>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</si>
  <si>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</si>
  <si>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</si>
  <si>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</si>
  <si>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</si>
  <si>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</si>
  <si>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</si>
  <si>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</si>
  <si>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</si>
  <si>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</si>
  <si>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</si>
  <si>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</si>
  <si>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</si>
  <si>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</si>
  <si>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</si>
  <si>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</si>
  <si>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</si>
  <si>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</si>
  <si>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</si>
  <si>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</si>
  <si>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</si>
  <si>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</si>
  <si>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</si>
  <si>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</si>
  <si>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</si>
  <si>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</si>
  <si>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</si>
  <si>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</si>
  <si>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</si>
  <si>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</si>
  <si>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</si>
  <si>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</si>
  <si>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</si>
  <si>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</si>
  <si>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</si>
  <si>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</si>
  <si>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</si>
  <si>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</si>
  <si>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</si>
  <si>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</si>
  <si>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</si>
  <si>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</si>
  <si>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</si>
  <si>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</si>
  <si>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</si>
  <si>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</si>
  <si>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</si>
  <si>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</si>
  <si>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</si>
  <si>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</si>
  <si>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</si>
  <si>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</si>
  <si>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</si>
  <si>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</si>
  <si>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</si>
  <si>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</si>
  <si>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</si>
  <si>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</si>
  <si>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</si>
  <si>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</si>
  <si>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</si>
  <si>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</si>
  <si>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</si>
  <si>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</si>
  <si>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</si>
  <si>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</si>
  <si>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</si>
  <si>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</si>
  <si>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</si>
  <si>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</si>
  <si>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</si>
  <si>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</si>
  <si>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</si>
  <si>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</si>
  <si>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</si>
  <si>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</si>
  <si>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</si>
  <si>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</si>
  <si>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</si>
  <si>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</si>
  <si>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июле 2015 года</t>
  </si>
  <si>
    <t>1419,58</t>
  </si>
  <si>
    <t>441691,73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</si>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</sst>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69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J819" sqref="J819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4.5703125" style="96" customWidth="1"/>
    <col min="7" max="7" width="12.5703125" style="96" customWidth="1"/>
    <col min="8" max="8" width="13" style="96" customWidth="1"/>
    <col min="9" max="9" width="14.855468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137</v>
      </c>
      <c r="S8" s="85" t="s">
        <v>134</v>
      </c>
    </row>
    <row r="9" spans="1:19" s="64" customFormat="1" ht="12.6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6.7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3829.46</v>
      </c>
      <c r="G17" s="98">
        <v>4081.2</v>
      </c>
      <c r="H17" s="98">
        <v>5059.78</v>
      </c>
      <c r="I17" s="98">
        <v>6086.38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2187.59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135</v>
      </c>
    </row>
    <row r="22" spans="1:22" s="87" customFormat="1" ht="19.149999999999999" customHeight="1" x14ac:dyDescent="0.25">
      <c r="A22" s="87" t="s">
        <v>89</v>
      </c>
      <c r="J22" s="100" t="s">
        <v>136</v>
      </c>
      <c r="K22" s="100"/>
    </row>
    <row r="23" spans="1:22" s="87" customFormat="1" ht="19.149999999999999" customHeight="1" x14ac:dyDescent="0.25">
      <c r="A23" s="87" t="s">
        <v>105</v>
      </c>
      <c r="O23" s="101">
        <v>1.7388016125889757E-3</v>
      </c>
      <c r="P23" s="101"/>
    </row>
    <row r="24" spans="1:22" s="87" customFormat="1" ht="19.149999999999999" customHeight="1" x14ac:dyDescent="0.25">
      <c r="A24" s="87" t="s">
        <v>87</v>
      </c>
      <c r="K24" s="102">
        <v>1004.329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96.046184800904967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6.3021848009049695</v>
      </c>
    </row>
    <row r="29" spans="1:22" s="87" customFormat="1" ht="19.149999999999999" customHeight="1" x14ac:dyDescent="0.25">
      <c r="A29" s="104" t="s">
        <v>91</v>
      </c>
      <c r="F29" s="102">
        <v>70.664000000000001</v>
      </c>
    </row>
    <row r="30" spans="1:22" s="87" customFormat="1" ht="19.149999999999999" customHeight="1" x14ac:dyDescent="0.25">
      <c r="A30" s="104" t="s">
        <v>92</v>
      </c>
      <c r="F30" s="102">
        <v>19.079999999999998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379.4973</v>
      </c>
    </row>
    <row r="34" spans="1:19" s="87" customFormat="1" ht="19.149999999999999" customHeight="1" x14ac:dyDescent="0.25">
      <c r="A34" s="87" t="s">
        <v>108</v>
      </c>
      <c r="P34" s="105">
        <v>2681.3050000000003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185.25299999999999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48.67</v>
      </c>
    </row>
    <row r="38" spans="1:19" s="87" customFormat="1" ht="19.149999999999999" customHeight="1" x14ac:dyDescent="0.25">
      <c r="A38" s="109" t="s">
        <v>127</v>
      </c>
      <c r="D38" s="107"/>
      <c r="F38" s="108">
        <v>88.506</v>
      </c>
    </row>
    <row r="39" spans="1:19" s="87" customFormat="1" ht="19.149999999999999" customHeight="1" x14ac:dyDescent="0.25">
      <c r="A39" s="109" t="s">
        <v>128</v>
      </c>
      <c r="D39" s="107"/>
      <c r="F39" s="108">
        <v>48.076999999999998</v>
      </c>
    </row>
    <row r="40" spans="1:19" s="87" customFormat="1" ht="19.149999999999999" customHeight="1" x14ac:dyDescent="0.25">
      <c r="A40" s="106" t="s">
        <v>106</v>
      </c>
      <c r="D40" s="107"/>
      <c r="F40" s="108">
        <v>2496.0520000000001</v>
      </c>
    </row>
    <row r="41" spans="1:19" s="87" customFormat="1" ht="19.149999999999999" customHeight="1" x14ac:dyDescent="0.25">
      <c r="A41" s="109" t="s">
        <v>130</v>
      </c>
      <c r="D41" s="107"/>
      <c r="F41" s="108">
        <v>876.70600000000002</v>
      </c>
    </row>
    <row r="42" spans="1:19" s="87" customFormat="1" ht="19.149999999999999" customHeight="1" x14ac:dyDescent="0.25">
      <c r="A42" s="109" t="s">
        <v>131</v>
      </c>
      <c r="D42" s="107"/>
      <c r="F42" s="108">
        <v>1619.346</v>
      </c>
    </row>
    <row r="43" spans="1:19" s="87" customFormat="1" ht="19.149999999999999" customHeight="1" x14ac:dyDescent="0.25">
      <c r="A43" s="87" t="s">
        <v>114</v>
      </c>
      <c r="M43" s="110">
        <v>592187.93500000006</v>
      </c>
      <c r="N43" s="110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53078.865000000005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2681.3049999999998</v>
      </c>
    </row>
    <row r="49" spans="1:15" s="87" customFormat="1" ht="19.149999999999999" customHeight="1" x14ac:dyDescent="0.25">
      <c r="A49" s="109" t="s">
        <v>119</v>
      </c>
      <c r="F49" s="113">
        <v>38035.438000000002</v>
      </c>
    </row>
    <row r="50" spans="1:15" s="87" customFormat="1" ht="19.149999999999999" customHeight="1" x14ac:dyDescent="0.25">
      <c r="A50" s="109" t="s">
        <v>121</v>
      </c>
      <c r="F50" s="113">
        <v>12362.121999999999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234999.9</v>
      </c>
      <c r="N53" s="114"/>
      <c r="O53" s="115"/>
    </row>
    <row r="54" spans="1:15" ht="1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0.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2552.94</v>
      </c>
      <c r="D67" s="123">
        <v>2804.68</v>
      </c>
      <c r="E67" s="123">
        <v>3783.2599999999998</v>
      </c>
      <c r="F67" s="123">
        <v>4809.8600000000006</v>
      </c>
    </row>
    <row r="68" spans="1:6" s="64" customFormat="1" ht="18.75" customHeight="1" x14ac:dyDescent="0.25">
      <c r="A68" s="122" t="s">
        <v>25</v>
      </c>
      <c r="B68" s="122"/>
      <c r="C68" s="123">
        <v>3955.7200000000003</v>
      </c>
      <c r="D68" s="123">
        <v>4207.46</v>
      </c>
      <c r="E68" s="123">
        <v>5186.04</v>
      </c>
      <c r="F68" s="123">
        <v>6212.64</v>
      </c>
    </row>
    <row r="69" spans="1:6" s="64" customFormat="1" ht="15.75" x14ac:dyDescent="0.25">
      <c r="A69" s="122" t="s">
        <v>26</v>
      </c>
      <c r="B69" s="122"/>
      <c r="C69" s="123">
        <v>5940.74</v>
      </c>
      <c r="D69" s="123">
        <v>6192.48</v>
      </c>
      <c r="E69" s="123">
        <v>7171.0599999999995</v>
      </c>
      <c r="F69" s="123">
        <v>8197.66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2552.94</v>
      </c>
      <c r="D75" s="123">
        <v>2804.68</v>
      </c>
      <c r="E75" s="123">
        <v>3783.2599999999998</v>
      </c>
      <c r="F75" s="123">
        <v>4809.8600000000006</v>
      </c>
    </row>
    <row r="76" spans="1:6" s="64" customFormat="1" ht="17.25" customHeight="1" x14ac:dyDescent="0.25">
      <c r="A76" s="122" t="s">
        <v>28</v>
      </c>
      <c r="B76" s="122"/>
      <c r="C76" s="123">
        <v>4873.5999999999995</v>
      </c>
      <c r="D76" s="123">
        <v>5125.3399999999992</v>
      </c>
      <c r="E76" s="123">
        <v>6103.92</v>
      </c>
      <c r="F76" s="123">
        <v>7130.52</v>
      </c>
    </row>
    <row r="77" spans="1:6" s="64" customFormat="1" ht="15.75" x14ac:dyDescent="0.25">
      <c r="A77" s="87"/>
    </row>
    <row r="78" spans="1:6" ht="15.75" hidden="1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8.75" customHeight="1" x14ac:dyDescent="0.25">
      <c r="A82" s="87" t="s">
        <v>31</v>
      </c>
    </row>
    <row r="83" spans="1:25" s="64" customFormat="1" ht="10.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2707.0990275149998</v>
      </c>
      <c r="C86" s="128">
        <v>2592.599680925</v>
      </c>
      <c r="D86" s="128">
        <v>2507.161188865</v>
      </c>
      <c r="E86" s="128">
        <v>2444.6162622500001</v>
      </c>
      <c r="F86" s="128">
        <v>2392.3991808999999</v>
      </c>
      <c r="G86" s="128">
        <v>2504.0722910950003</v>
      </c>
      <c r="H86" s="128">
        <v>2560.5024609000002</v>
      </c>
      <c r="I86" s="128">
        <v>2797.1078275</v>
      </c>
      <c r="J86" s="128">
        <v>3128.5129375650004</v>
      </c>
      <c r="K86" s="128">
        <v>3261.797825695</v>
      </c>
      <c r="L86" s="128">
        <v>3287.7382630900001</v>
      </c>
      <c r="M86" s="128">
        <v>3288.5682730349999</v>
      </c>
      <c r="N86" s="128">
        <v>3287.0658499700003</v>
      </c>
      <c r="O86" s="128">
        <v>3288.2530793850001</v>
      </c>
      <c r="P86" s="128">
        <v>3287.6331985400002</v>
      </c>
      <c r="Q86" s="128">
        <v>3287.5281339900002</v>
      </c>
      <c r="R86" s="128">
        <v>3291.4155223400003</v>
      </c>
      <c r="S86" s="128">
        <v>3285.0696235200003</v>
      </c>
      <c r="T86" s="128">
        <v>3281.066664165</v>
      </c>
      <c r="U86" s="128">
        <v>3280.6464059649998</v>
      </c>
      <c r="V86" s="128">
        <v>3293.8004876250002</v>
      </c>
      <c r="W86" s="128">
        <v>3302.1741322600001</v>
      </c>
      <c r="X86" s="128">
        <v>3269.9403283199999</v>
      </c>
      <c r="Y86" s="128">
        <v>2957.3732920699999</v>
      </c>
    </row>
    <row r="87" spans="1:25" s="64" customFormat="1" ht="15.75" hidden="1" outlineLevel="1" x14ac:dyDescent="0.25">
      <c r="A87" s="63">
        <v>2</v>
      </c>
      <c r="B87" s="128">
        <v>2664.7790267750001</v>
      </c>
      <c r="C87" s="128">
        <v>2584.3311008400001</v>
      </c>
      <c r="D87" s="128">
        <v>2535.1188656200002</v>
      </c>
      <c r="E87" s="128">
        <v>2478.730721635</v>
      </c>
      <c r="F87" s="128">
        <v>2408.2954473149998</v>
      </c>
      <c r="G87" s="128">
        <v>2502.4648034800002</v>
      </c>
      <c r="H87" s="128">
        <v>2536.306095035</v>
      </c>
      <c r="I87" s="128">
        <v>2760.3247285449997</v>
      </c>
      <c r="J87" s="128">
        <v>3107.1007822749998</v>
      </c>
      <c r="K87" s="128">
        <v>3253.4241810599997</v>
      </c>
      <c r="L87" s="128">
        <v>3274.8678557150001</v>
      </c>
      <c r="M87" s="128">
        <v>3299.284857135</v>
      </c>
      <c r="N87" s="128">
        <v>3300.8923447500001</v>
      </c>
      <c r="O87" s="128">
        <v>3280.6148866000003</v>
      </c>
      <c r="P87" s="128">
        <v>3254.5378652900004</v>
      </c>
      <c r="Q87" s="128">
        <v>3256.2083916350002</v>
      </c>
      <c r="R87" s="128">
        <v>3258.1520858100002</v>
      </c>
      <c r="S87" s="128">
        <v>3223.90104251</v>
      </c>
      <c r="T87" s="128">
        <v>3244.7458492300002</v>
      </c>
      <c r="U87" s="128">
        <v>3252.2474581000001</v>
      </c>
      <c r="V87" s="128">
        <v>3264.0882328850003</v>
      </c>
      <c r="W87" s="128">
        <v>3236.162075495</v>
      </c>
      <c r="X87" s="128">
        <v>3219.1836442150002</v>
      </c>
      <c r="Y87" s="128">
        <v>2860.0519994050001</v>
      </c>
    </row>
    <row r="88" spans="1:25" s="64" customFormat="1" ht="15.75" hidden="1" outlineLevel="1" x14ac:dyDescent="0.25">
      <c r="A88" s="63">
        <v>3</v>
      </c>
      <c r="B88" s="128">
        <v>2627.6492148050002</v>
      </c>
      <c r="C88" s="128">
        <v>2551.17272886</v>
      </c>
      <c r="D88" s="128">
        <v>2508.1803150000001</v>
      </c>
      <c r="E88" s="128">
        <v>2450.9306417050002</v>
      </c>
      <c r="F88" s="128">
        <v>2392.956023015</v>
      </c>
      <c r="G88" s="128">
        <v>2503.6625393499999</v>
      </c>
      <c r="H88" s="128">
        <v>2520.441347985</v>
      </c>
      <c r="I88" s="128">
        <v>2756.7210144800001</v>
      </c>
      <c r="J88" s="128">
        <v>3161.8078934599998</v>
      </c>
      <c r="K88" s="128">
        <v>3264.1407651600002</v>
      </c>
      <c r="L88" s="128">
        <v>3265.0548267450004</v>
      </c>
      <c r="M88" s="128">
        <v>3265.0653332000002</v>
      </c>
      <c r="N88" s="128">
        <v>3263.6364553200001</v>
      </c>
      <c r="O88" s="128">
        <v>3264.1827909799999</v>
      </c>
      <c r="P88" s="128">
        <v>3264.8341911900002</v>
      </c>
      <c r="Q88" s="128">
        <v>3269.0577861000002</v>
      </c>
      <c r="R88" s="128">
        <v>3263.8570908749998</v>
      </c>
      <c r="S88" s="128">
        <v>3228.6394537149999</v>
      </c>
      <c r="T88" s="128">
        <v>3213.8043392549998</v>
      </c>
      <c r="U88" s="128">
        <v>3213.489145605</v>
      </c>
      <c r="V88" s="128">
        <v>3218.0594535300002</v>
      </c>
      <c r="W88" s="128">
        <v>3248.1919664699999</v>
      </c>
      <c r="X88" s="128">
        <v>3236.6873982450002</v>
      </c>
      <c r="Y88" s="128">
        <v>3081.4440191650001</v>
      </c>
    </row>
    <row r="89" spans="1:25" s="64" customFormat="1" ht="15.75" hidden="1" outlineLevel="1" x14ac:dyDescent="0.25">
      <c r="A89" s="63">
        <v>4</v>
      </c>
      <c r="B89" s="128">
        <v>2901.1217320000005</v>
      </c>
      <c r="C89" s="128">
        <v>2782.9346197049999</v>
      </c>
      <c r="D89" s="128">
        <v>2616.5964241450001</v>
      </c>
      <c r="E89" s="128">
        <v>2596.2244079000002</v>
      </c>
      <c r="F89" s="128">
        <v>2572.2801969550001</v>
      </c>
      <c r="G89" s="128">
        <v>2558.6638312750001</v>
      </c>
      <c r="H89" s="128">
        <v>2562.6037519000001</v>
      </c>
      <c r="I89" s="128">
        <v>2712.6359293</v>
      </c>
      <c r="J89" s="128">
        <v>3097.2772468500002</v>
      </c>
      <c r="K89" s="128">
        <v>3287.2654726150004</v>
      </c>
      <c r="L89" s="128">
        <v>3293.6744101650002</v>
      </c>
      <c r="M89" s="128">
        <v>3306.62886918</v>
      </c>
      <c r="N89" s="128">
        <v>3302.2581838999999</v>
      </c>
      <c r="O89" s="128">
        <v>3308.1312922450002</v>
      </c>
      <c r="P89" s="128">
        <v>3322.8193163349997</v>
      </c>
      <c r="Q89" s="128">
        <v>3335.9733979950001</v>
      </c>
      <c r="R89" s="128">
        <v>3306.3557013500003</v>
      </c>
      <c r="S89" s="128">
        <v>3290.9322254099998</v>
      </c>
      <c r="T89" s="128">
        <v>3276.9061079850003</v>
      </c>
      <c r="U89" s="128">
        <v>3271.0224931849998</v>
      </c>
      <c r="V89" s="128">
        <v>3333.7670424449998</v>
      </c>
      <c r="W89" s="128">
        <v>3369.8672218250003</v>
      </c>
      <c r="X89" s="128">
        <v>3298.2342116350001</v>
      </c>
      <c r="Y89" s="128">
        <v>3083.5348037100002</v>
      </c>
    </row>
    <row r="90" spans="1:25" s="64" customFormat="1" ht="15.75" hidden="1" outlineLevel="1" x14ac:dyDescent="0.25">
      <c r="A90" s="63">
        <v>5</v>
      </c>
      <c r="B90" s="128">
        <v>2849.3144023949999</v>
      </c>
      <c r="C90" s="128">
        <v>2726.6095144500005</v>
      </c>
      <c r="D90" s="128">
        <v>2605.9008529550001</v>
      </c>
      <c r="E90" s="128">
        <v>2563.7699684049999</v>
      </c>
      <c r="F90" s="128">
        <v>2507.0035920400001</v>
      </c>
      <c r="G90" s="128">
        <v>2504.8287558550001</v>
      </c>
      <c r="H90" s="128">
        <v>2500.5736415800002</v>
      </c>
      <c r="I90" s="128">
        <v>2614.6632364249999</v>
      </c>
      <c r="J90" s="128">
        <v>2950.4705511350003</v>
      </c>
      <c r="K90" s="128">
        <v>3076.4744659500002</v>
      </c>
      <c r="L90" s="128">
        <v>3196.7208434249997</v>
      </c>
      <c r="M90" s="128">
        <v>3206.6704563100002</v>
      </c>
      <c r="N90" s="128">
        <v>3193.5058681949999</v>
      </c>
      <c r="O90" s="128">
        <v>3195.6386785599998</v>
      </c>
      <c r="P90" s="128">
        <v>3199.9673380200002</v>
      </c>
      <c r="Q90" s="128">
        <v>3213.6572488849997</v>
      </c>
      <c r="R90" s="128">
        <v>3211.3773481500002</v>
      </c>
      <c r="S90" s="128">
        <v>3194.1572684050002</v>
      </c>
      <c r="T90" s="128">
        <v>3164.2138716549998</v>
      </c>
      <c r="U90" s="128">
        <v>3172.8081518449999</v>
      </c>
      <c r="V90" s="128">
        <v>3235.1534558150001</v>
      </c>
      <c r="W90" s="128">
        <v>3256.3659884600002</v>
      </c>
      <c r="X90" s="128">
        <v>3182.0328193349997</v>
      </c>
      <c r="Y90" s="128">
        <v>2967.4384759599998</v>
      </c>
    </row>
    <row r="91" spans="1:25" s="64" customFormat="1" ht="15.75" hidden="1" outlineLevel="1" x14ac:dyDescent="0.25">
      <c r="A91" s="63">
        <v>6</v>
      </c>
      <c r="B91" s="128">
        <v>2850.8798641900003</v>
      </c>
      <c r="C91" s="128">
        <v>2611.5638322000004</v>
      </c>
      <c r="D91" s="128">
        <v>2561.8998194150004</v>
      </c>
      <c r="E91" s="128">
        <v>2481.2102450150001</v>
      </c>
      <c r="F91" s="128">
        <v>2414.6308396800005</v>
      </c>
      <c r="G91" s="128">
        <v>2507.80208262</v>
      </c>
      <c r="H91" s="128">
        <v>2564.1902266050001</v>
      </c>
      <c r="I91" s="128">
        <v>2822.4283840500002</v>
      </c>
      <c r="J91" s="128">
        <v>3103.2869391100003</v>
      </c>
      <c r="K91" s="128">
        <v>3280.6674188750003</v>
      </c>
      <c r="L91" s="128">
        <v>3290.1652541949998</v>
      </c>
      <c r="M91" s="128">
        <v>3288.4737149400003</v>
      </c>
      <c r="N91" s="128">
        <v>3286.6876175899997</v>
      </c>
      <c r="O91" s="128">
        <v>3288.9044795949999</v>
      </c>
      <c r="P91" s="128">
        <v>3289.4928410749999</v>
      </c>
      <c r="Q91" s="128">
        <v>3288.6102988550001</v>
      </c>
      <c r="R91" s="128">
        <v>3286.5825530399998</v>
      </c>
      <c r="S91" s="128">
        <v>3285.416336535</v>
      </c>
      <c r="T91" s="128">
        <v>3208.4670601150001</v>
      </c>
      <c r="U91" s="128">
        <v>3181.8962354200003</v>
      </c>
      <c r="V91" s="128">
        <v>3282.9158002450004</v>
      </c>
      <c r="W91" s="128">
        <v>3289.156634515</v>
      </c>
      <c r="X91" s="128">
        <v>3151.1858674550003</v>
      </c>
      <c r="Y91" s="128">
        <v>2940.8676512649999</v>
      </c>
    </row>
    <row r="92" spans="1:25" s="64" customFormat="1" ht="15.75" hidden="1" outlineLevel="1" x14ac:dyDescent="0.25">
      <c r="A92" s="63">
        <v>7</v>
      </c>
      <c r="B92" s="128">
        <v>2611.20661273</v>
      </c>
      <c r="C92" s="128">
        <v>2553.5787070550005</v>
      </c>
      <c r="D92" s="128">
        <v>2512.3093518149999</v>
      </c>
      <c r="E92" s="128">
        <v>2456.4465305800004</v>
      </c>
      <c r="F92" s="128">
        <v>2381.546012885</v>
      </c>
      <c r="G92" s="128">
        <v>2505.6587657999999</v>
      </c>
      <c r="H92" s="128">
        <v>2506.5623209300002</v>
      </c>
      <c r="I92" s="128">
        <v>2869.7494573700005</v>
      </c>
      <c r="J92" s="128">
        <v>3133.0412196699999</v>
      </c>
      <c r="K92" s="128">
        <v>3270.4866639800002</v>
      </c>
      <c r="L92" s="128">
        <v>3288.1480148350001</v>
      </c>
      <c r="M92" s="128">
        <v>3303.4979455900002</v>
      </c>
      <c r="N92" s="128">
        <v>3289.2932184300003</v>
      </c>
      <c r="O92" s="128">
        <v>3291.9723644550004</v>
      </c>
      <c r="P92" s="128">
        <v>3293.3382036049998</v>
      </c>
      <c r="Q92" s="128">
        <v>3292.3821162000004</v>
      </c>
      <c r="R92" s="128">
        <v>3289.051569965</v>
      </c>
      <c r="S92" s="128">
        <v>3283.756316645</v>
      </c>
      <c r="T92" s="128">
        <v>3272.7875776250003</v>
      </c>
      <c r="U92" s="128">
        <v>3270.1609638750001</v>
      </c>
      <c r="V92" s="128">
        <v>3289.4403087999999</v>
      </c>
      <c r="W92" s="128">
        <v>3311.7875385850002</v>
      </c>
      <c r="X92" s="128">
        <v>3273.8382231249998</v>
      </c>
      <c r="Y92" s="128">
        <v>3056.6067595450004</v>
      </c>
    </row>
    <row r="93" spans="1:25" s="64" customFormat="1" ht="15.75" hidden="1" outlineLevel="1" x14ac:dyDescent="0.25">
      <c r="A93" s="63">
        <v>8</v>
      </c>
      <c r="B93" s="128">
        <v>2525.2848237400003</v>
      </c>
      <c r="C93" s="128">
        <v>2454.4187847650001</v>
      </c>
      <c r="D93" s="128">
        <v>2387.5451986899998</v>
      </c>
      <c r="E93" s="128">
        <v>2271.8165968650001</v>
      </c>
      <c r="F93" s="128">
        <v>2220.0092672600003</v>
      </c>
      <c r="G93" s="128">
        <v>2328.0996762999998</v>
      </c>
      <c r="H93" s="128">
        <v>2389.5834509599999</v>
      </c>
      <c r="I93" s="128">
        <v>2532.1140194899999</v>
      </c>
      <c r="J93" s="128">
        <v>2908.4762504999999</v>
      </c>
      <c r="K93" s="128">
        <v>3128.891169945</v>
      </c>
      <c r="L93" s="128">
        <v>3215.2752429550001</v>
      </c>
      <c r="M93" s="128">
        <v>3221.5686095000001</v>
      </c>
      <c r="N93" s="128">
        <v>3205.6198108099998</v>
      </c>
      <c r="O93" s="128">
        <v>3239.5451540049999</v>
      </c>
      <c r="P93" s="128">
        <v>3266.0844593350002</v>
      </c>
      <c r="Q93" s="128">
        <v>3267.6709340400002</v>
      </c>
      <c r="R93" s="128">
        <v>3205.1365138800002</v>
      </c>
      <c r="S93" s="128">
        <v>3109.2335926400001</v>
      </c>
      <c r="T93" s="128">
        <v>3078.0819535649998</v>
      </c>
      <c r="U93" s="128">
        <v>3056.4596691750003</v>
      </c>
      <c r="V93" s="128">
        <v>3092.812003475</v>
      </c>
      <c r="W93" s="128">
        <v>3179.9840606100001</v>
      </c>
      <c r="X93" s="128">
        <v>3064.1083684149999</v>
      </c>
      <c r="Y93" s="128">
        <v>2833.134461695</v>
      </c>
    </row>
    <row r="94" spans="1:25" s="64" customFormat="1" ht="15.75" hidden="1" outlineLevel="1" x14ac:dyDescent="0.25">
      <c r="A94" s="63">
        <v>9</v>
      </c>
      <c r="B94" s="128">
        <v>2635.2138624050003</v>
      </c>
      <c r="C94" s="128">
        <v>2554.0935233500004</v>
      </c>
      <c r="D94" s="128">
        <v>2500.8573158649997</v>
      </c>
      <c r="E94" s="128">
        <v>2430.6531835550004</v>
      </c>
      <c r="F94" s="128">
        <v>2389.7620606949999</v>
      </c>
      <c r="G94" s="128">
        <v>2434.95032365</v>
      </c>
      <c r="H94" s="128">
        <v>2502.8010100400002</v>
      </c>
      <c r="I94" s="128">
        <v>2785.9919981100002</v>
      </c>
      <c r="J94" s="128">
        <v>3130.5511898349996</v>
      </c>
      <c r="K94" s="128">
        <v>3285.0906364299999</v>
      </c>
      <c r="L94" s="128">
        <v>3296.8368531200003</v>
      </c>
      <c r="M94" s="128">
        <v>3306.807478915</v>
      </c>
      <c r="N94" s="128">
        <v>3317.7026727499997</v>
      </c>
      <c r="O94" s="128">
        <v>3391.3108964800003</v>
      </c>
      <c r="P94" s="128">
        <v>3406.1144915750001</v>
      </c>
      <c r="Q94" s="128">
        <v>3432.8954453700003</v>
      </c>
      <c r="R94" s="128">
        <v>3362.1764967649997</v>
      </c>
      <c r="S94" s="128">
        <v>3315.1601106400003</v>
      </c>
      <c r="T94" s="128">
        <v>3299.6315701499998</v>
      </c>
      <c r="U94" s="128">
        <v>3285.0696235200003</v>
      </c>
      <c r="V94" s="128">
        <v>3300.4300607300002</v>
      </c>
      <c r="W94" s="128">
        <v>3348.8227924600001</v>
      </c>
      <c r="X94" s="128">
        <v>3208.7192150350002</v>
      </c>
      <c r="Y94" s="128">
        <v>2962.4058840150001</v>
      </c>
    </row>
    <row r="95" spans="1:25" s="64" customFormat="1" ht="15.75" hidden="1" outlineLevel="1" x14ac:dyDescent="0.25">
      <c r="A95" s="63">
        <v>10</v>
      </c>
      <c r="B95" s="128">
        <v>2569.3594024650001</v>
      </c>
      <c r="C95" s="128">
        <v>2505.9004142650001</v>
      </c>
      <c r="D95" s="128">
        <v>2362.6659132499999</v>
      </c>
      <c r="E95" s="128">
        <v>2316.5635887100002</v>
      </c>
      <c r="F95" s="128">
        <v>2245.1512140750001</v>
      </c>
      <c r="G95" s="128">
        <v>2293.6700232650001</v>
      </c>
      <c r="H95" s="128">
        <v>2350.5414641799998</v>
      </c>
      <c r="I95" s="128">
        <v>2722.6275680050003</v>
      </c>
      <c r="J95" s="128">
        <v>3135.594288235</v>
      </c>
      <c r="K95" s="128">
        <v>3294.2417587350001</v>
      </c>
      <c r="L95" s="128">
        <v>3374.0592973700004</v>
      </c>
      <c r="M95" s="128">
        <v>3413.3534390700001</v>
      </c>
      <c r="N95" s="128">
        <v>3390.2077187049999</v>
      </c>
      <c r="O95" s="128">
        <v>3417.2723467850001</v>
      </c>
      <c r="P95" s="128">
        <v>3538.0965792850002</v>
      </c>
      <c r="Q95" s="128">
        <v>3604.3712974250002</v>
      </c>
      <c r="R95" s="128">
        <v>3438.9366569950002</v>
      </c>
      <c r="S95" s="128">
        <v>3376.1921077350003</v>
      </c>
      <c r="T95" s="128">
        <v>3310.211570335</v>
      </c>
      <c r="U95" s="128">
        <v>3296.5636852900002</v>
      </c>
      <c r="V95" s="128">
        <v>3307.5639436749998</v>
      </c>
      <c r="W95" s="128">
        <v>3408.6570536849999</v>
      </c>
      <c r="X95" s="128">
        <v>3329.3963571650002</v>
      </c>
      <c r="Y95" s="128">
        <v>2972.849300285</v>
      </c>
    </row>
    <row r="96" spans="1:25" s="64" customFormat="1" ht="15.75" hidden="1" outlineLevel="1" x14ac:dyDescent="0.25">
      <c r="A96" s="63">
        <v>11</v>
      </c>
      <c r="B96" s="128">
        <v>2769.5914218549997</v>
      </c>
      <c r="C96" s="128">
        <v>2599.71255096</v>
      </c>
      <c r="D96" s="128">
        <v>2519.138547565</v>
      </c>
      <c r="E96" s="128">
        <v>2446.3183079599999</v>
      </c>
      <c r="F96" s="128">
        <v>2428.0055568950002</v>
      </c>
      <c r="G96" s="128">
        <v>2431.0944546649998</v>
      </c>
      <c r="H96" s="128">
        <v>2404.702239705</v>
      </c>
      <c r="I96" s="128">
        <v>2526.093820775</v>
      </c>
      <c r="J96" s="128">
        <v>2851.0584739249998</v>
      </c>
      <c r="K96" s="128">
        <v>3014.7490428250003</v>
      </c>
      <c r="L96" s="128">
        <v>3097.9601664249999</v>
      </c>
      <c r="M96" s="128">
        <v>3116.1048142099999</v>
      </c>
      <c r="N96" s="128">
        <v>3118.5948440450002</v>
      </c>
      <c r="O96" s="128">
        <v>3127.8720438099999</v>
      </c>
      <c r="P96" s="128">
        <v>3164.6446363099999</v>
      </c>
      <c r="Q96" s="128">
        <v>3137.590514685</v>
      </c>
      <c r="R96" s="128">
        <v>3115.6950624649999</v>
      </c>
      <c r="S96" s="128">
        <v>3106.16570778</v>
      </c>
      <c r="T96" s="128">
        <v>3097.056611295</v>
      </c>
      <c r="U96" s="128">
        <v>3056.3020723500003</v>
      </c>
      <c r="V96" s="128">
        <v>3111.8917257550002</v>
      </c>
      <c r="W96" s="128">
        <v>3144.4092039799998</v>
      </c>
      <c r="X96" s="128">
        <v>3110.2317058650001</v>
      </c>
      <c r="Y96" s="128">
        <v>2944.9546622600001</v>
      </c>
    </row>
    <row r="97" spans="1:25" s="64" customFormat="1" ht="15.75" hidden="1" outlineLevel="1" x14ac:dyDescent="0.25">
      <c r="A97" s="63">
        <v>12</v>
      </c>
      <c r="B97" s="128">
        <v>2835.6875302600001</v>
      </c>
      <c r="C97" s="128">
        <v>2687.6200599450003</v>
      </c>
      <c r="D97" s="128">
        <v>2593.188042405</v>
      </c>
      <c r="E97" s="128">
        <v>2518.5922119050001</v>
      </c>
      <c r="F97" s="128">
        <v>2501.0359256000002</v>
      </c>
      <c r="G97" s="128">
        <v>2449.0289733500003</v>
      </c>
      <c r="H97" s="128">
        <v>2343.3025166850002</v>
      </c>
      <c r="I97" s="128">
        <v>2479.9179510499998</v>
      </c>
      <c r="J97" s="128">
        <v>2671.8708839000001</v>
      </c>
      <c r="K97" s="128">
        <v>2978.2391117000002</v>
      </c>
      <c r="L97" s="128">
        <v>3095.1549429400002</v>
      </c>
      <c r="M97" s="128">
        <v>3156.1764335799999</v>
      </c>
      <c r="N97" s="128">
        <v>3142.70715827</v>
      </c>
      <c r="O97" s="128">
        <v>3153.86501348</v>
      </c>
      <c r="P97" s="128">
        <v>3164.4240007549997</v>
      </c>
      <c r="Q97" s="128">
        <v>3160.5891446799997</v>
      </c>
      <c r="R97" s="128">
        <v>3146.69961117</v>
      </c>
      <c r="S97" s="128">
        <v>3134.4385781850001</v>
      </c>
      <c r="T97" s="128">
        <v>3129.7421928000003</v>
      </c>
      <c r="U97" s="128">
        <v>3126.6848143950001</v>
      </c>
      <c r="V97" s="128">
        <v>3174.6783008350003</v>
      </c>
      <c r="W97" s="128">
        <v>3329.2387603400002</v>
      </c>
      <c r="X97" s="128">
        <v>3190.7531769850002</v>
      </c>
      <c r="Y97" s="128">
        <v>3055.0833235700002</v>
      </c>
    </row>
    <row r="98" spans="1:25" s="64" customFormat="1" ht="15.75" hidden="1" outlineLevel="1" x14ac:dyDescent="0.25">
      <c r="A98" s="63">
        <v>13</v>
      </c>
      <c r="B98" s="128">
        <v>2806.216923985</v>
      </c>
      <c r="C98" s="128">
        <v>2595.5835141450002</v>
      </c>
      <c r="D98" s="128">
        <v>2541.7379322699999</v>
      </c>
      <c r="E98" s="128">
        <v>2514.0744362549999</v>
      </c>
      <c r="F98" s="128">
        <v>2416.8371952300004</v>
      </c>
      <c r="G98" s="128">
        <v>2517.1213082049999</v>
      </c>
      <c r="H98" s="128">
        <v>2535.2134237150003</v>
      </c>
      <c r="I98" s="128">
        <v>2775.5801012050001</v>
      </c>
      <c r="J98" s="128">
        <v>3097.7710502350001</v>
      </c>
      <c r="K98" s="128">
        <v>3296.7422950250002</v>
      </c>
      <c r="L98" s="128">
        <v>3318.4381246000003</v>
      </c>
      <c r="M98" s="128">
        <v>3354.1390586900002</v>
      </c>
      <c r="N98" s="128">
        <v>3352.8257518150003</v>
      </c>
      <c r="O98" s="128">
        <v>3388.106427705</v>
      </c>
      <c r="P98" s="128">
        <v>3496.7957046800002</v>
      </c>
      <c r="Q98" s="128">
        <v>3356.5975691600001</v>
      </c>
      <c r="R98" s="128">
        <v>3335.826307625</v>
      </c>
      <c r="S98" s="128">
        <v>3309.7282734050004</v>
      </c>
      <c r="T98" s="128">
        <v>3286.109762565</v>
      </c>
      <c r="U98" s="128">
        <v>3238.3369116800004</v>
      </c>
      <c r="V98" s="128">
        <v>3273.8172102150002</v>
      </c>
      <c r="W98" s="128">
        <v>3333.06310996</v>
      </c>
      <c r="X98" s="128">
        <v>3124.9827686850003</v>
      </c>
      <c r="Y98" s="128">
        <v>2953.0656455200001</v>
      </c>
    </row>
    <row r="99" spans="1:25" s="64" customFormat="1" ht="15.75" hidden="1" outlineLevel="1" x14ac:dyDescent="0.25">
      <c r="A99" s="63">
        <v>14</v>
      </c>
      <c r="B99" s="128">
        <v>2555.9111400649999</v>
      </c>
      <c r="C99" s="128">
        <v>2518.9179120099998</v>
      </c>
      <c r="D99" s="128">
        <v>2480.2856769750001</v>
      </c>
      <c r="E99" s="128">
        <v>2447.0432533550002</v>
      </c>
      <c r="F99" s="128">
        <v>2378.2259731049999</v>
      </c>
      <c r="G99" s="128">
        <v>2415.166668885</v>
      </c>
      <c r="H99" s="128">
        <v>2483.773820035</v>
      </c>
      <c r="I99" s="128">
        <v>2125.9449756450003</v>
      </c>
      <c r="J99" s="128">
        <v>2980.4454672500001</v>
      </c>
      <c r="K99" s="128">
        <v>3220.087199345</v>
      </c>
      <c r="L99" s="128">
        <v>3235.1429493599999</v>
      </c>
      <c r="M99" s="128">
        <v>3241.9616386550006</v>
      </c>
      <c r="N99" s="128">
        <v>3240.3961768600002</v>
      </c>
      <c r="O99" s="128">
        <v>3244.6933169550002</v>
      </c>
      <c r="P99" s="128">
        <v>3245.98561092</v>
      </c>
      <c r="Q99" s="128">
        <v>3244.8299008700001</v>
      </c>
      <c r="R99" s="128">
        <v>3246.1537142000002</v>
      </c>
      <c r="S99" s="128">
        <v>3240.5747865949998</v>
      </c>
      <c r="T99" s="128">
        <v>3223.90104251</v>
      </c>
      <c r="U99" s="128">
        <v>3121.7047547250004</v>
      </c>
      <c r="V99" s="128">
        <v>3170.42318656</v>
      </c>
      <c r="W99" s="128">
        <v>3241.5728998200002</v>
      </c>
      <c r="X99" s="128">
        <v>3078.8699376900004</v>
      </c>
      <c r="Y99" s="128">
        <v>2876.5891595749999</v>
      </c>
    </row>
    <row r="100" spans="1:25" s="64" customFormat="1" ht="15.75" hidden="1" outlineLevel="1" x14ac:dyDescent="0.25">
      <c r="A100" s="63">
        <v>15</v>
      </c>
      <c r="B100" s="128">
        <v>2571.0929675399998</v>
      </c>
      <c r="C100" s="128">
        <v>2522.8158068150001</v>
      </c>
      <c r="D100" s="128">
        <v>2513.6962038749998</v>
      </c>
      <c r="E100" s="128">
        <v>2426.1669272700001</v>
      </c>
      <c r="F100" s="128">
        <v>2338.196379555</v>
      </c>
      <c r="G100" s="128">
        <v>2456.0052594700001</v>
      </c>
      <c r="H100" s="128">
        <v>2435.381088305</v>
      </c>
      <c r="I100" s="128">
        <v>2540.8974158700003</v>
      </c>
      <c r="J100" s="128">
        <v>3052.5617743700004</v>
      </c>
      <c r="K100" s="128">
        <v>3227.2210822900001</v>
      </c>
      <c r="L100" s="128">
        <v>3233.2202680950004</v>
      </c>
      <c r="M100" s="128">
        <v>3233.9872393099999</v>
      </c>
      <c r="N100" s="128">
        <v>3232.3062065100003</v>
      </c>
      <c r="O100" s="128">
        <v>3241.04757707</v>
      </c>
      <c r="P100" s="128">
        <v>3243.3379842599998</v>
      </c>
      <c r="Q100" s="128">
        <v>3241.27871908</v>
      </c>
      <c r="R100" s="128">
        <v>3235.4896623750001</v>
      </c>
      <c r="S100" s="128">
        <v>3235.9099205749999</v>
      </c>
      <c r="T100" s="128">
        <v>3236.6348659699997</v>
      </c>
      <c r="U100" s="128">
        <v>3126.2750626500001</v>
      </c>
      <c r="V100" s="128">
        <v>3172.4614388300001</v>
      </c>
      <c r="W100" s="128">
        <v>3244.4201491250001</v>
      </c>
      <c r="X100" s="128">
        <v>3045.2913075100005</v>
      </c>
      <c r="Y100" s="128">
        <v>2857.4674114750001</v>
      </c>
    </row>
    <row r="101" spans="1:25" s="64" customFormat="1" ht="15.75" hidden="1" outlineLevel="1" x14ac:dyDescent="0.25">
      <c r="A101" s="63">
        <v>16</v>
      </c>
      <c r="B101" s="128">
        <v>2568.5188860650001</v>
      </c>
      <c r="C101" s="128">
        <v>2518.2034730699997</v>
      </c>
      <c r="D101" s="128">
        <v>2518.0668891549999</v>
      </c>
      <c r="E101" s="128">
        <v>2462.9080004050002</v>
      </c>
      <c r="F101" s="128">
        <v>2403.4834909250003</v>
      </c>
      <c r="G101" s="128">
        <v>2496.2765014850002</v>
      </c>
      <c r="H101" s="128">
        <v>2454.1035911150002</v>
      </c>
      <c r="I101" s="128">
        <v>2521.1347740149999</v>
      </c>
      <c r="J101" s="128">
        <v>3051.7212579699999</v>
      </c>
      <c r="K101" s="128">
        <v>3219.08908612</v>
      </c>
      <c r="L101" s="128">
        <v>3223.7644585950002</v>
      </c>
      <c r="M101" s="128">
        <v>3224.7100395450002</v>
      </c>
      <c r="N101" s="128">
        <v>3225.3509333000002</v>
      </c>
      <c r="O101" s="128">
        <v>3229.4169313849998</v>
      </c>
      <c r="P101" s="128">
        <v>3231.5497417500001</v>
      </c>
      <c r="Q101" s="128">
        <v>3228.6499601700002</v>
      </c>
      <c r="R101" s="128">
        <v>3231.2555610099998</v>
      </c>
      <c r="S101" s="128">
        <v>3235.7418172950001</v>
      </c>
      <c r="T101" s="128">
        <v>3229.1227506450005</v>
      </c>
      <c r="U101" s="128">
        <v>3117.9749632000003</v>
      </c>
      <c r="V101" s="128">
        <v>3180.0470993400004</v>
      </c>
      <c r="W101" s="128">
        <v>3244.5672394950002</v>
      </c>
      <c r="X101" s="128">
        <v>3074.7934331500001</v>
      </c>
      <c r="Y101" s="128">
        <v>2848.3267956250002</v>
      </c>
    </row>
    <row r="102" spans="1:25" s="64" customFormat="1" ht="15.75" hidden="1" outlineLevel="1" x14ac:dyDescent="0.25">
      <c r="A102" s="63">
        <v>17</v>
      </c>
      <c r="B102" s="128">
        <v>2600.3114188950003</v>
      </c>
      <c r="C102" s="128">
        <v>2530.9372965299999</v>
      </c>
      <c r="D102" s="128">
        <v>2502.811516495</v>
      </c>
      <c r="E102" s="128">
        <v>2400.1004124149999</v>
      </c>
      <c r="F102" s="128">
        <v>2333.8151878200001</v>
      </c>
      <c r="G102" s="128">
        <v>2395.1728850199997</v>
      </c>
      <c r="H102" s="128">
        <v>2389.3628154050002</v>
      </c>
      <c r="I102" s="128">
        <v>2687.48347603</v>
      </c>
      <c r="J102" s="128">
        <v>2974.54083954</v>
      </c>
      <c r="K102" s="128">
        <v>3230.0788380499998</v>
      </c>
      <c r="L102" s="128">
        <v>3240.9950447950005</v>
      </c>
      <c r="M102" s="128">
        <v>3244.6617975899999</v>
      </c>
      <c r="N102" s="128">
        <v>3242.1822742099998</v>
      </c>
      <c r="O102" s="128">
        <v>3254.0545683600003</v>
      </c>
      <c r="P102" s="128">
        <v>3256.4500401000005</v>
      </c>
      <c r="Q102" s="128">
        <v>3260.4635059100001</v>
      </c>
      <c r="R102" s="128">
        <v>3255.4939526950002</v>
      </c>
      <c r="S102" s="128">
        <v>3241.9301192900002</v>
      </c>
      <c r="T102" s="128">
        <v>3235.0378848099999</v>
      </c>
      <c r="U102" s="128">
        <v>3233.5564746550003</v>
      </c>
      <c r="V102" s="128">
        <v>3239.8078153799997</v>
      </c>
      <c r="W102" s="128">
        <v>3258.7719666550001</v>
      </c>
      <c r="X102" s="128">
        <v>3214.4137136449999</v>
      </c>
      <c r="Y102" s="128">
        <v>2919.2033410550002</v>
      </c>
    </row>
    <row r="103" spans="1:25" s="64" customFormat="1" ht="15.75" hidden="1" outlineLevel="1" x14ac:dyDescent="0.25">
      <c r="A103" s="63">
        <v>18</v>
      </c>
      <c r="B103" s="128">
        <v>2738.3977569600002</v>
      </c>
      <c r="C103" s="128">
        <v>2542.5679422150001</v>
      </c>
      <c r="D103" s="128">
        <v>2519.33817021</v>
      </c>
      <c r="E103" s="128">
        <v>2506.698904845</v>
      </c>
      <c r="F103" s="128">
        <v>2443.7967587600001</v>
      </c>
      <c r="G103" s="128">
        <v>2430.2119124450001</v>
      </c>
      <c r="H103" s="128">
        <v>2391.2119514850001</v>
      </c>
      <c r="I103" s="128">
        <v>2517.5940986800001</v>
      </c>
      <c r="J103" s="128">
        <v>2844.8701719300002</v>
      </c>
      <c r="K103" s="128">
        <v>3098.2963729850003</v>
      </c>
      <c r="L103" s="128">
        <v>3183.1570100200001</v>
      </c>
      <c r="M103" s="128">
        <v>3239.1564151700004</v>
      </c>
      <c r="N103" s="128">
        <v>3239.9549057499999</v>
      </c>
      <c r="O103" s="128">
        <v>3243.7477360049998</v>
      </c>
      <c r="P103" s="128">
        <v>3253.8339328050001</v>
      </c>
      <c r="Q103" s="128">
        <v>3253.86545217</v>
      </c>
      <c r="R103" s="128">
        <v>3252.5101194750005</v>
      </c>
      <c r="S103" s="128">
        <v>3244.09444902</v>
      </c>
      <c r="T103" s="128">
        <v>3228.0510922350004</v>
      </c>
      <c r="U103" s="128">
        <v>3150.1352219549999</v>
      </c>
      <c r="V103" s="128">
        <v>3254.45381365</v>
      </c>
      <c r="W103" s="128">
        <v>3276.2862271399999</v>
      </c>
      <c r="X103" s="128">
        <v>3228.8075569950001</v>
      </c>
      <c r="Y103" s="128">
        <v>2915.5786140800001</v>
      </c>
    </row>
    <row r="104" spans="1:25" s="64" customFormat="1" ht="15.75" hidden="1" outlineLevel="1" x14ac:dyDescent="0.25">
      <c r="A104" s="63">
        <v>19</v>
      </c>
      <c r="B104" s="128">
        <v>2628.4161860200002</v>
      </c>
      <c r="C104" s="128">
        <v>2532.5552906000003</v>
      </c>
      <c r="D104" s="128">
        <v>2464.9357462200001</v>
      </c>
      <c r="E104" s="128">
        <v>2443.134852095</v>
      </c>
      <c r="F104" s="128">
        <v>2404.933381715</v>
      </c>
      <c r="G104" s="128">
        <v>2381.85070008</v>
      </c>
      <c r="H104" s="128">
        <v>2115.8692853000002</v>
      </c>
      <c r="I104" s="128">
        <v>2353.3256747550004</v>
      </c>
      <c r="J104" s="128">
        <v>2517.3524502150003</v>
      </c>
      <c r="K104" s="128">
        <v>2733.7328909400003</v>
      </c>
      <c r="L104" s="128">
        <v>3052.383164635</v>
      </c>
      <c r="M104" s="128">
        <v>3134.5541491900003</v>
      </c>
      <c r="N104" s="128">
        <v>3140.6268801800002</v>
      </c>
      <c r="O104" s="128">
        <v>3155.5145269149998</v>
      </c>
      <c r="P104" s="128">
        <v>3161.8709321900005</v>
      </c>
      <c r="Q104" s="128">
        <v>3176.0021141650004</v>
      </c>
      <c r="R104" s="128">
        <v>3170.959015765</v>
      </c>
      <c r="S104" s="128">
        <v>3105.6088656649999</v>
      </c>
      <c r="T104" s="128">
        <v>3051.8788547949998</v>
      </c>
      <c r="U104" s="128">
        <v>3076.1697787550002</v>
      </c>
      <c r="V104" s="128">
        <v>3192.1295225900003</v>
      </c>
      <c r="W104" s="128">
        <v>3207.6055308049999</v>
      </c>
      <c r="X104" s="128">
        <v>3172.4614388300001</v>
      </c>
      <c r="Y104" s="128">
        <v>2831.0962094249999</v>
      </c>
    </row>
    <row r="105" spans="1:25" s="64" customFormat="1" ht="15.75" hidden="1" outlineLevel="1" x14ac:dyDescent="0.25">
      <c r="A105" s="63">
        <v>20</v>
      </c>
      <c r="B105" s="128">
        <v>2684.66774609</v>
      </c>
      <c r="C105" s="128">
        <v>2540.9919739650004</v>
      </c>
      <c r="D105" s="128">
        <v>2525.7786271249997</v>
      </c>
      <c r="E105" s="128">
        <v>2520.4203350749999</v>
      </c>
      <c r="F105" s="128">
        <v>2503.7360845350004</v>
      </c>
      <c r="G105" s="128">
        <v>2515.7449626000002</v>
      </c>
      <c r="H105" s="128">
        <v>2124.6526816800001</v>
      </c>
      <c r="I105" s="128">
        <v>2630.9797610400001</v>
      </c>
      <c r="J105" s="128">
        <v>2976.4635208050004</v>
      </c>
      <c r="K105" s="128">
        <v>3208.4460472050005</v>
      </c>
      <c r="L105" s="128">
        <v>3238.92527316</v>
      </c>
      <c r="M105" s="128">
        <v>3250.0095831850003</v>
      </c>
      <c r="N105" s="128">
        <v>3245.9751044650002</v>
      </c>
      <c r="O105" s="128">
        <v>3254.1911522749997</v>
      </c>
      <c r="P105" s="128">
        <v>3265.7692656849999</v>
      </c>
      <c r="Q105" s="128">
        <v>3287.23395325</v>
      </c>
      <c r="R105" s="128">
        <v>3265.6536946800002</v>
      </c>
      <c r="S105" s="128">
        <v>3248.6857698550002</v>
      </c>
      <c r="T105" s="128">
        <v>3221.5686095000001</v>
      </c>
      <c r="U105" s="128">
        <v>3130.24650264</v>
      </c>
      <c r="V105" s="128">
        <v>3210.6629092100002</v>
      </c>
      <c r="W105" s="128">
        <v>3245.8700399150002</v>
      </c>
      <c r="X105" s="128">
        <v>3163.7200682700004</v>
      </c>
      <c r="Y105" s="128">
        <v>2846.1099336200004</v>
      </c>
    </row>
    <row r="106" spans="1:25" s="64" customFormat="1" ht="15.75" hidden="1" outlineLevel="1" x14ac:dyDescent="0.25">
      <c r="A106" s="63">
        <v>21</v>
      </c>
      <c r="B106" s="128">
        <v>2595.9617465250003</v>
      </c>
      <c r="C106" s="128">
        <v>2538.0291536550003</v>
      </c>
      <c r="D106" s="128">
        <v>2526.83977908</v>
      </c>
      <c r="E106" s="128">
        <v>2522.0593420550003</v>
      </c>
      <c r="F106" s="128">
        <v>2463.3912973350002</v>
      </c>
      <c r="G106" s="128">
        <v>2500.5106028500004</v>
      </c>
      <c r="H106" s="128">
        <v>2464.9777720400002</v>
      </c>
      <c r="I106" s="128">
        <v>1637.2372213200001</v>
      </c>
      <c r="J106" s="128">
        <v>2526.4090144249999</v>
      </c>
      <c r="K106" s="128">
        <v>2625.2327301550004</v>
      </c>
      <c r="L106" s="128">
        <v>3190.2068413249999</v>
      </c>
      <c r="M106" s="128">
        <v>3188.0320051400004</v>
      </c>
      <c r="N106" s="128">
        <v>3201.9635644700002</v>
      </c>
      <c r="O106" s="128">
        <v>3214.918023485</v>
      </c>
      <c r="P106" s="128">
        <v>3218.4166729999997</v>
      </c>
      <c r="Q106" s="128">
        <v>3221.5581030450003</v>
      </c>
      <c r="R106" s="128">
        <v>3208.5406052999997</v>
      </c>
      <c r="S106" s="128">
        <v>3190.17532196</v>
      </c>
      <c r="T106" s="128">
        <v>2893.5360714899998</v>
      </c>
      <c r="U106" s="128">
        <v>3152.1209419500001</v>
      </c>
      <c r="V106" s="128">
        <v>3215.611449515</v>
      </c>
      <c r="W106" s="128">
        <v>3229.7741508549998</v>
      </c>
      <c r="X106" s="128">
        <v>3138.3469794450002</v>
      </c>
      <c r="Y106" s="128">
        <v>2859.8103509400003</v>
      </c>
    </row>
    <row r="107" spans="1:25" s="64" customFormat="1" ht="15.75" hidden="1" outlineLevel="1" x14ac:dyDescent="0.25">
      <c r="A107" s="63">
        <v>22</v>
      </c>
      <c r="B107" s="128">
        <v>2535.0663333450002</v>
      </c>
      <c r="C107" s="128">
        <v>2484.5302847949997</v>
      </c>
      <c r="D107" s="128">
        <v>2484.3726879700002</v>
      </c>
      <c r="E107" s="128">
        <v>2478.373502165</v>
      </c>
      <c r="F107" s="128">
        <v>2466.0074046300001</v>
      </c>
      <c r="G107" s="128">
        <v>2455.62702709</v>
      </c>
      <c r="H107" s="128">
        <v>2485.076620455</v>
      </c>
      <c r="I107" s="128">
        <v>2659.9985897500001</v>
      </c>
      <c r="J107" s="128">
        <v>2927.0411564850001</v>
      </c>
      <c r="K107" s="128">
        <v>3250.9551641349999</v>
      </c>
      <c r="L107" s="128">
        <v>3266.1685109750001</v>
      </c>
      <c r="M107" s="128">
        <v>3266.3366142550003</v>
      </c>
      <c r="N107" s="128">
        <v>3266.0109141499997</v>
      </c>
      <c r="O107" s="128">
        <v>3268.6900601750003</v>
      </c>
      <c r="P107" s="128">
        <v>3278.0828309449998</v>
      </c>
      <c r="Q107" s="128">
        <v>3284.6283524099999</v>
      </c>
      <c r="R107" s="128">
        <v>3287.286485525</v>
      </c>
      <c r="S107" s="128">
        <v>3266.5467433550002</v>
      </c>
      <c r="T107" s="128">
        <v>3252.1213806400001</v>
      </c>
      <c r="U107" s="128">
        <v>3195.4180430050001</v>
      </c>
      <c r="V107" s="128">
        <v>3282.9998518850002</v>
      </c>
      <c r="W107" s="128">
        <v>3303.8131392400001</v>
      </c>
      <c r="X107" s="128">
        <v>3074.0895006650003</v>
      </c>
      <c r="Y107" s="128">
        <v>2866.7235983299997</v>
      </c>
    </row>
    <row r="108" spans="1:25" s="64" customFormat="1" ht="15.75" hidden="1" outlineLevel="1" x14ac:dyDescent="0.25">
      <c r="A108" s="63">
        <v>23</v>
      </c>
      <c r="B108" s="128">
        <v>2665.2413107950001</v>
      </c>
      <c r="C108" s="128">
        <v>2530.5065318750003</v>
      </c>
      <c r="D108" s="128">
        <v>2523.0994811</v>
      </c>
      <c r="E108" s="128">
        <v>2497.7579116400002</v>
      </c>
      <c r="F108" s="128">
        <v>2373.7817426400002</v>
      </c>
      <c r="G108" s="128">
        <v>2475.4106818549999</v>
      </c>
      <c r="H108" s="128">
        <v>2525.3478624700001</v>
      </c>
      <c r="I108" s="128">
        <v>2666.270943385</v>
      </c>
      <c r="J108" s="128">
        <v>2971.9142257900003</v>
      </c>
      <c r="K108" s="128">
        <v>3151.1123222699998</v>
      </c>
      <c r="L108" s="128">
        <v>3206.27121102</v>
      </c>
      <c r="M108" s="128">
        <v>3194.86120089</v>
      </c>
      <c r="N108" s="128">
        <v>3190.4905156100003</v>
      </c>
      <c r="O108" s="128">
        <v>3246.2272593850003</v>
      </c>
      <c r="P108" s="128">
        <v>3267.5238436700001</v>
      </c>
      <c r="Q108" s="128">
        <v>3290.4699413899998</v>
      </c>
      <c r="R108" s="128">
        <v>3260.6000898250004</v>
      </c>
      <c r="S108" s="128">
        <v>3174.7203266550005</v>
      </c>
      <c r="T108" s="128">
        <v>3111.744635385</v>
      </c>
      <c r="U108" s="128">
        <v>3074.9825493400003</v>
      </c>
      <c r="V108" s="128">
        <v>3183.7663844099998</v>
      </c>
      <c r="W108" s="128">
        <v>3208.4250342949999</v>
      </c>
      <c r="X108" s="128">
        <v>3177.00022739</v>
      </c>
      <c r="Y108" s="128">
        <v>2939.0290216399999</v>
      </c>
    </row>
    <row r="109" spans="1:25" s="64" customFormat="1" ht="15.75" hidden="1" outlineLevel="1" x14ac:dyDescent="0.25">
      <c r="A109" s="63">
        <v>24</v>
      </c>
      <c r="B109" s="128">
        <v>2628.6263151200001</v>
      </c>
      <c r="C109" s="128">
        <v>2526.0833143199998</v>
      </c>
      <c r="D109" s="128">
        <v>2509.2309605</v>
      </c>
      <c r="E109" s="128">
        <v>2456.162856295</v>
      </c>
      <c r="F109" s="128">
        <v>2368.1712956700003</v>
      </c>
      <c r="G109" s="128">
        <v>2431.5777515949999</v>
      </c>
      <c r="H109" s="128">
        <v>2517.6046051349999</v>
      </c>
      <c r="I109" s="128">
        <v>2616.9746565249998</v>
      </c>
      <c r="J109" s="128">
        <v>2961.8490419</v>
      </c>
      <c r="K109" s="128">
        <v>3175.9916077099997</v>
      </c>
      <c r="L109" s="128">
        <v>3218.37464718</v>
      </c>
      <c r="M109" s="128">
        <v>3229.3433862000002</v>
      </c>
      <c r="N109" s="128">
        <v>3237.6224727400004</v>
      </c>
      <c r="O109" s="128">
        <v>3274.3950652399999</v>
      </c>
      <c r="P109" s="128">
        <v>3333.346784245</v>
      </c>
      <c r="Q109" s="128">
        <v>3333.9771715450001</v>
      </c>
      <c r="R109" s="128">
        <v>3271.5688288450001</v>
      </c>
      <c r="S109" s="128">
        <v>3271.5268030249999</v>
      </c>
      <c r="T109" s="128">
        <v>3229.942254135</v>
      </c>
      <c r="U109" s="128">
        <v>3186.0357786899999</v>
      </c>
      <c r="V109" s="128">
        <v>3254.2436845500001</v>
      </c>
      <c r="W109" s="128">
        <v>3343.3069035850003</v>
      </c>
      <c r="X109" s="128">
        <v>3222.9134357399998</v>
      </c>
      <c r="Y109" s="128">
        <v>2975.7490818650003</v>
      </c>
    </row>
    <row r="110" spans="1:25" s="64" customFormat="1" ht="15.75" hidden="1" outlineLevel="1" x14ac:dyDescent="0.25">
      <c r="A110" s="63">
        <v>25</v>
      </c>
      <c r="B110" s="128">
        <v>2836.3914627450004</v>
      </c>
      <c r="C110" s="128">
        <v>2693.8503877600001</v>
      </c>
      <c r="D110" s="128">
        <v>2602.8434745499999</v>
      </c>
      <c r="E110" s="128">
        <v>2573.0156488050002</v>
      </c>
      <c r="F110" s="128">
        <v>2533.595429645</v>
      </c>
      <c r="G110" s="128">
        <v>2528.5208118800001</v>
      </c>
      <c r="H110" s="128">
        <v>2523.257077925</v>
      </c>
      <c r="I110" s="128">
        <v>2651.5513999300001</v>
      </c>
      <c r="J110" s="128">
        <v>2817.8475696700002</v>
      </c>
      <c r="K110" s="128">
        <v>2975.202746205</v>
      </c>
      <c r="L110" s="128">
        <v>3099.10537002</v>
      </c>
      <c r="M110" s="128">
        <v>3203.9913102850001</v>
      </c>
      <c r="N110" s="128">
        <v>3204.915878325</v>
      </c>
      <c r="O110" s="128">
        <v>3201.56431918</v>
      </c>
      <c r="P110" s="128">
        <v>3229.9842799549997</v>
      </c>
      <c r="Q110" s="128">
        <v>3270.1294445100002</v>
      </c>
      <c r="R110" s="128">
        <v>3226.2124626100003</v>
      </c>
      <c r="S110" s="128">
        <v>3199.7887282850002</v>
      </c>
      <c r="T110" s="128">
        <v>3164.1613393799998</v>
      </c>
      <c r="U110" s="128">
        <v>3068.7207021599997</v>
      </c>
      <c r="V110" s="128">
        <v>3221.0327802950001</v>
      </c>
      <c r="W110" s="128">
        <v>3281.2452739</v>
      </c>
      <c r="X110" s="128">
        <v>3195.47057528</v>
      </c>
      <c r="Y110" s="128">
        <v>2963.7507102549998</v>
      </c>
    </row>
    <row r="111" spans="1:25" s="64" customFormat="1" ht="15.75" hidden="1" outlineLevel="1" x14ac:dyDescent="0.25">
      <c r="A111" s="63">
        <v>26</v>
      </c>
      <c r="B111" s="128">
        <v>2957.089617785</v>
      </c>
      <c r="C111" s="128">
        <v>2737.588759925</v>
      </c>
      <c r="D111" s="128">
        <v>2606.8989661799997</v>
      </c>
      <c r="E111" s="128">
        <v>2528.49979897</v>
      </c>
      <c r="F111" s="128">
        <v>2516.4699079950001</v>
      </c>
      <c r="G111" s="128">
        <v>2466.7743758450001</v>
      </c>
      <c r="H111" s="128">
        <v>2491.6641677400003</v>
      </c>
      <c r="I111" s="128">
        <v>2518.1194214300003</v>
      </c>
      <c r="J111" s="128">
        <v>2755.6493560700001</v>
      </c>
      <c r="K111" s="128">
        <v>2948.3482472250003</v>
      </c>
      <c r="L111" s="128">
        <v>2999.33607334</v>
      </c>
      <c r="M111" s="128">
        <v>3124.5309911200002</v>
      </c>
      <c r="N111" s="128">
        <v>3147.6767114849999</v>
      </c>
      <c r="O111" s="128">
        <v>3173.1023325850001</v>
      </c>
      <c r="P111" s="128">
        <v>3279.7953831100003</v>
      </c>
      <c r="Q111" s="128">
        <v>3235.1534558150001</v>
      </c>
      <c r="R111" s="128">
        <v>3216.0527206249999</v>
      </c>
      <c r="S111" s="128">
        <v>3194.9137331649999</v>
      </c>
      <c r="T111" s="128">
        <v>3190.4379833349999</v>
      </c>
      <c r="U111" s="128">
        <v>3119.0256086999998</v>
      </c>
      <c r="V111" s="128">
        <v>3225.7081527700002</v>
      </c>
      <c r="W111" s="128">
        <v>3347.8246792350001</v>
      </c>
      <c r="X111" s="128">
        <v>3226.7062659950002</v>
      </c>
      <c r="Y111" s="128">
        <v>2957.2262017000003</v>
      </c>
    </row>
    <row r="112" spans="1:25" s="64" customFormat="1" ht="15.75" hidden="1" outlineLevel="1" x14ac:dyDescent="0.25">
      <c r="A112" s="63">
        <v>27</v>
      </c>
      <c r="B112" s="128">
        <v>2866.4504305</v>
      </c>
      <c r="C112" s="128">
        <v>2608.28581824</v>
      </c>
      <c r="D112" s="128">
        <v>2534.48847832</v>
      </c>
      <c r="E112" s="128">
        <v>2518.2244859800003</v>
      </c>
      <c r="F112" s="128">
        <v>2459.798089725</v>
      </c>
      <c r="G112" s="128">
        <v>2477.0601952900001</v>
      </c>
      <c r="H112" s="128">
        <v>2490.708080335</v>
      </c>
      <c r="I112" s="128">
        <v>2650.8369609900001</v>
      </c>
      <c r="J112" s="128">
        <v>3087.23307587</v>
      </c>
      <c r="K112" s="128">
        <v>3196.7733757000005</v>
      </c>
      <c r="L112" s="128">
        <v>3209.1289667800002</v>
      </c>
      <c r="M112" s="128">
        <v>3233.6405262950002</v>
      </c>
      <c r="N112" s="128">
        <v>3239.6397121</v>
      </c>
      <c r="O112" s="128">
        <v>3262.4597323600001</v>
      </c>
      <c r="P112" s="128">
        <v>3283.7773295550005</v>
      </c>
      <c r="Q112" s="128">
        <v>3286.8031885949999</v>
      </c>
      <c r="R112" s="128">
        <v>3275.2776074599997</v>
      </c>
      <c r="S112" s="128">
        <v>3260.9993351150001</v>
      </c>
      <c r="T112" s="128">
        <v>3228.072105145</v>
      </c>
      <c r="U112" s="128">
        <v>3206.807040225</v>
      </c>
      <c r="V112" s="128">
        <v>3269.9508347749997</v>
      </c>
      <c r="W112" s="128">
        <v>3318.5431891500002</v>
      </c>
      <c r="X112" s="128">
        <v>3213.5942101549999</v>
      </c>
      <c r="Y112" s="128">
        <v>3181.3814191249999</v>
      </c>
    </row>
    <row r="113" spans="1:25" s="64" customFormat="1" ht="15.75" hidden="1" outlineLevel="1" x14ac:dyDescent="0.25">
      <c r="A113" s="63">
        <v>28</v>
      </c>
      <c r="B113" s="128">
        <v>2613.4865134649999</v>
      </c>
      <c r="C113" s="128">
        <v>2524.2236717850001</v>
      </c>
      <c r="D113" s="128">
        <v>2460.5020222100002</v>
      </c>
      <c r="E113" s="128">
        <v>2307.5805696850002</v>
      </c>
      <c r="F113" s="128">
        <v>2095.7284110649998</v>
      </c>
      <c r="G113" s="128">
        <v>2371.4598160850001</v>
      </c>
      <c r="H113" s="128">
        <v>2498.1151311100002</v>
      </c>
      <c r="I113" s="128">
        <v>2641.6648257750003</v>
      </c>
      <c r="J113" s="128">
        <v>2957.0580984200001</v>
      </c>
      <c r="K113" s="128">
        <v>3175.25615586</v>
      </c>
      <c r="L113" s="128">
        <v>3199.7887282850002</v>
      </c>
      <c r="M113" s="128">
        <v>3202.0371096550002</v>
      </c>
      <c r="N113" s="128">
        <v>3202.2157193900002</v>
      </c>
      <c r="O113" s="128">
        <v>3204.2854910249998</v>
      </c>
      <c r="P113" s="128">
        <v>3206.4498207549996</v>
      </c>
      <c r="Q113" s="128">
        <v>3209.1184603250003</v>
      </c>
      <c r="R113" s="128">
        <v>3204.9473976899999</v>
      </c>
      <c r="S113" s="128">
        <v>3175.7394527900001</v>
      </c>
      <c r="T113" s="128">
        <v>3172.4509323749999</v>
      </c>
      <c r="U113" s="128">
        <v>3149.1791345499996</v>
      </c>
      <c r="V113" s="128">
        <v>3202.5834453150001</v>
      </c>
      <c r="W113" s="128">
        <v>3180.582928545</v>
      </c>
      <c r="X113" s="128">
        <v>3171.1481319550003</v>
      </c>
      <c r="Y113" s="128">
        <v>2840.1002413599999</v>
      </c>
    </row>
    <row r="114" spans="1:25" s="64" customFormat="1" ht="15.75" hidden="1" outlineLevel="1" x14ac:dyDescent="0.25">
      <c r="A114" s="63">
        <v>29</v>
      </c>
      <c r="B114" s="128">
        <v>2243.3335973600001</v>
      </c>
      <c r="C114" s="128">
        <v>1555.8227015250002</v>
      </c>
      <c r="D114" s="128">
        <v>1555.8121950699999</v>
      </c>
      <c r="E114" s="128">
        <v>1555.8016886150001</v>
      </c>
      <c r="F114" s="128">
        <v>1555.780675705</v>
      </c>
      <c r="G114" s="128">
        <v>1555.7491563400001</v>
      </c>
      <c r="H114" s="128">
        <v>1870.680144965</v>
      </c>
      <c r="I114" s="128">
        <v>2500.7207319500003</v>
      </c>
      <c r="J114" s="128">
        <v>2734.2161878700003</v>
      </c>
      <c r="K114" s="128">
        <v>2779.4464766450001</v>
      </c>
      <c r="L114" s="128">
        <v>2842.7163486549998</v>
      </c>
      <c r="M114" s="128">
        <v>2860.6088415200002</v>
      </c>
      <c r="N114" s="128">
        <v>2795.1221075049998</v>
      </c>
      <c r="O114" s="128">
        <v>2832.7352164049998</v>
      </c>
      <c r="P114" s="128">
        <v>3004.73639121</v>
      </c>
      <c r="Q114" s="128">
        <v>3031.2126578100001</v>
      </c>
      <c r="R114" s="128">
        <v>2895.3221688399999</v>
      </c>
      <c r="S114" s="128">
        <v>2829.730370275</v>
      </c>
      <c r="T114" s="128">
        <v>2799.4717798749998</v>
      </c>
      <c r="U114" s="128">
        <v>2782.3042324050002</v>
      </c>
      <c r="V114" s="128">
        <v>2847.4022275850002</v>
      </c>
      <c r="W114" s="128">
        <v>2962.1222097300001</v>
      </c>
      <c r="X114" s="128">
        <v>2827.5765470000001</v>
      </c>
      <c r="Y114" s="128">
        <v>2571.1454998150002</v>
      </c>
    </row>
    <row r="115" spans="1:25" s="64" customFormat="1" ht="16.149999999999999" customHeight="1" collapsed="1" x14ac:dyDescent="0.25">
      <c r="A115" s="63">
        <v>30</v>
      </c>
      <c r="B115" s="128">
        <v>2522.02782269</v>
      </c>
      <c r="C115" s="128">
        <v>2282.4596357800001</v>
      </c>
      <c r="D115" s="128">
        <v>2062.58054554</v>
      </c>
      <c r="E115" s="128">
        <v>1981.9119840500002</v>
      </c>
      <c r="F115" s="128">
        <v>1905.5930949300002</v>
      </c>
      <c r="G115" s="128">
        <v>2164.09391375</v>
      </c>
      <c r="H115" s="128">
        <v>2365.324046365</v>
      </c>
      <c r="I115" s="128">
        <v>2636.8948952050005</v>
      </c>
      <c r="J115" s="128">
        <v>3004.2530942800004</v>
      </c>
      <c r="K115" s="128">
        <v>3091.5197095100002</v>
      </c>
      <c r="L115" s="128">
        <v>3188.3471987900002</v>
      </c>
      <c r="M115" s="128">
        <v>3198.212760035</v>
      </c>
      <c r="N115" s="128">
        <v>3184.5123427150002</v>
      </c>
      <c r="O115" s="128">
        <v>3201.6273579099998</v>
      </c>
      <c r="P115" s="128">
        <v>3209.9379638150003</v>
      </c>
      <c r="Q115" s="128">
        <v>3205.7669011799999</v>
      </c>
      <c r="R115" s="128">
        <v>3200.05138966</v>
      </c>
      <c r="S115" s="128">
        <v>3188.1475761450001</v>
      </c>
      <c r="T115" s="128">
        <v>3168.9417764050004</v>
      </c>
      <c r="U115" s="128">
        <v>3093.4108714100003</v>
      </c>
      <c r="V115" s="128">
        <v>3188.998599</v>
      </c>
      <c r="W115" s="128">
        <v>3189.4924023849999</v>
      </c>
      <c r="X115" s="128">
        <v>3132.6734937450001</v>
      </c>
      <c r="Y115" s="128">
        <v>2829.1525152499999</v>
      </c>
    </row>
    <row r="116" spans="1:25" s="64" customFormat="1" ht="16.149999999999999" customHeight="1" x14ac:dyDescent="0.25">
      <c r="A116" s="63">
        <v>31</v>
      </c>
      <c r="B116" s="128">
        <v>2546.0245659100001</v>
      </c>
      <c r="C116" s="128">
        <v>2474.4651009049999</v>
      </c>
      <c r="D116" s="128">
        <v>2373.7187039099999</v>
      </c>
      <c r="E116" s="128">
        <v>2342.5670648350001</v>
      </c>
      <c r="F116" s="128">
        <v>2276.0296853199998</v>
      </c>
      <c r="G116" s="128">
        <v>2322.9515133499999</v>
      </c>
      <c r="H116" s="128">
        <v>2441.9896484999999</v>
      </c>
      <c r="I116" s="128">
        <v>2609.9458381300001</v>
      </c>
      <c r="J116" s="128">
        <v>3001.3953385200002</v>
      </c>
      <c r="K116" s="128">
        <v>3216.4204465499997</v>
      </c>
      <c r="L116" s="128">
        <v>3288.8414408650001</v>
      </c>
      <c r="M116" s="128">
        <v>3338.7155827500001</v>
      </c>
      <c r="N116" s="128">
        <v>3363.9100618400003</v>
      </c>
      <c r="O116" s="128">
        <v>3365.94831411</v>
      </c>
      <c r="P116" s="128">
        <v>3378.7977085749999</v>
      </c>
      <c r="Q116" s="128">
        <v>3376.18160128</v>
      </c>
      <c r="R116" s="128">
        <v>3357.96340831</v>
      </c>
      <c r="S116" s="128">
        <v>3280.9826125250001</v>
      </c>
      <c r="T116" s="128">
        <v>3246.3218174800004</v>
      </c>
      <c r="U116" s="128">
        <v>3194.6195524249997</v>
      </c>
      <c r="V116" s="128">
        <v>3271.4007255650004</v>
      </c>
      <c r="W116" s="128">
        <v>3305.3155623049997</v>
      </c>
      <c r="X116" s="128">
        <v>3195.8488076600001</v>
      </c>
      <c r="Y116" s="128">
        <v>3188.3892246100004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2958.8390275149995</v>
      </c>
      <c r="C120" s="128">
        <v>2844.3396809250003</v>
      </c>
      <c r="D120" s="128">
        <v>2758.9011888649998</v>
      </c>
      <c r="E120" s="128">
        <v>2696.3562622499999</v>
      </c>
      <c r="F120" s="128">
        <v>2644.1391808999997</v>
      </c>
      <c r="G120" s="128">
        <v>2755.8122910950001</v>
      </c>
      <c r="H120" s="128">
        <v>2812.2424609</v>
      </c>
      <c r="I120" s="128">
        <v>3048.8478274999998</v>
      </c>
      <c r="J120" s="128">
        <v>3380.2529375650001</v>
      </c>
      <c r="K120" s="128">
        <v>3513.5378256949998</v>
      </c>
      <c r="L120" s="128">
        <v>3539.4782630899999</v>
      </c>
      <c r="M120" s="128">
        <v>3540.3082730349997</v>
      </c>
      <c r="N120" s="128">
        <v>3538.8058499700001</v>
      </c>
      <c r="O120" s="128">
        <v>3539.9930793849999</v>
      </c>
      <c r="P120" s="128">
        <v>3539.37319854</v>
      </c>
      <c r="Q120" s="128">
        <v>3539.26813399</v>
      </c>
      <c r="R120" s="128">
        <v>3543.1555223400001</v>
      </c>
      <c r="S120" s="128">
        <v>3536.8096235200001</v>
      </c>
      <c r="T120" s="128">
        <v>3532.8066641650003</v>
      </c>
      <c r="U120" s="128">
        <v>3532.386405965</v>
      </c>
      <c r="V120" s="128">
        <v>3545.540487625</v>
      </c>
      <c r="W120" s="128">
        <v>3553.9141322599999</v>
      </c>
      <c r="X120" s="128">
        <v>3521.6803283199997</v>
      </c>
      <c r="Y120" s="128">
        <v>3209.1132920700002</v>
      </c>
    </row>
    <row r="121" spans="1:25" s="64" customFormat="1" ht="15.75" hidden="1" outlineLevel="1" x14ac:dyDescent="0.25">
      <c r="A121" s="63">
        <v>2</v>
      </c>
      <c r="B121" s="128">
        <v>2916.5190267749999</v>
      </c>
      <c r="C121" s="128">
        <v>2836.0711008399999</v>
      </c>
      <c r="D121" s="128">
        <v>2786.85886562</v>
      </c>
      <c r="E121" s="128">
        <v>2730.4707216349998</v>
      </c>
      <c r="F121" s="128">
        <v>2660.0354473150001</v>
      </c>
      <c r="G121" s="128">
        <v>2754.20480348</v>
      </c>
      <c r="H121" s="128">
        <v>2788.0460950349998</v>
      </c>
      <c r="I121" s="128">
        <v>3012.064728545</v>
      </c>
      <c r="J121" s="128">
        <v>3358.8407822749996</v>
      </c>
      <c r="K121" s="128">
        <v>3505.1641810599999</v>
      </c>
      <c r="L121" s="128">
        <v>3526.6078557149999</v>
      </c>
      <c r="M121" s="128">
        <v>3551.0248571350003</v>
      </c>
      <c r="N121" s="128">
        <v>3552.6323447499999</v>
      </c>
      <c r="O121" s="128">
        <v>3532.3548866000001</v>
      </c>
      <c r="P121" s="128">
        <v>3506.2778652900001</v>
      </c>
      <c r="Q121" s="128">
        <v>3507.948391635</v>
      </c>
      <c r="R121" s="128">
        <v>3509.89208581</v>
      </c>
      <c r="S121" s="128">
        <v>3475.6410425099998</v>
      </c>
      <c r="T121" s="128">
        <v>3496.48584923</v>
      </c>
      <c r="U121" s="128">
        <v>3503.9874581000004</v>
      </c>
      <c r="V121" s="128">
        <v>3515.828232885</v>
      </c>
      <c r="W121" s="128">
        <v>3487.9020754949997</v>
      </c>
      <c r="X121" s="128">
        <v>3470.923644215</v>
      </c>
      <c r="Y121" s="128">
        <v>3111.7919994049998</v>
      </c>
    </row>
    <row r="122" spans="1:25" s="64" customFormat="1" ht="15.75" hidden="1" outlineLevel="1" x14ac:dyDescent="0.25">
      <c r="A122" s="63">
        <v>3</v>
      </c>
      <c r="B122" s="128">
        <v>2879.3892148049999</v>
      </c>
      <c r="C122" s="128">
        <v>2802.9127288599998</v>
      </c>
      <c r="D122" s="128">
        <v>2759.9203149999998</v>
      </c>
      <c r="E122" s="128">
        <v>2702.670641705</v>
      </c>
      <c r="F122" s="128">
        <v>2644.6960230149998</v>
      </c>
      <c r="G122" s="128">
        <v>2755.4025393499996</v>
      </c>
      <c r="H122" s="128">
        <v>2772.1813479849998</v>
      </c>
      <c r="I122" s="128">
        <v>3008.4610144799999</v>
      </c>
      <c r="J122" s="128">
        <v>3413.5478934599996</v>
      </c>
      <c r="K122" s="128">
        <v>3515.88076516</v>
      </c>
      <c r="L122" s="128">
        <v>3516.7948267450001</v>
      </c>
      <c r="M122" s="128">
        <v>3516.8053332</v>
      </c>
      <c r="N122" s="128">
        <v>3515.3764553199999</v>
      </c>
      <c r="O122" s="128">
        <v>3515.9227909799997</v>
      </c>
      <c r="P122" s="128">
        <v>3516.57419119</v>
      </c>
      <c r="Q122" s="128">
        <v>3520.7977860999999</v>
      </c>
      <c r="R122" s="128">
        <v>3515.597090875</v>
      </c>
      <c r="S122" s="128">
        <v>3480.3794537149997</v>
      </c>
      <c r="T122" s="128">
        <v>3465.5443392549996</v>
      </c>
      <c r="U122" s="128">
        <v>3465.2291456049998</v>
      </c>
      <c r="V122" s="128">
        <v>3469.7994535300004</v>
      </c>
      <c r="W122" s="128">
        <v>3499.9319664699997</v>
      </c>
      <c r="X122" s="128">
        <v>3488.4273982449999</v>
      </c>
      <c r="Y122" s="128">
        <v>3333.1840191649999</v>
      </c>
    </row>
    <row r="123" spans="1:25" s="64" customFormat="1" ht="15.75" hidden="1" outlineLevel="1" x14ac:dyDescent="0.25">
      <c r="A123" s="63">
        <v>4</v>
      </c>
      <c r="B123" s="128">
        <v>3152.8617320000003</v>
      </c>
      <c r="C123" s="128">
        <v>3034.6746197049997</v>
      </c>
      <c r="D123" s="128">
        <v>2868.3364241449999</v>
      </c>
      <c r="E123" s="128">
        <v>2847.9644079</v>
      </c>
      <c r="F123" s="128">
        <v>2824.0201969549998</v>
      </c>
      <c r="G123" s="128">
        <v>2810.4038312749999</v>
      </c>
      <c r="H123" s="128">
        <v>2814.3437518999999</v>
      </c>
      <c r="I123" s="128">
        <v>2964.3759292999998</v>
      </c>
      <c r="J123" s="128">
        <v>3349.01724685</v>
      </c>
      <c r="K123" s="128">
        <v>3539.0054726150001</v>
      </c>
      <c r="L123" s="128">
        <v>3545.4144101649999</v>
      </c>
      <c r="M123" s="128">
        <v>3558.3688691799998</v>
      </c>
      <c r="N123" s="128">
        <v>3553.9981839000002</v>
      </c>
      <c r="O123" s="128">
        <v>3559.8712922449999</v>
      </c>
      <c r="P123" s="128">
        <v>3574.5593163349999</v>
      </c>
      <c r="Q123" s="128">
        <v>3587.7133979949999</v>
      </c>
      <c r="R123" s="128">
        <v>3558.0957013500001</v>
      </c>
      <c r="S123" s="128">
        <v>3542.6722254099996</v>
      </c>
      <c r="T123" s="128">
        <v>3528.6461079850001</v>
      </c>
      <c r="U123" s="128">
        <v>3522.7624931849996</v>
      </c>
      <c r="V123" s="128">
        <v>3585.5070424449996</v>
      </c>
      <c r="W123" s="128">
        <v>3621.6072218250001</v>
      </c>
      <c r="X123" s="128">
        <v>3549.9742116349998</v>
      </c>
      <c r="Y123" s="128">
        <v>3335.27480371</v>
      </c>
    </row>
    <row r="124" spans="1:25" s="64" customFormat="1" ht="15.75" hidden="1" outlineLevel="1" x14ac:dyDescent="0.25">
      <c r="A124" s="63">
        <v>5</v>
      </c>
      <c r="B124" s="128">
        <v>3101.0544023949997</v>
      </c>
      <c r="C124" s="128">
        <v>2978.3495144500002</v>
      </c>
      <c r="D124" s="128">
        <v>2857.6408529549999</v>
      </c>
      <c r="E124" s="128">
        <v>2815.5099684049997</v>
      </c>
      <c r="F124" s="128">
        <v>2758.7435920399998</v>
      </c>
      <c r="G124" s="128">
        <v>2756.5687558549998</v>
      </c>
      <c r="H124" s="128">
        <v>2752.31364158</v>
      </c>
      <c r="I124" s="128">
        <v>2866.4032364249997</v>
      </c>
      <c r="J124" s="128">
        <v>3202.2105511350001</v>
      </c>
      <c r="K124" s="128">
        <v>3328.21446595</v>
      </c>
      <c r="L124" s="128">
        <v>3448.4608434249999</v>
      </c>
      <c r="M124" s="128">
        <v>3458.41045631</v>
      </c>
      <c r="N124" s="128">
        <v>3445.2458681949997</v>
      </c>
      <c r="O124" s="128">
        <v>3447.3786785599996</v>
      </c>
      <c r="P124" s="128">
        <v>3451.70733802</v>
      </c>
      <c r="Q124" s="128">
        <v>3465.397248885</v>
      </c>
      <c r="R124" s="128">
        <v>3463.11734815</v>
      </c>
      <c r="S124" s="128">
        <v>3445.897268405</v>
      </c>
      <c r="T124" s="128">
        <v>3415.9538716550001</v>
      </c>
      <c r="U124" s="128">
        <v>3424.5481518449997</v>
      </c>
      <c r="V124" s="128">
        <v>3486.8934558149999</v>
      </c>
      <c r="W124" s="128">
        <v>3508.1059884599999</v>
      </c>
      <c r="X124" s="128">
        <v>3433.7728193349999</v>
      </c>
      <c r="Y124" s="128">
        <v>3219.1784759599996</v>
      </c>
    </row>
    <row r="125" spans="1:25" s="64" customFormat="1" ht="15.75" hidden="1" outlineLevel="1" x14ac:dyDescent="0.25">
      <c r="A125" s="63">
        <v>6</v>
      </c>
      <c r="B125" s="128">
        <v>3102.61986419</v>
      </c>
      <c r="C125" s="128">
        <v>2863.3038322000002</v>
      </c>
      <c r="D125" s="128">
        <v>2813.6398194150001</v>
      </c>
      <c r="E125" s="128">
        <v>2732.9502450149998</v>
      </c>
      <c r="F125" s="128">
        <v>2666.3708396800002</v>
      </c>
      <c r="G125" s="128">
        <v>2759.5420826199997</v>
      </c>
      <c r="H125" s="128">
        <v>2815.9302266049999</v>
      </c>
      <c r="I125" s="128">
        <v>3074.16838405</v>
      </c>
      <c r="J125" s="128">
        <v>3355.0269391100001</v>
      </c>
      <c r="K125" s="128">
        <v>3532.4074188750001</v>
      </c>
      <c r="L125" s="128">
        <v>3541.905254195</v>
      </c>
      <c r="M125" s="128">
        <v>3540.21371494</v>
      </c>
      <c r="N125" s="128">
        <v>3538.42761759</v>
      </c>
      <c r="O125" s="128">
        <v>3540.6444795950001</v>
      </c>
      <c r="P125" s="128">
        <v>3541.2328410750001</v>
      </c>
      <c r="Q125" s="128">
        <v>3540.3502988549999</v>
      </c>
      <c r="R125" s="128">
        <v>3538.32255304</v>
      </c>
      <c r="S125" s="128">
        <v>3537.1563365349998</v>
      </c>
      <c r="T125" s="128">
        <v>3460.2070601149999</v>
      </c>
      <c r="U125" s="128">
        <v>3433.63623542</v>
      </c>
      <c r="V125" s="128">
        <v>3534.6558002450001</v>
      </c>
      <c r="W125" s="128">
        <v>3540.8966345150002</v>
      </c>
      <c r="X125" s="128">
        <v>3402.9258674550001</v>
      </c>
      <c r="Y125" s="128">
        <v>3192.6076512649997</v>
      </c>
    </row>
    <row r="126" spans="1:25" s="64" customFormat="1" ht="15.75" hidden="1" outlineLevel="1" x14ac:dyDescent="0.25">
      <c r="A126" s="63">
        <v>7</v>
      </c>
      <c r="B126" s="128">
        <v>2862.9466127299997</v>
      </c>
      <c r="C126" s="128">
        <v>2805.3187070550002</v>
      </c>
      <c r="D126" s="128">
        <v>2764.0493518149997</v>
      </c>
      <c r="E126" s="128">
        <v>2708.1865305800002</v>
      </c>
      <c r="F126" s="128">
        <v>2633.2860128849998</v>
      </c>
      <c r="G126" s="128">
        <v>2757.3987658000001</v>
      </c>
      <c r="H126" s="128">
        <v>2758.30232093</v>
      </c>
      <c r="I126" s="128">
        <v>3121.4894573700003</v>
      </c>
      <c r="J126" s="128">
        <v>3384.7812196699997</v>
      </c>
      <c r="K126" s="128">
        <v>3522.22666398</v>
      </c>
      <c r="L126" s="128">
        <v>3539.8880148349999</v>
      </c>
      <c r="M126" s="128">
        <v>3555.23794559</v>
      </c>
      <c r="N126" s="128">
        <v>3541.03321843</v>
      </c>
      <c r="O126" s="128">
        <v>3543.7123644550002</v>
      </c>
      <c r="P126" s="128">
        <v>3545.0782036049995</v>
      </c>
      <c r="Q126" s="128">
        <v>3544.1221162000002</v>
      </c>
      <c r="R126" s="128">
        <v>3540.7915699650002</v>
      </c>
      <c r="S126" s="128">
        <v>3535.4963166449998</v>
      </c>
      <c r="T126" s="128">
        <v>3524.527577625</v>
      </c>
      <c r="U126" s="128">
        <v>3521.9009638749999</v>
      </c>
      <c r="V126" s="128">
        <v>3541.1803087999997</v>
      </c>
      <c r="W126" s="128">
        <v>3563.527538585</v>
      </c>
      <c r="X126" s="128">
        <v>3525.578223125</v>
      </c>
      <c r="Y126" s="128">
        <v>3308.3467595450002</v>
      </c>
    </row>
    <row r="127" spans="1:25" s="64" customFormat="1" ht="15.75" hidden="1" outlineLevel="1" x14ac:dyDescent="0.25">
      <c r="A127" s="63">
        <v>8</v>
      </c>
      <c r="B127" s="128">
        <v>2777.0248237400001</v>
      </c>
      <c r="C127" s="128">
        <v>2706.1587847649998</v>
      </c>
      <c r="D127" s="128">
        <v>2639.28519869</v>
      </c>
      <c r="E127" s="128">
        <v>2523.5565968649998</v>
      </c>
      <c r="F127" s="128">
        <v>2471.7492672600001</v>
      </c>
      <c r="G127" s="128">
        <v>2579.8396763000001</v>
      </c>
      <c r="H127" s="128">
        <v>2641.3234509599997</v>
      </c>
      <c r="I127" s="128">
        <v>2783.8540194899997</v>
      </c>
      <c r="J127" s="128">
        <v>3160.2162504999997</v>
      </c>
      <c r="K127" s="128">
        <v>3380.6311699449998</v>
      </c>
      <c r="L127" s="128">
        <v>3467.0152429549998</v>
      </c>
      <c r="M127" s="128">
        <v>3473.3086094999999</v>
      </c>
      <c r="N127" s="128">
        <v>3457.3598108099995</v>
      </c>
      <c r="O127" s="128">
        <v>3491.2851540049996</v>
      </c>
      <c r="P127" s="128">
        <v>3517.824459335</v>
      </c>
      <c r="Q127" s="128">
        <v>3519.41093404</v>
      </c>
      <c r="R127" s="128">
        <v>3456.8765138799999</v>
      </c>
      <c r="S127" s="128">
        <v>3360.9735926399999</v>
      </c>
      <c r="T127" s="128">
        <v>3329.8219535649996</v>
      </c>
      <c r="U127" s="128">
        <v>3308.1996691750001</v>
      </c>
      <c r="V127" s="128">
        <v>3344.5520034749998</v>
      </c>
      <c r="W127" s="128">
        <v>3431.7240606099999</v>
      </c>
      <c r="X127" s="128">
        <v>3315.8483684150001</v>
      </c>
      <c r="Y127" s="128">
        <v>3084.8744616949998</v>
      </c>
    </row>
    <row r="128" spans="1:25" s="64" customFormat="1" ht="15.75" hidden="1" outlineLevel="1" x14ac:dyDescent="0.25">
      <c r="A128" s="63">
        <v>9</v>
      </c>
      <c r="B128" s="128">
        <v>2886.9538624050001</v>
      </c>
      <c r="C128" s="128">
        <v>2805.8335233500002</v>
      </c>
      <c r="D128" s="128">
        <v>2752.5973158649999</v>
      </c>
      <c r="E128" s="128">
        <v>2682.3931835550002</v>
      </c>
      <c r="F128" s="128">
        <v>2641.5020606949997</v>
      </c>
      <c r="G128" s="128">
        <v>2686.6903236499998</v>
      </c>
      <c r="H128" s="128">
        <v>2754.5410100399999</v>
      </c>
      <c r="I128" s="128">
        <v>3037.7319981099999</v>
      </c>
      <c r="J128" s="128">
        <v>3382.2911898349998</v>
      </c>
      <c r="K128" s="128">
        <v>3536.8306364300001</v>
      </c>
      <c r="L128" s="128">
        <v>3548.5768531200001</v>
      </c>
      <c r="M128" s="128">
        <v>3558.5474789150003</v>
      </c>
      <c r="N128" s="128">
        <v>3569.4426727499995</v>
      </c>
      <c r="O128" s="128">
        <v>3643.0508964800001</v>
      </c>
      <c r="P128" s="128">
        <v>3657.8544915749999</v>
      </c>
      <c r="Q128" s="128">
        <v>3684.6354453700001</v>
      </c>
      <c r="R128" s="128">
        <v>3613.9164967649995</v>
      </c>
      <c r="S128" s="128">
        <v>3566.9001106400001</v>
      </c>
      <c r="T128" s="128">
        <v>3551.3715701499996</v>
      </c>
      <c r="U128" s="128">
        <v>3536.8096235200001</v>
      </c>
      <c r="V128" s="128">
        <v>3552.1700607299999</v>
      </c>
      <c r="W128" s="128">
        <v>3600.5627924599999</v>
      </c>
      <c r="X128" s="128">
        <v>3460.4592150349999</v>
      </c>
      <c r="Y128" s="128">
        <v>3214.1458840149999</v>
      </c>
    </row>
    <row r="129" spans="1:25" s="64" customFormat="1" ht="15.75" hidden="1" outlineLevel="1" x14ac:dyDescent="0.25">
      <c r="A129" s="63">
        <v>10</v>
      </c>
      <c r="B129" s="128">
        <v>2821.0994024649999</v>
      </c>
      <c r="C129" s="128">
        <v>2757.6404142649999</v>
      </c>
      <c r="D129" s="128">
        <v>2614.4059132499997</v>
      </c>
      <c r="E129" s="128">
        <v>2568.30358871</v>
      </c>
      <c r="F129" s="128">
        <v>2496.8912140749999</v>
      </c>
      <c r="G129" s="128">
        <v>2545.4100232649998</v>
      </c>
      <c r="H129" s="128">
        <v>2602.2814641799996</v>
      </c>
      <c r="I129" s="128">
        <v>2974.3675680050001</v>
      </c>
      <c r="J129" s="128">
        <v>3387.3342882349998</v>
      </c>
      <c r="K129" s="128">
        <v>3545.9817587349999</v>
      </c>
      <c r="L129" s="128">
        <v>3625.7992973700002</v>
      </c>
      <c r="M129" s="128">
        <v>3665.0934390699999</v>
      </c>
      <c r="N129" s="128">
        <v>3641.9477187049997</v>
      </c>
      <c r="O129" s="128">
        <v>3669.0123467849999</v>
      </c>
      <c r="P129" s="128">
        <v>3789.836579285</v>
      </c>
      <c r="Q129" s="128">
        <v>3856.111297425</v>
      </c>
      <c r="R129" s="128">
        <v>3690.676656995</v>
      </c>
      <c r="S129" s="128">
        <v>3627.932107735</v>
      </c>
      <c r="T129" s="128">
        <v>3561.9515703349998</v>
      </c>
      <c r="U129" s="128">
        <v>3548.30368529</v>
      </c>
      <c r="V129" s="128">
        <v>3559.3039436749996</v>
      </c>
      <c r="W129" s="128">
        <v>3660.3970536850002</v>
      </c>
      <c r="X129" s="128">
        <v>3581.1363571649999</v>
      </c>
      <c r="Y129" s="128">
        <v>3224.5893002849998</v>
      </c>
    </row>
    <row r="130" spans="1:25" s="64" customFormat="1" ht="15.75" hidden="1" outlineLevel="1" x14ac:dyDescent="0.25">
      <c r="A130" s="63">
        <v>11</v>
      </c>
      <c r="B130" s="128">
        <v>3021.3314218549999</v>
      </c>
      <c r="C130" s="128">
        <v>2851.4525509599998</v>
      </c>
      <c r="D130" s="128">
        <v>2770.8785475649997</v>
      </c>
      <c r="E130" s="128">
        <v>2698.0583079600001</v>
      </c>
      <c r="F130" s="128">
        <v>2679.7455568949999</v>
      </c>
      <c r="G130" s="128">
        <v>2682.8344546649996</v>
      </c>
      <c r="H130" s="128">
        <v>2656.4422397049998</v>
      </c>
      <c r="I130" s="128">
        <v>2777.8338207750003</v>
      </c>
      <c r="J130" s="128">
        <v>3102.7984739249996</v>
      </c>
      <c r="K130" s="128">
        <v>3266.4890428250001</v>
      </c>
      <c r="L130" s="128">
        <v>3349.7001664250001</v>
      </c>
      <c r="M130" s="128">
        <v>3367.8448142099996</v>
      </c>
      <c r="N130" s="128">
        <v>3370.334844045</v>
      </c>
      <c r="O130" s="128">
        <v>3379.6120438099997</v>
      </c>
      <c r="P130" s="128">
        <v>3416.3846363099997</v>
      </c>
      <c r="Q130" s="128">
        <v>3389.3305146849998</v>
      </c>
      <c r="R130" s="128">
        <v>3367.4350624649996</v>
      </c>
      <c r="S130" s="128">
        <v>3357.9057077799998</v>
      </c>
      <c r="T130" s="128">
        <v>3348.7966112949998</v>
      </c>
      <c r="U130" s="128">
        <v>3308.0420723500001</v>
      </c>
      <c r="V130" s="128">
        <v>3363.6317257549999</v>
      </c>
      <c r="W130" s="128">
        <v>3396.1492039799996</v>
      </c>
      <c r="X130" s="128">
        <v>3361.9717058649999</v>
      </c>
      <c r="Y130" s="128">
        <v>3196.6946622599999</v>
      </c>
    </row>
    <row r="131" spans="1:25" s="64" customFormat="1" ht="15.75" hidden="1" outlineLevel="1" x14ac:dyDescent="0.25">
      <c r="A131" s="63">
        <v>12</v>
      </c>
      <c r="B131" s="128">
        <v>3087.4275302599999</v>
      </c>
      <c r="C131" s="128">
        <v>2939.3600599450001</v>
      </c>
      <c r="D131" s="128">
        <v>2844.9280424049998</v>
      </c>
      <c r="E131" s="128">
        <v>2770.3322119049999</v>
      </c>
      <c r="F131" s="128">
        <v>2752.7759255999999</v>
      </c>
      <c r="G131" s="128">
        <v>2700.7689733500001</v>
      </c>
      <c r="H131" s="128">
        <v>2595.042516685</v>
      </c>
      <c r="I131" s="128">
        <v>2731.6579510500001</v>
      </c>
      <c r="J131" s="128">
        <v>2923.6108838999999</v>
      </c>
      <c r="K131" s="128">
        <v>3229.9791117</v>
      </c>
      <c r="L131" s="128">
        <v>3346.89494294</v>
      </c>
      <c r="M131" s="128">
        <v>3407.9164335799996</v>
      </c>
      <c r="N131" s="128">
        <v>3394.4471582699998</v>
      </c>
      <c r="O131" s="128">
        <v>3405.6050134799998</v>
      </c>
      <c r="P131" s="128">
        <v>3416.164000755</v>
      </c>
      <c r="Q131" s="128">
        <v>3412.3291446799999</v>
      </c>
      <c r="R131" s="128">
        <v>3398.4396111699998</v>
      </c>
      <c r="S131" s="128">
        <v>3386.1785781849999</v>
      </c>
      <c r="T131" s="128">
        <v>3381.4821928000001</v>
      </c>
      <c r="U131" s="128">
        <v>3378.4248143949999</v>
      </c>
      <c r="V131" s="128">
        <v>3426.4183008350001</v>
      </c>
      <c r="W131" s="128">
        <v>3580.97876034</v>
      </c>
      <c r="X131" s="128">
        <v>3442.493176985</v>
      </c>
      <c r="Y131" s="128">
        <v>3306.82332357</v>
      </c>
    </row>
    <row r="132" spans="1:25" s="64" customFormat="1" ht="15.75" hidden="1" outlineLevel="1" x14ac:dyDescent="0.25">
      <c r="A132" s="63">
        <v>13</v>
      </c>
      <c r="B132" s="128">
        <v>3057.9569239849998</v>
      </c>
      <c r="C132" s="128">
        <v>2847.323514145</v>
      </c>
      <c r="D132" s="128">
        <v>2793.4779322699997</v>
      </c>
      <c r="E132" s="128">
        <v>2765.8144362549997</v>
      </c>
      <c r="F132" s="128">
        <v>2668.5771952300001</v>
      </c>
      <c r="G132" s="128">
        <v>2768.8613082050001</v>
      </c>
      <c r="H132" s="128">
        <v>2786.9534237150001</v>
      </c>
      <c r="I132" s="128">
        <v>3027.3201012049999</v>
      </c>
      <c r="J132" s="128">
        <v>3349.5110502349999</v>
      </c>
      <c r="K132" s="128">
        <v>3548.482295025</v>
      </c>
      <c r="L132" s="128">
        <v>3570.1781246</v>
      </c>
      <c r="M132" s="128">
        <v>3605.87905869</v>
      </c>
      <c r="N132" s="128">
        <v>3604.5657518150001</v>
      </c>
      <c r="O132" s="128">
        <v>3639.8464277049998</v>
      </c>
      <c r="P132" s="128">
        <v>3748.53570468</v>
      </c>
      <c r="Q132" s="128">
        <v>3608.3375691599999</v>
      </c>
      <c r="R132" s="128">
        <v>3587.5663076249998</v>
      </c>
      <c r="S132" s="128">
        <v>3561.4682734050002</v>
      </c>
      <c r="T132" s="128">
        <v>3537.8497625649998</v>
      </c>
      <c r="U132" s="128">
        <v>3490.0769116800002</v>
      </c>
      <c r="V132" s="128">
        <v>3525.5572102149999</v>
      </c>
      <c r="W132" s="128">
        <v>3584.8031099599998</v>
      </c>
      <c r="X132" s="128">
        <v>3376.7227686850001</v>
      </c>
      <c r="Y132" s="128">
        <v>3204.8056455199999</v>
      </c>
    </row>
    <row r="133" spans="1:25" s="64" customFormat="1" ht="15.75" hidden="1" outlineLevel="1" x14ac:dyDescent="0.25">
      <c r="A133" s="63">
        <v>14</v>
      </c>
      <c r="B133" s="128">
        <v>2807.6511400649997</v>
      </c>
      <c r="C133" s="128">
        <v>2770.6579120099996</v>
      </c>
      <c r="D133" s="128">
        <v>2732.0256769749999</v>
      </c>
      <c r="E133" s="128">
        <v>2698.7832533549999</v>
      </c>
      <c r="F133" s="128">
        <v>2629.9659731049996</v>
      </c>
      <c r="G133" s="128">
        <v>2666.9066688849998</v>
      </c>
      <c r="H133" s="128">
        <v>2735.5138200350002</v>
      </c>
      <c r="I133" s="128">
        <v>2377.6849756450001</v>
      </c>
      <c r="J133" s="128">
        <v>3232.1854672499999</v>
      </c>
      <c r="K133" s="128">
        <v>3471.8271993449998</v>
      </c>
      <c r="L133" s="128">
        <v>3486.8829493600001</v>
      </c>
      <c r="M133" s="128">
        <v>3493.7016386550004</v>
      </c>
      <c r="N133" s="128">
        <v>3492.13617686</v>
      </c>
      <c r="O133" s="128">
        <v>3496.433316955</v>
      </c>
      <c r="P133" s="128">
        <v>3497.7256109199998</v>
      </c>
      <c r="Q133" s="128">
        <v>3496.5699008700003</v>
      </c>
      <c r="R133" s="128">
        <v>3497.8937142</v>
      </c>
      <c r="S133" s="128">
        <v>3492.314786595</v>
      </c>
      <c r="T133" s="128">
        <v>3475.6410425099998</v>
      </c>
      <c r="U133" s="128">
        <v>3373.4447547250002</v>
      </c>
      <c r="V133" s="128">
        <v>3422.1631865599998</v>
      </c>
      <c r="W133" s="128">
        <v>3493.31289982</v>
      </c>
      <c r="X133" s="128">
        <v>3330.6099376900002</v>
      </c>
      <c r="Y133" s="128">
        <v>3128.3291595749997</v>
      </c>
    </row>
    <row r="134" spans="1:25" s="64" customFormat="1" ht="15.75" hidden="1" outlineLevel="1" x14ac:dyDescent="0.25">
      <c r="A134" s="63">
        <v>15</v>
      </c>
      <c r="B134" s="128">
        <v>2822.83296754</v>
      </c>
      <c r="C134" s="128">
        <v>2774.5558068149999</v>
      </c>
      <c r="D134" s="128">
        <v>2765.4362038749996</v>
      </c>
      <c r="E134" s="128">
        <v>2677.9069272699999</v>
      </c>
      <c r="F134" s="128">
        <v>2589.9363795549998</v>
      </c>
      <c r="G134" s="128">
        <v>2707.7452594699998</v>
      </c>
      <c r="H134" s="128">
        <v>2687.1210883049998</v>
      </c>
      <c r="I134" s="128">
        <v>2792.63741587</v>
      </c>
      <c r="J134" s="128">
        <v>3304.3017743700002</v>
      </c>
      <c r="K134" s="128">
        <v>3478.9610822900004</v>
      </c>
      <c r="L134" s="128">
        <v>3484.9602680950002</v>
      </c>
      <c r="M134" s="128">
        <v>3485.7272393100002</v>
      </c>
      <c r="N134" s="128">
        <v>3484.04620651</v>
      </c>
      <c r="O134" s="128">
        <v>3492.7875770699998</v>
      </c>
      <c r="P134" s="128">
        <v>3495.07798426</v>
      </c>
      <c r="Q134" s="128">
        <v>3493.0187190799998</v>
      </c>
      <c r="R134" s="128">
        <v>3487.2296623749999</v>
      </c>
      <c r="S134" s="128">
        <v>3487.6499205749997</v>
      </c>
      <c r="T134" s="128">
        <v>3488.37486597</v>
      </c>
      <c r="U134" s="128">
        <v>3378.0150626499999</v>
      </c>
      <c r="V134" s="128">
        <v>3424.2014388299999</v>
      </c>
      <c r="W134" s="128">
        <v>3496.1601491249999</v>
      </c>
      <c r="X134" s="128">
        <v>3297.0313075100003</v>
      </c>
      <c r="Y134" s="128">
        <v>3109.2074114749998</v>
      </c>
    </row>
    <row r="135" spans="1:25" s="64" customFormat="1" ht="15.75" hidden="1" outlineLevel="1" x14ac:dyDescent="0.25">
      <c r="A135" s="63">
        <v>16</v>
      </c>
      <c r="B135" s="128">
        <v>2820.2588860649998</v>
      </c>
      <c r="C135" s="128">
        <v>2769.9434730699995</v>
      </c>
      <c r="D135" s="128">
        <v>2769.8068891550001</v>
      </c>
      <c r="E135" s="128">
        <v>2714.6480004049999</v>
      </c>
      <c r="F135" s="128">
        <v>2655.2234909250001</v>
      </c>
      <c r="G135" s="128">
        <v>2748.0165014849999</v>
      </c>
      <c r="H135" s="128">
        <v>2705.843591115</v>
      </c>
      <c r="I135" s="128">
        <v>2772.8747740149997</v>
      </c>
      <c r="J135" s="128">
        <v>3303.4612579699997</v>
      </c>
      <c r="K135" s="128">
        <v>3470.8290861200003</v>
      </c>
      <c r="L135" s="128">
        <v>3475.504458595</v>
      </c>
      <c r="M135" s="128">
        <v>3476.450039545</v>
      </c>
      <c r="N135" s="128">
        <v>3477.0909333</v>
      </c>
      <c r="O135" s="128">
        <v>3481.1569313849996</v>
      </c>
      <c r="P135" s="128">
        <v>3483.2897417499998</v>
      </c>
      <c r="Q135" s="128">
        <v>3480.38996017</v>
      </c>
      <c r="R135" s="128">
        <v>3482.9955610099996</v>
      </c>
      <c r="S135" s="128">
        <v>3487.4818172949999</v>
      </c>
      <c r="T135" s="128">
        <v>3480.8627506450002</v>
      </c>
      <c r="U135" s="128">
        <v>3369.7149632000001</v>
      </c>
      <c r="V135" s="128">
        <v>3431.7870993400002</v>
      </c>
      <c r="W135" s="128">
        <v>3496.307239495</v>
      </c>
      <c r="X135" s="128">
        <v>3326.5334331499998</v>
      </c>
      <c r="Y135" s="128">
        <v>3100.0667956249999</v>
      </c>
    </row>
    <row r="136" spans="1:25" s="64" customFormat="1" ht="15.75" hidden="1" outlineLevel="1" x14ac:dyDescent="0.25">
      <c r="A136" s="63">
        <v>17</v>
      </c>
      <c r="B136" s="128">
        <v>2852.0514188950001</v>
      </c>
      <c r="C136" s="128">
        <v>2782.6772965300001</v>
      </c>
      <c r="D136" s="128">
        <v>2754.5515164949998</v>
      </c>
      <c r="E136" s="128">
        <v>2651.8404124150002</v>
      </c>
      <c r="F136" s="128">
        <v>2585.5551878199999</v>
      </c>
      <c r="G136" s="128">
        <v>2646.91288502</v>
      </c>
      <c r="H136" s="128">
        <v>2641.102815405</v>
      </c>
      <c r="I136" s="128">
        <v>2939.2234760299998</v>
      </c>
      <c r="J136" s="128">
        <v>3226.2808395400002</v>
      </c>
      <c r="K136" s="128">
        <v>3481.8188380499996</v>
      </c>
      <c r="L136" s="128">
        <v>3492.7350447950002</v>
      </c>
      <c r="M136" s="128">
        <v>3496.4017975899997</v>
      </c>
      <c r="N136" s="128">
        <v>3493.9222742099996</v>
      </c>
      <c r="O136" s="128">
        <v>3505.7945683600001</v>
      </c>
      <c r="P136" s="128">
        <v>3508.1900401000003</v>
      </c>
      <c r="Q136" s="128">
        <v>3512.2035059099999</v>
      </c>
      <c r="R136" s="128">
        <v>3507.233952695</v>
      </c>
      <c r="S136" s="128">
        <v>3493.67011929</v>
      </c>
      <c r="T136" s="128">
        <v>3486.7778848099997</v>
      </c>
      <c r="U136" s="128">
        <v>3485.2964746550001</v>
      </c>
      <c r="V136" s="128">
        <v>3491.5478153799995</v>
      </c>
      <c r="W136" s="128">
        <v>3510.5119666549999</v>
      </c>
      <c r="X136" s="128">
        <v>3466.1537136450002</v>
      </c>
      <c r="Y136" s="128">
        <v>3170.943341055</v>
      </c>
    </row>
    <row r="137" spans="1:25" s="64" customFormat="1" ht="15.75" hidden="1" outlineLevel="1" x14ac:dyDescent="0.25">
      <c r="A137" s="63">
        <v>18</v>
      </c>
      <c r="B137" s="128">
        <v>2990.1377569599999</v>
      </c>
      <c r="C137" s="128">
        <v>2794.3079422150004</v>
      </c>
      <c r="D137" s="128">
        <v>2771.0781702099998</v>
      </c>
      <c r="E137" s="128">
        <v>2758.4389048449998</v>
      </c>
      <c r="F137" s="128">
        <v>2695.5367587599999</v>
      </c>
      <c r="G137" s="128">
        <v>2681.9519124449998</v>
      </c>
      <c r="H137" s="128">
        <v>2642.9519514849999</v>
      </c>
      <c r="I137" s="128">
        <v>2769.3340986799999</v>
      </c>
      <c r="J137" s="128">
        <v>3096.61017193</v>
      </c>
      <c r="K137" s="128">
        <v>3350.0363729850001</v>
      </c>
      <c r="L137" s="128">
        <v>3434.8970100199999</v>
      </c>
      <c r="M137" s="128">
        <v>3490.8964151700002</v>
      </c>
      <c r="N137" s="128">
        <v>3491.6949057499996</v>
      </c>
      <c r="O137" s="128">
        <v>3495.4877360049995</v>
      </c>
      <c r="P137" s="128">
        <v>3505.5739328049999</v>
      </c>
      <c r="Q137" s="128">
        <v>3505.6054521699998</v>
      </c>
      <c r="R137" s="128">
        <v>3504.2501194750002</v>
      </c>
      <c r="S137" s="128">
        <v>3495.8344490199997</v>
      </c>
      <c r="T137" s="128">
        <v>3479.7910922350002</v>
      </c>
      <c r="U137" s="128">
        <v>3401.8752219549997</v>
      </c>
      <c r="V137" s="128">
        <v>3506.1938136499998</v>
      </c>
      <c r="W137" s="128">
        <v>3528.0262271399997</v>
      </c>
      <c r="X137" s="128">
        <v>3480.5475569949999</v>
      </c>
      <c r="Y137" s="128">
        <v>3167.3186140799999</v>
      </c>
    </row>
    <row r="138" spans="1:25" s="64" customFormat="1" ht="15.75" hidden="1" outlineLevel="1" x14ac:dyDescent="0.25">
      <c r="A138" s="63">
        <v>19</v>
      </c>
      <c r="B138" s="128">
        <v>2880.15618602</v>
      </c>
      <c r="C138" s="128">
        <v>2784.2952906</v>
      </c>
      <c r="D138" s="128">
        <v>2716.6757462199998</v>
      </c>
      <c r="E138" s="128">
        <v>2694.8748520949998</v>
      </c>
      <c r="F138" s="128">
        <v>2656.6733817149998</v>
      </c>
      <c r="G138" s="128">
        <v>2633.5907000799998</v>
      </c>
      <c r="H138" s="128">
        <v>2367.6092853</v>
      </c>
      <c r="I138" s="128">
        <v>2605.0656747550001</v>
      </c>
      <c r="J138" s="128">
        <v>2769.0924502150001</v>
      </c>
      <c r="K138" s="128">
        <v>2985.4728909400001</v>
      </c>
      <c r="L138" s="128">
        <v>3304.1231646349997</v>
      </c>
      <c r="M138" s="128">
        <v>3386.2941491900001</v>
      </c>
      <c r="N138" s="128">
        <v>3392.36688018</v>
      </c>
      <c r="O138" s="128">
        <v>3407.254526915</v>
      </c>
      <c r="P138" s="128">
        <v>3413.6109321900003</v>
      </c>
      <c r="Q138" s="128">
        <v>3427.7421141650002</v>
      </c>
      <c r="R138" s="128">
        <v>3422.6990157649998</v>
      </c>
      <c r="S138" s="128">
        <v>3357.3488656650002</v>
      </c>
      <c r="T138" s="128">
        <v>3303.6188547949996</v>
      </c>
      <c r="U138" s="128">
        <v>3327.9097787549999</v>
      </c>
      <c r="V138" s="128">
        <v>3443.8695225900001</v>
      </c>
      <c r="W138" s="128">
        <v>3459.3455308049997</v>
      </c>
      <c r="X138" s="128">
        <v>3424.2014388299999</v>
      </c>
      <c r="Y138" s="128">
        <v>3082.8362094249997</v>
      </c>
    </row>
    <row r="139" spans="1:25" s="64" customFormat="1" ht="15.75" hidden="1" outlineLevel="1" x14ac:dyDescent="0.25">
      <c r="A139" s="63">
        <v>20</v>
      </c>
      <c r="B139" s="128">
        <v>2936.4077460899998</v>
      </c>
      <c r="C139" s="128">
        <v>2792.7319739650002</v>
      </c>
      <c r="D139" s="128">
        <v>2777.518627125</v>
      </c>
      <c r="E139" s="128">
        <v>2772.1603350749997</v>
      </c>
      <c r="F139" s="128">
        <v>2755.4760845350002</v>
      </c>
      <c r="G139" s="128">
        <v>2767.4849626</v>
      </c>
      <c r="H139" s="128">
        <v>2376.3926816799999</v>
      </c>
      <c r="I139" s="128">
        <v>2882.7197610399999</v>
      </c>
      <c r="J139" s="128">
        <v>3228.2035208050002</v>
      </c>
      <c r="K139" s="128">
        <v>3460.1860472050002</v>
      </c>
      <c r="L139" s="128">
        <v>3490.6652731599997</v>
      </c>
      <c r="M139" s="128">
        <v>3501.7495831850001</v>
      </c>
      <c r="N139" s="128">
        <v>3497.715104465</v>
      </c>
      <c r="O139" s="128">
        <v>3505.9311522749995</v>
      </c>
      <c r="P139" s="128">
        <v>3517.5092656850002</v>
      </c>
      <c r="Q139" s="128">
        <v>3538.9739532499998</v>
      </c>
      <c r="R139" s="128">
        <v>3517.39369468</v>
      </c>
      <c r="S139" s="128">
        <v>3500.425769855</v>
      </c>
      <c r="T139" s="128">
        <v>3473.3086094999999</v>
      </c>
      <c r="U139" s="128">
        <v>3381.9865026399998</v>
      </c>
      <c r="V139" s="128">
        <v>3462.40290921</v>
      </c>
      <c r="W139" s="128">
        <v>3497.610039915</v>
      </c>
      <c r="X139" s="128">
        <v>3415.4600682700002</v>
      </c>
      <c r="Y139" s="128">
        <v>3097.8499336200002</v>
      </c>
    </row>
    <row r="140" spans="1:25" s="64" customFormat="1" ht="15.75" hidden="1" outlineLevel="1" x14ac:dyDescent="0.25">
      <c r="A140" s="63">
        <v>21</v>
      </c>
      <c r="B140" s="128">
        <v>2847.7017465250001</v>
      </c>
      <c r="C140" s="128">
        <v>2789.7691536550001</v>
      </c>
      <c r="D140" s="128">
        <v>2778.5797790799998</v>
      </c>
      <c r="E140" s="128">
        <v>2773.7993420550001</v>
      </c>
      <c r="F140" s="128">
        <v>2715.131297335</v>
      </c>
      <c r="G140" s="128">
        <v>2752.2506028500002</v>
      </c>
      <c r="H140" s="128">
        <v>2716.71777204</v>
      </c>
      <c r="I140" s="128">
        <v>1888.9772213199999</v>
      </c>
      <c r="J140" s="128">
        <v>2778.1490144250001</v>
      </c>
      <c r="K140" s="128">
        <v>2876.9727301550001</v>
      </c>
      <c r="L140" s="128">
        <v>3441.9468413250002</v>
      </c>
      <c r="M140" s="128">
        <v>3439.7720051400001</v>
      </c>
      <c r="N140" s="128">
        <v>3453.7035644699999</v>
      </c>
      <c r="O140" s="128">
        <v>3466.6580234849998</v>
      </c>
      <c r="P140" s="128">
        <v>3470.156673</v>
      </c>
      <c r="Q140" s="128">
        <v>3473.2981030450001</v>
      </c>
      <c r="R140" s="128">
        <v>3460.2806052999995</v>
      </c>
      <c r="S140" s="128">
        <v>3441.9153219599998</v>
      </c>
      <c r="T140" s="128">
        <v>3145.2760714899996</v>
      </c>
      <c r="U140" s="128">
        <v>3403.8609419499999</v>
      </c>
      <c r="V140" s="128">
        <v>3467.3514495149998</v>
      </c>
      <c r="W140" s="128">
        <v>3481.5141508549996</v>
      </c>
      <c r="X140" s="128">
        <v>3390.086979445</v>
      </c>
      <c r="Y140" s="128">
        <v>3111.55035094</v>
      </c>
    </row>
    <row r="141" spans="1:25" s="64" customFormat="1" ht="15.75" hidden="1" outlineLevel="1" x14ac:dyDescent="0.25">
      <c r="A141" s="63">
        <v>22</v>
      </c>
      <c r="B141" s="128">
        <v>2786.806333345</v>
      </c>
      <c r="C141" s="128">
        <v>2736.270284795</v>
      </c>
      <c r="D141" s="128">
        <v>2736.11268797</v>
      </c>
      <c r="E141" s="128">
        <v>2730.1135021649998</v>
      </c>
      <c r="F141" s="128">
        <v>2717.7474046299999</v>
      </c>
      <c r="G141" s="128">
        <v>2707.3670270900002</v>
      </c>
      <c r="H141" s="128">
        <v>2736.8166204549998</v>
      </c>
      <c r="I141" s="128">
        <v>2911.7385897499998</v>
      </c>
      <c r="J141" s="128">
        <v>3178.7811564849999</v>
      </c>
      <c r="K141" s="128">
        <v>3502.6951641349997</v>
      </c>
      <c r="L141" s="128">
        <v>3517.9085109749999</v>
      </c>
      <c r="M141" s="128">
        <v>3518.0766142550001</v>
      </c>
      <c r="N141" s="128">
        <v>3517.7509141499995</v>
      </c>
      <c r="O141" s="128">
        <v>3520.4300601750001</v>
      </c>
      <c r="P141" s="128">
        <v>3529.8228309449996</v>
      </c>
      <c r="Q141" s="128">
        <v>3536.3683524099997</v>
      </c>
      <c r="R141" s="128">
        <v>3539.0264855249998</v>
      </c>
      <c r="S141" s="128">
        <v>3518.286743355</v>
      </c>
      <c r="T141" s="128">
        <v>3503.8613806399999</v>
      </c>
      <c r="U141" s="128">
        <v>3447.1580430049999</v>
      </c>
      <c r="V141" s="128">
        <v>3534.739851885</v>
      </c>
      <c r="W141" s="128">
        <v>3555.5531392399998</v>
      </c>
      <c r="X141" s="128">
        <v>3325.8295006650001</v>
      </c>
      <c r="Y141" s="128">
        <v>3118.46359833</v>
      </c>
    </row>
    <row r="142" spans="1:25" s="64" customFormat="1" ht="15.75" hidden="1" outlineLevel="1" x14ac:dyDescent="0.25">
      <c r="A142" s="63">
        <v>23</v>
      </c>
      <c r="B142" s="128">
        <v>2916.9813107949999</v>
      </c>
      <c r="C142" s="128">
        <v>2782.2465318750001</v>
      </c>
      <c r="D142" s="128">
        <v>2774.8394810999998</v>
      </c>
      <c r="E142" s="128">
        <v>2749.49791164</v>
      </c>
      <c r="F142" s="128">
        <v>2625.52174264</v>
      </c>
      <c r="G142" s="128">
        <v>2727.1506818549997</v>
      </c>
      <c r="H142" s="128">
        <v>2777.0878624699999</v>
      </c>
      <c r="I142" s="128">
        <v>2918.0109433849998</v>
      </c>
      <c r="J142" s="128">
        <v>3223.6542257900001</v>
      </c>
      <c r="K142" s="128">
        <v>3402.8523222700001</v>
      </c>
      <c r="L142" s="128">
        <v>3458.0112110199998</v>
      </c>
      <c r="M142" s="128">
        <v>3446.6012008899997</v>
      </c>
      <c r="N142" s="128">
        <v>3442.2305156100001</v>
      </c>
      <c r="O142" s="128">
        <v>3497.967259385</v>
      </c>
      <c r="P142" s="128">
        <v>3519.2638436699999</v>
      </c>
      <c r="Q142" s="128">
        <v>3542.2099413899996</v>
      </c>
      <c r="R142" s="128">
        <v>3512.3400898250002</v>
      </c>
      <c r="S142" s="128">
        <v>3426.4603266550002</v>
      </c>
      <c r="T142" s="128">
        <v>3363.4846353849998</v>
      </c>
      <c r="U142" s="128">
        <v>3326.7225493400001</v>
      </c>
      <c r="V142" s="128">
        <v>3435.50638441</v>
      </c>
      <c r="W142" s="128">
        <v>3460.1650342949997</v>
      </c>
      <c r="X142" s="128">
        <v>3428.7402273899997</v>
      </c>
      <c r="Y142" s="128">
        <v>3190.7690216399997</v>
      </c>
    </row>
    <row r="143" spans="1:25" s="64" customFormat="1" ht="15.75" hidden="1" outlineLevel="1" x14ac:dyDescent="0.25">
      <c r="A143" s="63">
        <v>24</v>
      </c>
      <c r="B143" s="128">
        <v>2880.3663151199999</v>
      </c>
      <c r="C143" s="128">
        <v>2777.8233143199996</v>
      </c>
      <c r="D143" s="128">
        <v>2760.9709604999998</v>
      </c>
      <c r="E143" s="128">
        <v>2707.9028562949998</v>
      </c>
      <c r="F143" s="128">
        <v>2619.9112956700001</v>
      </c>
      <c r="G143" s="128">
        <v>2683.3177515949997</v>
      </c>
      <c r="H143" s="128">
        <v>2769.3446051350002</v>
      </c>
      <c r="I143" s="128">
        <v>2868.7146565249996</v>
      </c>
      <c r="J143" s="128">
        <v>3213.5890418999998</v>
      </c>
      <c r="K143" s="128">
        <v>3427.7316077099999</v>
      </c>
      <c r="L143" s="128">
        <v>3470.1146471800002</v>
      </c>
      <c r="M143" s="128">
        <v>3481.0833861999999</v>
      </c>
      <c r="N143" s="128">
        <v>3489.3624727400002</v>
      </c>
      <c r="O143" s="128">
        <v>3526.1350652399997</v>
      </c>
      <c r="P143" s="128">
        <v>3585.0867842449998</v>
      </c>
      <c r="Q143" s="128">
        <v>3585.7171715449999</v>
      </c>
      <c r="R143" s="128">
        <v>3523.3088288449999</v>
      </c>
      <c r="S143" s="128">
        <v>3523.2668030249997</v>
      </c>
      <c r="T143" s="128">
        <v>3481.6822541350002</v>
      </c>
      <c r="U143" s="128">
        <v>3437.7757786900002</v>
      </c>
      <c r="V143" s="128">
        <v>3505.9836845499999</v>
      </c>
      <c r="W143" s="128">
        <v>3595.0469035850001</v>
      </c>
      <c r="X143" s="128">
        <v>3474.6534357399996</v>
      </c>
      <c r="Y143" s="128">
        <v>3227.4890818650001</v>
      </c>
    </row>
    <row r="144" spans="1:25" s="64" customFormat="1" ht="15.75" hidden="1" outlineLevel="1" x14ac:dyDescent="0.25">
      <c r="A144" s="63">
        <v>25</v>
      </c>
      <c r="B144" s="128">
        <v>3088.1314627450001</v>
      </c>
      <c r="C144" s="128">
        <v>2945.5903877599999</v>
      </c>
      <c r="D144" s="128">
        <v>2854.5834745499997</v>
      </c>
      <c r="E144" s="128">
        <v>2824.755648805</v>
      </c>
      <c r="F144" s="128">
        <v>2785.3354296449997</v>
      </c>
      <c r="G144" s="128">
        <v>2780.2608118799999</v>
      </c>
      <c r="H144" s="128">
        <v>2774.9970779249998</v>
      </c>
      <c r="I144" s="128">
        <v>2903.2913999299999</v>
      </c>
      <c r="J144" s="128">
        <v>3069.58756967</v>
      </c>
      <c r="K144" s="128">
        <v>3226.9427462049998</v>
      </c>
      <c r="L144" s="128">
        <v>3350.8453700199998</v>
      </c>
      <c r="M144" s="128">
        <v>3455.7313102849998</v>
      </c>
      <c r="N144" s="128">
        <v>3456.6558783250002</v>
      </c>
      <c r="O144" s="128">
        <v>3453.3043191799998</v>
      </c>
      <c r="P144" s="128">
        <v>3481.7242799549999</v>
      </c>
      <c r="Q144" s="128">
        <v>3521.86944451</v>
      </c>
      <c r="R144" s="128">
        <v>3477.9524626100001</v>
      </c>
      <c r="S144" s="128">
        <v>3451.5287282849999</v>
      </c>
      <c r="T144" s="128">
        <v>3415.9013393799996</v>
      </c>
      <c r="U144" s="128">
        <v>3320.46070216</v>
      </c>
      <c r="V144" s="128">
        <v>3472.7727802949998</v>
      </c>
      <c r="W144" s="128">
        <v>3532.9852738999998</v>
      </c>
      <c r="X144" s="128">
        <v>3447.2105752799998</v>
      </c>
      <c r="Y144" s="128">
        <v>3215.4907102549996</v>
      </c>
    </row>
    <row r="145" spans="1:25" s="64" customFormat="1" ht="15.75" hidden="1" outlineLevel="1" x14ac:dyDescent="0.25">
      <c r="A145" s="63">
        <v>26</v>
      </c>
      <c r="B145" s="128">
        <v>3208.8296177849998</v>
      </c>
      <c r="C145" s="128">
        <v>2989.3287599249998</v>
      </c>
      <c r="D145" s="128">
        <v>2858.6389661799999</v>
      </c>
      <c r="E145" s="128">
        <v>2780.2397989699998</v>
      </c>
      <c r="F145" s="128">
        <v>2768.2099079949999</v>
      </c>
      <c r="G145" s="128">
        <v>2718.5143758449999</v>
      </c>
      <c r="H145" s="128">
        <v>2743.40416774</v>
      </c>
      <c r="I145" s="128">
        <v>2769.8594214300001</v>
      </c>
      <c r="J145" s="128">
        <v>3007.3893560699998</v>
      </c>
      <c r="K145" s="128">
        <v>3200.088247225</v>
      </c>
      <c r="L145" s="128">
        <v>3251.0760733400002</v>
      </c>
      <c r="M145" s="128">
        <v>3376.27099112</v>
      </c>
      <c r="N145" s="128">
        <v>3399.4167114850002</v>
      </c>
      <c r="O145" s="128">
        <v>3424.8423325849999</v>
      </c>
      <c r="P145" s="128">
        <v>3531.5353831100001</v>
      </c>
      <c r="Q145" s="128">
        <v>3486.8934558149999</v>
      </c>
      <c r="R145" s="128">
        <v>3467.7927206249997</v>
      </c>
      <c r="S145" s="128">
        <v>3446.6537331649997</v>
      </c>
      <c r="T145" s="128">
        <v>3442.1779833350001</v>
      </c>
      <c r="U145" s="128">
        <v>3370.7656087</v>
      </c>
      <c r="V145" s="128">
        <v>3477.44815277</v>
      </c>
      <c r="W145" s="128">
        <v>3599.5646792349999</v>
      </c>
      <c r="X145" s="128">
        <v>3478.446265995</v>
      </c>
      <c r="Y145" s="128">
        <v>3208.9662017000001</v>
      </c>
    </row>
    <row r="146" spans="1:25" s="64" customFormat="1" ht="15.75" hidden="1" outlineLevel="1" x14ac:dyDescent="0.25">
      <c r="A146" s="63">
        <v>27</v>
      </c>
      <c r="B146" s="128">
        <v>3118.1904304999998</v>
      </c>
      <c r="C146" s="128">
        <v>2860.0258182399998</v>
      </c>
      <c r="D146" s="128">
        <v>2786.2284783199998</v>
      </c>
      <c r="E146" s="128">
        <v>2769.9644859800001</v>
      </c>
      <c r="F146" s="128">
        <v>2711.5380897249997</v>
      </c>
      <c r="G146" s="128">
        <v>2728.8001952899999</v>
      </c>
      <c r="H146" s="128">
        <v>2742.4480803349998</v>
      </c>
      <c r="I146" s="128">
        <v>2902.5769609899999</v>
      </c>
      <c r="J146" s="128">
        <v>3338.9730758699998</v>
      </c>
      <c r="K146" s="128">
        <v>3448.5133757000003</v>
      </c>
      <c r="L146" s="128">
        <v>3460.8689667799999</v>
      </c>
      <c r="M146" s="128">
        <v>3485.380526295</v>
      </c>
      <c r="N146" s="128">
        <v>3491.3797120999998</v>
      </c>
      <c r="O146" s="128">
        <v>3514.1997323599999</v>
      </c>
      <c r="P146" s="128">
        <v>3535.5173295550003</v>
      </c>
      <c r="Q146" s="128">
        <v>3538.5431885949997</v>
      </c>
      <c r="R146" s="128">
        <v>3527.0176074599995</v>
      </c>
      <c r="S146" s="128">
        <v>3512.7393351149999</v>
      </c>
      <c r="T146" s="128">
        <v>3479.8121051449998</v>
      </c>
      <c r="U146" s="128">
        <v>3458.5470402250003</v>
      </c>
      <c r="V146" s="128">
        <v>3521.6908347749995</v>
      </c>
      <c r="W146" s="128">
        <v>3570.28318915</v>
      </c>
      <c r="X146" s="128">
        <v>3465.3342101550002</v>
      </c>
      <c r="Y146" s="128">
        <v>3433.1214191250001</v>
      </c>
    </row>
    <row r="147" spans="1:25" s="64" customFormat="1" ht="15.75" hidden="1" outlineLevel="1" x14ac:dyDescent="0.25">
      <c r="A147" s="63">
        <v>28</v>
      </c>
      <c r="B147" s="128">
        <v>2865.2265134649997</v>
      </c>
      <c r="C147" s="128">
        <v>2775.9636717849999</v>
      </c>
      <c r="D147" s="128">
        <v>2712.24202221</v>
      </c>
      <c r="E147" s="128">
        <v>2559.320569685</v>
      </c>
      <c r="F147" s="128">
        <v>2347.4684110649996</v>
      </c>
      <c r="G147" s="128">
        <v>2623.1998160849998</v>
      </c>
      <c r="H147" s="128">
        <v>2749.85513111</v>
      </c>
      <c r="I147" s="128">
        <v>2893.4048257750001</v>
      </c>
      <c r="J147" s="128">
        <v>3208.7980984200003</v>
      </c>
      <c r="K147" s="128">
        <v>3426.9961558599998</v>
      </c>
      <c r="L147" s="128">
        <v>3451.5287282849999</v>
      </c>
      <c r="M147" s="128">
        <v>3453.777109655</v>
      </c>
      <c r="N147" s="128">
        <v>3453.95571939</v>
      </c>
      <c r="O147" s="128">
        <v>3456.0254910249996</v>
      </c>
      <c r="P147" s="128">
        <v>3458.1898207549998</v>
      </c>
      <c r="Q147" s="128">
        <v>3460.8584603250001</v>
      </c>
      <c r="R147" s="128">
        <v>3456.6873976899997</v>
      </c>
      <c r="S147" s="128">
        <v>3427.4794527900003</v>
      </c>
      <c r="T147" s="128">
        <v>3424.1909323750001</v>
      </c>
      <c r="U147" s="128">
        <v>3400.9191345499994</v>
      </c>
      <c r="V147" s="128">
        <v>3454.3234453149998</v>
      </c>
      <c r="W147" s="128">
        <v>3432.3229285449997</v>
      </c>
      <c r="X147" s="128">
        <v>3422.8881319550001</v>
      </c>
      <c r="Y147" s="128">
        <v>3091.8402413600002</v>
      </c>
    </row>
    <row r="148" spans="1:25" s="64" customFormat="1" ht="15.75" hidden="1" outlineLevel="1" x14ac:dyDescent="0.25">
      <c r="A148" s="63">
        <v>29</v>
      </c>
      <c r="B148" s="128">
        <v>2495.0735973599999</v>
      </c>
      <c r="C148" s="128">
        <v>1807.562701525</v>
      </c>
      <c r="D148" s="128">
        <v>1807.5521950699999</v>
      </c>
      <c r="E148" s="128">
        <v>1807.5416886149999</v>
      </c>
      <c r="F148" s="128">
        <v>1807.5206757049998</v>
      </c>
      <c r="G148" s="128">
        <v>1807.4891563400001</v>
      </c>
      <c r="H148" s="128">
        <v>2122.420144965</v>
      </c>
      <c r="I148" s="128">
        <v>2752.4607319500001</v>
      </c>
      <c r="J148" s="128">
        <v>2985.9561878700001</v>
      </c>
      <c r="K148" s="128">
        <v>3031.1864766449999</v>
      </c>
      <c r="L148" s="128">
        <v>3094.4563486549996</v>
      </c>
      <c r="M148" s="128">
        <v>3112.34884152</v>
      </c>
      <c r="N148" s="128">
        <v>3046.8621075049996</v>
      </c>
      <c r="O148" s="128">
        <v>3084.4752164049996</v>
      </c>
      <c r="P148" s="128">
        <v>3256.4763912099997</v>
      </c>
      <c r="Q148" s="128">
        <v>3282.9526578099999</v>
      </c>
      <c r="R148" s="128">
        <v>3147.0621688399997</v>
      </c>
      <c r="S148" s="128">
        <v>3081.4703702749998</v>
      </c>
      <c r="T148" s="128">
        <v>3051.2117798749996</v>
      </c>
      <c r="U148" s="128">
        <v>3034.044232405</v>
      </c>
      <c r="V148" s="128">
        <v>3099.142227585</v>
      </c>
      <c r="W148" s="128">
        <v>3213.8622097299999</v>
      </c>
      <c r="X148" s="128">
        <v>3079.3165469999999</v>
      </c>
      <c r="Y148" s="128">
        <v>2822.885499815</v>
      </c>
    </row>
    <row r="149" spans="1:25" s="64" customFormat="1" ht="15.75" collapsed="1" x14ac:dyDescent="0.25">
      <c r="A149" s="63">
        <v>30</v>
      </c>
      <c r="B149" s="128">
        <v>2773.7678226899998</v>
      </c>
      <c r="C149" s="128">
        <v>2534.1996357799999</v>
      </c>
      <c r="D149" s="128">
        <v>2314.3205455399998</v>
      </c>
      <c r="E149" s="128">
        <v>2233.65198405</v>
      </c>
      <c r="F149" s="128">
        <v>2157.3330949299998</v>
      </c>
      <c r="G149" s="128">
        <v>2415.8339137499997</v>
      </c>
      <c r="H149" s="128">
        <v>2617.0640463649997</v>
      </c>
      <c r="I149" s="128">
        <v>2888.6348952050002</v>
      </c>
      <c r="J149" s="128">
        <v>3255.9930942800002</v>
      </c>
      <c r="K149" s="128">
        <v>3343.25970951</v>
      </c>
      <c r="L149" s="128">
        <v>3440.08719879</v>
      </c>
      <c r="M149" s="128">
        <v>3449.9527600350002</v>
      </c>
      <c r="N149" s="128">
        <v>3436.2523427149999</v>
      </c>
      <c r="O149" s="128">
        <v>3453.36735791</v>
      </c>
      <c r="P149" s="128">
        <v>3461.6779638150001</v>
      </c>
      <c r="Q149" s="128">
        <v>3457.5069011799997</v>
      </c>
      <c r="R149" s="128">
        <v>3451.7913896599998</v>
      </c>
      <c r="S149" s="128">
        <v>3439.8875761449999</v>
      </c>
      <c r="T149" s="128">
        <v>3420.6817764050002</v>
      </c>
      <c r="U149" s="128">
        <v>3345.15087141</v>
      </c>
      <c r="V149" s="128">
        <v>3440.7385989999998</v>
      </c>
      <c r="W149" s="128">
        <v>3441.2324023850001</v>
      </c>
      <c r="X149" s="128">
        <v>3384.4134937449999</v>
      </c>
      <c r="Y149" s="128">
        <v>3080.8925152499996</v>
      </c>
    </row>
    <row r="150" spans="1:25" s="64" customFormat="1" ht="15.75" x14ac:dyDescent="0.25">
      <c r="A150" s="63">
        <v>31</v>
      </c>
      <c r="B150" s="128">
        <v>2797.7645659099999</v>
      </c>
      <c r="C150" s="128">
        <v>2726.2051009050001</v>
      </c>
      <c r="D150" s="128">
        <v>2625.4587039099997</v>
      </c>
      <c r="E150" s="128">
        <v>2594.3070648349999</v>
      </c>
      <c r="F150" s="128">
        <v>2527.7696853199996</v>
      </c>
      <c r="G150" s="128">
        <v>2574.6915133499997</v>
      </c>
      <c r="H150" s="128">
        <v>2693.7296484999997</v>
      </c>
      <c r="I150" s="128">
        <v>2861.6858381299999</v>
      </c>
      <c r="J150" s="128">
        <v>3253.13533852</v>
      </c>
      <c r="K150" s="128">
        <v>3468.1604465499995</v>
      </c>
      <c r="L150" s="128">
        <v>3540.5814408650003</v>
      </c>
      <c r="M150" s="128">
        <v>3590.4555827499998</v>
      </c>
      <c r="N150" s="128">
        <v>3615.65006184</v>
      </c>
      <c r="O150" s="128">
        <v>3617.6883141099997</v>
      </c>
      <c r="P150" s="128">
        <v>3630.5377085749997</v>
      </c>
      <c r="Q150" s="128">
        <v>3627.9216012799998</v>
      </c>
      <c r="R150" s="128">
        <v>3609.7034083099998</v>
      </c>
      <c r="S150" s="128">
        <v>3532.7226125249999</v>
      </c>
      <c r="T150" s="128">
        <v>3498.0618174800002</v>
      </c>
      <c r="U150" s="128">
        <v>3446.3595524249995</v>
      </c>
      <c r="V150" s="128">
        <v>3523.1407255650001</v>
      </c>
      <c r="W150" s="128">
        <v>3557.055562305</v>
      </c>
      <c r="X150" s="128">
        <v>3447.5888076599999</v>
      </c>
      <c r="Y150" s="128">
        <v>3440.1292246100002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3937.4190275149999</v>
      </c>
      <c r="C154" s="128">
        <v>3822.9196809249997</v>
      </c>
      <c r="D154" s="128">
        <v>3737.4811888650001</v>
      </c>
      <c r="E154" s="128">
        <v>3674.9362622499998</v>
      </c>
      <c r="F154" s="128">
        <v>3622.7191808999996</v>
      </c>
      <c r="G154" s="128">
        <v>3734.392291095</v>
      </c>
      <c r="H154" s="128">
        <v>3790.8224608999999</v>
      </c>
      <c r="I154" s="128">
        <v>4027.4278274999997</v>
      </c>
      <c r="J154" s="128">
        <v>4358.8329375650001</v>
      </c>
      <c r="K154" s="128">
        <v>4492.1178256949997</v>
      </c>
      <c r="L154" s="128">
        <v>4518.0582630899999</v>
      </c>
      <c r="M154" s="128">
        <v>4518.8882730349997</v>
      </c>
      <c r="N154" s="128">
        <v>4517.38584997</v>
      </c>
      <c r="O154" s="128">
        <v>4518.5730793849998</v>
      </c>
      <c r="P154" s="128">
        <v>4517.9531985400008</v>
      </c>
      <c r="Q154" s="128">
        <v>4517.84813399</v>
      </c>
      <c r="R154" s="128">
        <v>4521.73552234</v>
      </c>
      <c r="S154" s="128">
        <v>4515.38962352</v>
      </c>
      <c r="T154" s="128">
        <v>4511.3866641650002</v>
      </c>
      <c r="U154" s="128">
        <v>4510.9664059650004</v>
      </c>
      <c r="V154" s="128">
        <v>4524.1204876249994</v>
      </c>
      <c r="W154" s="128">
        <v>4532.4941322599998</v>
      </c>
      <c r="X154" s="128">
        <v>4500.2603283200006</v>
      </c>
      <c r="Y154" s="128">
        <v>4187.6932920700001</v>
      </c>
    </row>
    <row r="155" spans="1:25" s="64" customFormat="1" ht="15.75" hidden="1" outlineLevel="1" x14ac:dyDescent="0.25">
      <c r="A155" s="63">
        <v>2</v>
      </c>
      <c r="B155" s="128">
        <v>3895.0990267750003</v>
      </c>
      <c r="C155" s="128">
        <v>3814.6511008400003</v>
      </c>
      <c r="D155" s="128">
        <v>3765.4388656199999</v>
      </c>
      <c r="E155" s="128">
        <v>3709.0507216349997</v>
      </c>
      <c r="F155" s="128">
        <v>3638.6154473149995</v>
      </c>
      <c r="G155" s="128">
        <v>3732.7848034799999</v>
      </c>
      <c r="H155" s="128">
        <v>3766.6260950349997</v>
      </c>
      <c r="I155" s="128">
        <v>3990.6447285450004</v>
      </c>
      <c r="J155" s="128">
        <v>4337.4207822749995</v>
      </c>
      <c r="K155" s="128">
        <v>4483.7441810600003</v>
      </c>
      <c r="L155" s="128">
        <v>4505.1878557149994</v>
      </c>
      <c r="M155" s="128">
        <v>4529.6048571350002</v>
      </c>
      <c r="N155" s="128">
        <v>4531.2123447499998</v>
      </c>
      <c r="O155" s="128">
        <v>4510.9348866</v>
      </c>
      <c r="P155" s="128">
        <v>4484.8578652899996</v>
      </c>
      <c r="Q155" s="128">
        <v>4486.5283916349999</v>
      </c>
      <c r="R155" s="128">
        <v>4488.47208581</v>
      </c>
      <c r="S155" s="128">
        <v>4454.2210425100002</v>
      </c>
      <c r="T155" s="128">
        <v>4475.0658492299999</v>
      </c>
      <c r="U155" s="128">
        <v>4482.5674581000003</v>
      </c>
      <c r="V155" s="128">
        <v>4494.408232885</v>
      </c>
      <c r="W155" s="128">
        <v>4466.4820754950006</v>
      </c>
      <c r="X155" s="128">
        <v>4449.5036442149994</v>
      </c>
      <c r="Y155" s="128">
        <v>4090.3719994049998</v>
      </c>
    </row>
    <row r="156" spans="1:25" s="64" customFormat="1" ht="15.75" hidden="1" outlineLevel="1" x14ac:dyDescent="0.25">
      <c r="A156" s="63">
        <v>3</v>
      </c>
      <c r="B156" s="128">
        <v>3857.9692148049999</v>
      </c>
      <c r="C156" s="128">
        <v>3781.4927288600002</v>
      </c>
      <c r="D156" s="128">
        <v>3738.5003149999998</v>
      </c>
      <c r="E156" s="128">
        <v>3681.2506417049999</v>
      </c>
      <c r="F156" s="128">
        <v>3623.2760230150002</v>
      </c>
      <c r="G156" s="128">
        <v>3733.9825393499996</v>
      </c>
      <c r="H156" s="128">
        <v>3750.7613479850002</v>
      </c>
      <c r="I156" s="128">
        <v>3987.0410144799998</v>
      </c>
      <c r="J156" s="128">
        <v>4392.1278934599995</v>
      </c>
      <c r="K156" s="128">
        <v>4494.4607651599999</v>
      </c>
      <c r="L156" s="128">
        <v>4495.3748267450001</v>
      </c>
      <c r="M156" s="128">
        <v>4495.3853331999999</v>
      </c>
      <c r="N156" s="128">
        <v>4493.9564553199998</v>
      </c>
      <c r="O156" s="128">
        <v>4494.5027909799992</v>
      </c>
      <c r="P156" s="128">
        <v>4495.1541911900003</v>
      </c>
      <c r="Q156" s="128">
        <v>4499.3777860999999</v>
      </c>
      <c r="R156" s="128">
        <v>4494.1770908749995</v>
      </c>
      <c r="S156" s="128">
        <v>4458.9594537149997</v>
      </c>
      <c r="T156" s="128">
        <v>4444.1243392549995</v>
      </c>
      <c r="U156" s="128">
        <v>4443.8091456049997</v>
      </c>
      <c r="V156" s="128">
        <v>4448.3794535300003</v>
      </c>
      <c r="W156" s="128">
        <v>4478.5119664699996</v>
      </c>
      <c r="X156" s="128">
        <v>4467.0073982449994</v>
      </c>
      <c r="Y156" s="128">
        <v>4311.7640191649998</v>
      </c>
    </row>
    <row r="157" spans="1:25" s="64" customFormat="1" ht="15.75" hidden="1" outlineLevel="1" x14ac:dyDescent="0.25">
      <c r="A157" s="63">
        <v>4</v>
      </c>
      <c r="B157" s="128">
        <v>4131.4417320000002</v>
      </c>
      <c r="C157" s="128">
        <v>4013.2546197049996</v>
      </c>
      <c r="D157" s="128">
        <v>3846.9164241449998</v>
      </c>
      <c r="E157" s="128">
        <v>3826.5444078999999</v>
      </c>
      <c r="F157" s="128">
        <v>3802.6001969549998</v>
      </c>
      <c r="G157" s="128">
        <v>3788.9838312749998</v>
      </c>
      <c r="H157" s="128">
        <v>3792.9237518999998</v>
      </c>
      <c r="I157" s="128">
        <v>3942.9559292999998</v>
      </c>
      <c r="J157" s="128">
        <v>4327.5972468500004</v>
      </c>
      <c r="K157" s="128">
        <v>4517.5854726150001</v>
      </c>
      <c r="L157" s="128">
        <v>4523.9944101649999</v>
      </c>
      <c r="M157" s="128">
        <v>4536.9488691799997</v>
      </c>
      <c r="N157" s="128">
        <v>4532.5781839000001</v>
      </c>
      <c r="O157" s="128">
        <v>4538.4512922450003</v>
      </c>
      <c r="P157" s="128">
        <v>4553.1393163350003</v>
      </c>
      <c r="Q157" s="128">
        <v>4566.2933979950003</v>
      </c>
      <c r="R157" s="128">
        <v>4536.6757013500001</v>
      </c>
      <c r="S157" s="128">
        <v>4521.2522254100004</v>
      </c>
      <c r="T157" s="128">
        <v>4507.2261079849995</v>
      </c>
      <c r="U157" s="128">
        <v>4501.3424931849995</v>
      </c>
      <c r="V157" s="128">
        <v>4564.0870424450004</v>
      </c>
      <c r="W157" s="128">
        <v>4600.1872218250001</v>
      </c>
      <c r="X157" s="128">
        <v>4528.5542116349998</v>
      </c>
      <c r="Y157" s="128">
        <v>4313.8548037099999</v>
      </c>
    </row>
    <row r="158" spans="1:25" s="64" customFormat="1" ht="15.75" hidden="1" outlineLevel="1" x14ac:dyDescent="0.25">
      <c r="A158" s="63">
        <v>5</v>
      </c>
      <c r="B158" s="128">
        <v>4079.6344023950001</v>
      </c>
      <c r="C158" s="128">
        <v>3956.9295144500002</v>
      </c>
      <c r="D158" s="128">
        <v>3836.2208529549998</v>
      </c>
      <c r="E158" s="128">
        <v>3794.0899684049996</v>
      </c>
      <c r="F158" s="128">
        <v>3737.3235920399998</v>
      </c>
      <c r="G158" s="128">
        <v>3735.1487558549998</v>
      </c>
      <c r="H158" s="128">
        <v>3730.8936415799999</v>
      </c>
      <c r="I158" s="128">
        <v>3844.9832364249996</v>
      </c>
      <c r="J158" s="128">
        <v>4180.790551135</v>
      </c>
      <c r="K158" s="128">
        <v>4306.7944659500008</v>
      </c>
      <c r="L158" s="128">
        <v>4427.0408434250003</v>
      </c>
      <c r="M158" s="128">
        <v>4436.9904563099999</v>
      </c>
      <c r="N158" s="128">
        <v>4423.8258681949992</v>
      </c>
      <c r="O158" s="128">
        <v>4425.9586785599995</v>
      </c>
      <c r="P158" s="128">
        <v>4430.2873380199999</v>
      </c>
      <c r="Q158" s="128">
        <v>4443.9772488850003</v>
      </c>
      <c r="R158" s="128">
        <v>4441.6973481499999</v>
      </c>
      <c r="S158" s="128">
        <v>4424.4772684050004</v>
      </c>
      <c r="T158" s="128">
        <v>4394.5338716550004</v>
      </c>
      <c r="U158" s="128">
        <v>4403.1281518450005</v>
      </c>
      <c r="V158" s="128">
        <v>4465.4734558150003</v>
      </c>
      <c r="W158" s="128">
        <v>4486.6859884599999</v>
      </c>
      <c r="X158" s="128">
        <v>4412.3528193349994</v>
      </c>
      <c r="Y158" s="128">
        <v>4197.7584759599995</v>
      </c>
    </row>
    <row r="159" spans="1:25" s="64" customFormat="1" ht="15.75" hidden="1" outlineLevel="1" x14ac:dyDescent="0.25">
      <c r="A159" s="63">
        <v>6</v>
      </c>
      <c r="B159" s="128">
        <v>4081.19986419</v>
      </c>
      <c r="C159" s="128">
        <v>3841.8838321999997</v>
      </c>
      <c r="D159" s="128">
        <v>3792.2198194150001</v>
      </c>
      <c r="E159" s="128">
        <v>3711.5302450149998</v>
      </c>
      <c r="F159" s="128">
        <v>3644.9508396800002</v>
      </c>
      <c r="G159" s="128">
        <v>3738.1220826199997</v>
      </c>
      <c r="H159" s="128">
        <v>3794.5102266049998</v>
      </c>
      <c r="I159" s="128">
        <v>4052.7483840499995</v>
      </c>
      <c r="J159" s="128">
        <v>4333.60693911</v>
      </c>
      <c r="K159" s="128">
        <v>4510.987418875</v>
      </c>
      <c r="L159" s="128">
        <v>4520.4852541950004</v>
      </c>
      <c r="M159" s="128">
        <v>4518.7937149400004</v>
      </c>
      <c r="N159" s="128">
        <v>4517.0076175899994</v>
      </c>
      <c r="O159" s="128">
        <v>4519.224479595</v>
      </c>
      <c r="P159" s="128">
        <v>4519.8128410749996</v>
      </c>
      <c r="Q159" s="128">
        <v>4518.9302988549998</v>
      </c>
      <c r="R159" s="128">
        <v>4516.9025530400004</v>
      </c>
      <c r="S159" s="128">
        <v>4515.7363365350002</v>
      </c>
      <c r="T159" s="128">
        <v>4438.7870601149998</v>
      </c>
      <c r="U159" s="128">
        <v>4412.21623542</v>
      </c>
      <c r="V159" s="128">
        <v>4513.2358002450001</v>
      </c>
      <c r="W159" s="128">
        <v>4519.4766345150001</v>
      </c>
      <c r="X159" s="128">
        <v>4381.505867455</v>
      </c>
      <c r="Y159" s="128">
        <v>4171.1876512649997</v>
      </c>
    </row>
    <row r="160" spans="1:25" s="64" customFormat="1" ht="15.75" hidden="1" outlineLevel="1" x14ac:dyDescent="0.25">
      <c r="A160" s="63">
        <v>7</v>
      </c>
      <c r="B160" s="128">
        <v>3841.5266127300001</v>
      </c>
      <c r="C160" s="128">
        <v>3783.8987070549997</v>
      </c>
      <c r="D160" s="128">
        <v>3742.6293518150001</v>
      </c>
      <c r="E160" s="128">
        <v>3686.7665305800001</v>
      </c>
      <c r="F160" s="128">
        <v>3611.8660128849997</v>
      </c>
      <c r="G160" s="128">
        <v>3735.9787658</v>
      </c>
      <c r="H160" s="128">
        <v>3736.8823209300003</v>
      </c>
      <c r="I160" s="128">
        <v>4100.0694573700002</v>
      </c>
      <c r="J160" s="128">
        <v>4363.3612196699996</v>
      </c>
      <c r="K160" s="128">
        <v>4500.8066639799999</v>
      </c>
      <c r="L160" s="128">
        <v>4518.4680148349998</v>
      </c>
      <c r="M160" s="128">
        <v>4533.8179455899999</v>
      </c>
      <c r="N160" s="128">
        <v>4519.6132184300004</v>
      </c>
      <c r="O160" s="128">
        <v>4522.2923644550001</v>
      </c>
      <c r="P160" s="128">
        <v>4523.6582036050004</v>
      </c>
      <c r="Q160" s="128">
        <v>4522.7021162000001</v>
      </c>
      <c r="R160" s="128">
        <v>4519.3715699650002</v>
      </c>
      <c r="S160" s="128">
        <v>4514.0763166449997</v>
      </c>
      <c r="T160" s="128">
        <v>4503.107577625</v>
      </c>
      <c r="U160" s="128">
        <v>4500.4809638749994</v>
      </c>
      <c r="V160" s="128">
        <v>4519.7603087999996</v>
      </c>
      <c r="W160" s="128">
        <v>4542.1075385849999</v>
      </c>
      <c r="X160" s="128">
        <v>4504.1582231249995</v>
      </c>
      <c r="Y160" s="128">
        <v>4286.9267595450001</v>
      </c>
    </row>
    <row r="161" spans="1:25" s="64" customFormat="1" ht="15.75" hidden="1" outlineLevel="1" x14ac:dyDescent="0.25">
      <c r="A161" s="63">
        <v>8</v>
      </c>
      <c r="B161" s="128">
        <v>3755.60482374</v>
      </c>
      <c r="C161" s="128">
        <v>3684.7387847649998</v>
      </c>
      <c r="D161" s="128">
        <v>3617.8651986899999</v>
      </c>
      <c r="E161" s="128">
        <v>3502.1365968649998</v>
      </c>
      <c r="F161" s="128">
        <v>3450.3292672600001</v>
      </c>
      <c r="G161" s="128">
        <v>3558.4196762999995</v>
      </c>
      <c r="H161" s="128">
        <v>3619.9034509599996</v>
      </c>
      <c r="I161" s="128">
        <v>3762.4340194899996</v>
      </c>
      <c r="J161" s="128">
        <v>4138.7962504999996</v>
      </c>
      <c r="K161" s="128">
        <v>4359.2111699449997</v>
      </c>
      <c r="L161" s="128">
        <v>4445.5952429549998</v>
      </c>
      <c r="M161" s="128">
        <v>4451.8886094999998</v>
      </c>
      <c r="N161" s="128">
        <v>4435.9398108099995</v>
      </c>
      <c r="O161" s="128">
        <v>4469.8651540049996</v>
      </c>
      <c r="P161" s="128">
        <v>4496.404459335</v>
      </c>
      <c r="Q161" s="128">
        <v>4497.99093404</v>
      </c>
      <c r="R161" s="128">
        <v>4435.4565138799999</v>
      </c>
      <c r="S161" s="128">
        <v>4339.5535926399998</v>
      </c>
      <c r="T161" s="128">
        <v>4308.4019535650004</v>
      </c>
      <c r="U161" s="128">
        <v>4286.779669175</v>
      </c>
      <c r="V161" s="128">
        <v>4323.1320034749997</v>
      </c>
      <c r="W161" s="128">
        <v>4410.3040606100003</v>
      </c>
      <c r="X161" s="128">
        <v>4294.4283684149996</v>
      </c>
      <c r="Y161" s="128">
        <v>4063.4544616950002</v>
      </c>
    </row>
    <row r="162" spans="1:25" s="64" customFormat="1" ht="15.75" hidden="1" outlineLevel="1" x14ac:dyDescent="0.25">
      <c r="A162" s="63">
        <v>9</v>
      </c>
      <c r="B162" s="128">
        <v>3865.533862405</v>
      </c>
      <c r="C162" s="128">
        <v>3784.4135233500001</v>
      </c>
      <c r="D162" s="128">
        <v>3731.1773158649994</v>
      </c>
      <c r="E162" s="128">
        <v>3660.9731835550001</v>
      </c>
      <c r="F162" s="128">
        <v>3620.0820606949997</v>
      </c>
      <c r="G162" s="128">
        <v>3665.2703236500001</v>
      </c>
      <c r="H162" s="128">
        <v>3733.1210100399999</v>
      </c>
      <c r="I162" s="128">
        <v>4016.3119981099999</v>
      </c>
      <c r="J162" s="128">
        <v>4360.8711898350002</v>
      </c>
      <c r="K162" s="128">
        <v>4515.4106364300005</v>
      </c>
      <c r="L162" s="128">
        <v>4527.1568531200001</v>
      </c>
      <c r="M162" s="128">
        <v>4537.1274789150002</v>
      </c>
      <c r="N162" s="128">
        <v>4548.0226727499994</v>
      </c>
      <c r="O162" s="128">
        <v>4621.63089648</v>
      </c>
      <c r="P162" s="128">
        <v>4636.4344915750007</v>
      </c>
      <c r="Q162" s="128">
        <v>4663.2154453700005</v>
      </c>
      <c r="R162" s="128">
        <v>4592.4964967649994</v>
      </c>
      <c r="S162" s="128">
        <v>4545.4801106399991</v>
      </c>
      <c r="T162" s="128">
        <v>4529.9515701500004</v>
      </c>
      <c r="U162" s="128">
        <v>4515.38962352</v>
      </c>
      <c r="V162" s="128">
        <v>4530.7500607299999</v>
      </c>
      <c r="W162" s="128">
        <v>4579.1427924599993</v>
      </c>
      <c r="X162" s="128">
        <v>4439.0392150349999</v>
      </c>
      <c r="Y162" s="128">
        <v>4192.7258840149998</v>
      </c>
    </row>
    <row r="163" spans="1:25" s="64" customFormat="1" ht="15.75" hidden="1" outlineLevel="1" x14ac:dyDescent="0.25">
      <c r="A163" s="63">
        <v>10</v>
      </c>
      <c r="B163" s="128">
        <v>3799.6794024650003</v>
      </c>
      <c r="C163" s="128">
        <v>3736.2204142649998</v>
      </c>
      <c r="D163" s="128">
        <v>3592.9859132500001</v>
      </c>
      <c r="E163" s="128">
        <v>3546.8835887099995</v>
      </c>
      <c r="F163" s="128">
        <v>3475.4712140750003</v>
      </c>
      <c r="G163" s="128">
        <v>3523.9900232649998</v>
      </c>
      <c r="H163" s="128">
        <v>3580.86146418</v>
      </c>
      <c r="I163" s="128">
        <v>3952.947568005</v>
      </c>
      <c r="J163" s="128">
        <v>4365.9142882350006</v>
      </c>
      <c r="K163" s="128">
        <v>4524.5617587349998</v>
      </c>
      <c r="L163" s="128">
        <v>4604.3792973700001</v>
      </c>
      <c r="M163" s="128">
        <v>4643.6734390700003</v>
      </c>
      <c r="N163" s="128">
        <v>4620.5277187049996</v>
      </c>
      <c r="O163" s="128">
        <v>4647.5923467849998</v>
      </c>
      <c r="P163" s="128">
        <v>4768.4165792849999</v>
      </c>
      <c r="Q163" s="128">
        <v>4834.6912974249999</v>
      </c>
      <c r="R163" s="128">
        <v>4669.2566569950004</v>
      </c>
      <c r="S163" s="128">
        <v>4606.5121077349995</v>
      </c>
      <c r="T163" s="128">
        <v>4540.5315703349997</v>
      </c>
      <c r="U163" s="128">
        <v>4526.8836852900004</v>
      </c>
      <c r="V163" s="128">
        <v>4537.8839436750004</v>
      </c>
      <c r="W163" s="128">
        <v>4638.9770536850001</v>
      </c>
      <c r="X163" s="128">
        <v>4559.7163571649999</v>
      </c>
      <c r="Y163" s="128">
        <v>4203.1693002850006</v>
      </c>
    </row>
    <row r="164" spans="1:25" s="64" customFormat="1" ht="15.75" hidden="1" outlineLevel="1" x14ac:dyDescent="0.25">
      <c r="A164" s="63">
        <v>11</v>
      </c>
      <c r="B164" s="128">
        <v>3999.9114218549998</v>
      </c>
      <c r="C164" s="128">
        <v>3830.0325509600002</v>
      </c>
      <c r="D164" s="128">
        <v>3749.4585475650001</v>
      </c>
      <c r="E164" s="128">
        <v>3676.63830796</v>
      </c>
      <c r="F164" s="128">
        <v>3658.3255568950003</v>
      </c>
      <c r="G164" s="128">
        <v>3661.414454665</v>
      </c>
      <c r="H164" s="128">
        <v>3635.0222397050002</v>
      </c>
      <c r="I164" s="128">
        <v>3756.4138207750002</v>
      </c>
      <c r="J164" s="128">
        <v>4081.3784739249995</v>
      </c>
      <c r="K164" s="128">
        <v>4245.069042825</v>
      </c>
      <c r="L164" s="128">
        <v>4328.2801664250001</v>
      </c>
      <c r="M164" s="128">
        <v>4346.4248142100005</v>
      </c>
      <c r="N164" s="128">
        <v>4348.9148440449999</v>
      </c>
      <c r="O164" s="128">
        <v>4358.1920438099996</v>
      </c>
      <c r="P164" s="128">
        <v>4394.9646363100001</v>
      </c>
      <c r="Q164" s="128">
        <v>4367.9105146849997</v>
      </c>
      <c r="R164" s="128">
        <v>4346.0150624649996</v>
      </c>
      <c r="S164" s="128">
        <v>4336.4857077799998</v>
      </c>
      <c r="T164" s="128">
        <v>4327.3766112949997</v>
      </c>
      <c r="U164" s="128">
        <v>4286.6220723500001</v>
      </c>
      <c r="V164" s="128">
        <v>4342.2117257549999</v>
      </c>
      <c r="W164" s="128">
        <v>4374.7292039799995</v>
      </c>
      <c r="X164" s="128">
        <v>4340.5517058650003</v>
      </c>
      <c r="Y164" s="128">
        <v>4175.2746622599998</v>
      </c>
    </row>
    <row r="165" spans="1:25" s="64" customFormat="1" ht="15.75" hidden="1" outlineLevel="1" x14ac:dyDescent="0.25">
      <c r="A165" s="63">
        <v>12</v>
      </c>
      <c r="B165" s="128">
        <v>4066.0075302599998</v>
      </c>
      <c r="C165" s="128">
        <v>3917.940059945</v>
      </c>
      <c r="D165" s="128">
        <v>3823.5080424049997</v>
      </c>
      <c r="E165" s="128">
        <v>3748.9122119049998</v>
      </c>
      <c r="F165" s="128">
        <v>3731.3559255999999</v>
      </c>
      <c r="G165" s="128">
        <v>3679.3489733500001</v>
      </c>
      <c r="H165" s="128">
        <v>3573.6225166849999</v>
      </c>
      <c r="I165" s="128">
        <v>3710.23795105</v>
      </c>
      <c r="J165" s="128">
        <v>3902.1908838999998</v>
      </c>
      <c r="K165" s="128">
        <v>4208.5591117000004</v>
      </c>
      <c r="L165" s="128">
        <v>4325.4749429399999</v>
      </c>
      <c r="M165" s="128">
        <v>4386.4964335799996</v>
      </c>
      <c r="N165" s="128">
        <v>4373.0271582699997</v>
      </c>
      <c r="O165" s="128">
        <v>4384.1850134800006</v>
      </c>
      <c r="P165" s="128">
        <v>4394.7440007550003</v>
      </c>
      <c r="Q165" s="128">
        <v>4390.9091446799994</v>
      </c>
      <c r="R165" s="128">
        <v>4377.0196111699997</v>
      </c>
      <c r="S165" s="128">
        <v>4364.7585781849994</v>
      </c>
      <c r="T165" s="128">
        <v>4360.0621928</v>
      </c>
      <c r="U165" s="128">
        <v>4357.0048143949998</v>
      </c>
      <c r="V165" s="128">
        <v>4404.9983008349991</v>
      </c>
      <c r="W165" s="128">
        <v>4559.5587603399999</v>
      </c>
      <c r="X165" s="128">
        <v>4421.0731769850008</v>
      </c>
      <c r="Y165" s="128">
        <v>4285.4033235699999</v>
      </c>
    </row>
    <row r="166" spans="1:25" s="64" customFormat="1" ht="15.75" hidden="1" outlineLevel="1" x14ac:dyDescent="0.25">
      <c r="A166" s="63">
        <v>13</v>
      </c>
      <c r="B166" s="128">
        <v>4036.5369239850002</v>
      </c>
      <c r="C166" s="128">
        <v>3825.9035141449999</v>
      </c>
      <c r="D166" s="128">
        <v>3772.05793227</v>
      </c>
      <c r="E166" s="128">
        <v>3744.3944362550001</v>
      </c>
      <c r="F166" s="128">
        <v>3647.1571952299996</v>
      </c>
      <c r="G166" s="128">
        <v>3747.4413082049996</v>
      </c>
      <c r="H166" s="128">
        <v>3765.533423715</v>
      </c>
      <c r="I166" s="128">
        <v>4005.9001012050003</v>
      </c>
      <c r="J166" s="128">
        <v>4328.0910502349998</v>
      </c>
      <c r="K166" s="128">
        <v>4527.0622950249999</v>
      </c>
      <c r="L166" s="128">
        <v>4548.7581246</v>
      </c>
      <c r="M166" s="128">
        <v>4584.4590586900003</v>
      </c>
      <c r="N166" s="128">
        <v>4583.145751815</v>
      </c>
      <c r="O166" s="128">
        <v>4618.4264277049997</v>
      </c>
      <c r="P166" s="128">
        <v>4727.1157046799999</v>
      </c>
      <c r="Q166" s="128">
        <v>4586.9175691599994</v>
      </c>
      <c r="R166" s="128">
        <v>4566.1463076250002</v>
      </c>
      <c r="S166" s="128">
        <v>4540.0482734050001</v>
      </c>
      <c r="T166" s="128">
        <v>4516.4297625649997</v>
      </c>
      <c r="U166" s="128">
        <v>4468.6569116800001</v>
      </c>
      <c r="V166" s="128">
        <v>4504.1372102149999</v>
      </c>
      <c r="W166" s="128">
        <v>4563.3831099599993</v>
      </c>
      <c r="X166" s="128">
        <v>4355.302768685</v>
      </c>
      <c r="Y166" s="128">
        <v>4183.3856455200003</v>
      </c>
    </row>
    <row r="167" spans="1:25" s="64" customFormat="1" ht="15.75" hidden="1" outlineLevel="1" x14ac:dyDescent="0.25">
      <c r="A167" s="63">
        <v>14</v>
      </c>
      <c r="B167" s="128">
        <v>3786.2311400649996</v>
      </c>
      <c r="C167" s="128">
        <v>3749.2379120099995</v>
      </c>
      <c r="D167" s="128">
        <v>3710.6056769750003</v>
      </c>
      <c r="E167" s="128">
        <v>3677.3632533549999</v>
      </c>
      <c r="F167" s="128">
        <v>3608.5459731049996</v>
      </c>
      <c r="G167" s="128">
        <v>3645.4866688849997</v>
      </c>
      <c r="H167" s="128">
        <v>3714.0938200350001</v>
      </c>
      <c r="I167" s="128">
        <v>3356.264975645</v>
      </c>
      <c r="J167" s="128">
        <v>4210.7654672499993</v>
      </c>
      <c r="K167" s="128">
        <v>4450.4071993449998</v>
      </c>
      <c r="L167" s="128">
        <v>4465.4629493599996</v>
      </c>
      <c r="M167" s="128">
        <v>4472.2816386550003</v>
      </c>
      <c r="N167" s="128">
        <v>4470.7161768599999</v>
      </c>
      <c r="O167" s="128">
        <v>4475.0133169549999</v>
      </c>
      <c r="P167" s="128">
        <v>4476.3056109199997</v>
      </c>
      <c r="Q167" s="128">
        <v>4475.1499008700002</v>
      </c>
      <c r="R167" s="128">
        <v>4476.4737141999994</v>
      </c>
      <c r="S167" s="128">
        <v>4470.8947865949995</v>
      </c>
      <c r="T167" s="128">
        <v>4454.2210425100002</v>
      </c>
      <c r="U167" s="128">
        <v>4352.0247547250001</v>
      </c>
      <c r="V167" s="128">
        <v>4400.7431865600001</v>
      </c>
      <c r="W167" s="128">
        <v>4471.8928998199999</v>
      </c>
      <c r="X167" s="128">
        <v>4309.1899376900001</v>
      </c>
      <c r="Y167" s="128">
        <v>4106.9091595749996</v>
      </c>
    </row>
    <row r="168" spans="1:25" s="64" customFormat="1" ht="15.75" hidden="1" outlineLevel="1" x14ac:dyDescent="0.25">
      <c r="A168" s="63">
        <v>15</v>
      </c>
      <c r="B168" s="128">
        <v>3801.41296754</v>
      </c>
      <c r="C168" s="128">
        <v>3753.1358068149998</v>
      </c>
      <c r="D168" s="128">
        <v>3744.016203875</v>
      </c>
      <c r="E168" s="128">
        <v>3656.4869272700003</v>
      </c>
      <c r="F168" s="128">
        <v>3568.5163795549997</v>
      </c>
      <c r="G168" s="128">
        <v>3686.3252594700002</v>
      </c>
      <c r="H168" s="128">
        <v>3665.7010883050002</v>
      </c>
      <c r="I168" s="128">
        <v>3771.21741587</v>
      </c>
      <c r="J168" s="128">
        <v>4282.8817743700001</v>
      </c>
      <c r="K168" s="128">
        <v>4457.5410822900003</v>
      </c>
      <c r="L168" s="128">
        <v>4463.5402680950001</v>
      </c>
      <c r="M168" s="128">
        <v>4464.3072393100001</v>
      </c>
      <c r="N168" s="128">
        <v>4462.62620651</v>
      </c>
      <c r="O168" s="128">
        <v>4471.3675770699992</v>
      </c>
      <c r="P168" s="128">
        <v>4473.6579842600004</v>
      </c>
      <c r="Q168" s="128">
        <v>4471.5987190799997</v>
      </c>
      <c r="R168" s="128">
        <v>4465.8096623750007</v>
      </c>
      <c r="S168" s="128">
        <v>4466.2299205750005</v>
      </c>
      <c r="T168" s="128">
        <v>4466.9548659699994</v>
      </c>
      <c r="U168" s="128">
        <v>4356.5950626499998</v>
      </c>
      <c r="V168" s="128">
        <v>4402.7814388299994</v>
      </c>
      <c r="W168" s="128">
        <v>4474.7401491250002</v>
      </c>
      <c r="X168" s="128">
        <v>4275.6113075100002</v>
      </c>
      <c r="Y168" s="128">
        <v>4087.7874114750002</v>
      </c>
    </row>
    <row r="169" spans="1:25" s="64" customFormat="1" ht="15.75" hidden="1" outlineLevel="1" x14ac:dyDescent="0.25">
      <c r="A169" s="63">
        <v>16</v>
      </c>
      <c r="B169" s="128">
        <v>3798.8388860649998</v>
      </c>
      <c r="C169" s="128">
        <v>3748.5234730699999</v>
      </c>
      <c r="D169" s="128">
        <v>3748.3868891549996</v>
      </c>
      <c r="E169" s="128">
        <v>3693.2280004049999</v>
      </c>
      <c r="F169" s="128">
        <v>3633.803490925</v>
      </c>
      <c r="G169" s="128">
        <v>3726.5965014849999</v>
      </c>
      <c r="H169" s="128">
        <v>3684.4235911149999</v>
      </c>
      <c r="I169" s="128">
        <v>3751.4547740149997</v>
      </c>
      <c r="J169" s="128">
        <v>4282.0412579699996</v>
      </c>
      <c r="K169" s="128">
        <v>4449.4090861200002</v>
      </c>
      <c r="L169" s="128">
        <v>4454.0844585949999</v>
      </c>
      <c r="M169" s="128">
        <v>4455.0300395450004</v>
      </c>
      <c r="N169" s="128">
        <v>4455.6709332999999</v>
      </c>
      <c r="O169" s="128">
        <v>4459.7369313850004</v>
      </c>
      <c r="P169" s="128">
        <v>4461.8697417500007</v>
      </c>
      <c r="Q169" s="128">
        <v>4458.9699601700004</v>
      </c>
      <c r="R169" s="128">
        <v>4461.5755610100005</v>
      </c>
      <c r="S169" s="128">
        <v>4466.0618172949999</v>
      </c>
      <c r="T169" s="128">
        <v>4459.4427506450002</v>
      </c>
      <c r="U169" s="128">
        <v>4348.2949632</v>
      </c>
      <c r="V169" s="128">
        <v>4410.3670993399992</v>
      </c>
      <c r="W169" s="128">
        <v>4474.8872394949994</v>
      </c>
      <c r="X169" s="128">
        <v>4305.1134331499998</v>
      </c>
      <c r="Y169" s="128">
        <v>4078.6467956249999</v>
      </c>
    </row>
    <row r="170" spans="1:25" s="64" customFormat="1" ht="15.75" hidden="1" outlineLevel="1" x14ac:dyDescent="0.25">
      <c r="A170" s="63">
        <v>17</v>
      </c>
      <c r="B170" s="128">
        <v>3830.631418895</v>
      </c>
      <c r="C170" s="128">
        <v>3761.2572965299996</v>
      </c>
      <c r="D170" s="128">
        <v>3733.1315164949997</v>
      </c>
      <c r="E170" s="128">
        <v>3630.4204124150001</v>
      </c>
      <c r="F170" s="128">
        <v>3564.1351878199998</v>
      </c>
      <c r="G170" s="128">
        <v>3625.4928850199999</v>
      </c>
      <c r="H170" s="128">
        <v>3619.6828154049999</v>
      </c>
      <c r="I170" s="128">
        <v>3917.8034760299997</v>
      </c>
      <c r="J170" s="128">
        <v>4204.8608395400006</v>
      </c>
      <c r="K170" s="128">
        <v>4460.3988380499995</v>
      </c>
      <c r="L170" s="128">
        <v>4471.3150447950002</v>
      </c>
      <c r="M170" s="128">
        <v>4474.9817975900005</v>
      </c>
      <c r="N170" s="128">
        <v>4472.5022742099991</v>
      </c>
      <c r="O170" s="128">
        <v>4484.37456836</v>
      </c>
      <c r="P170" s="128">
        <v>4486.7700401000002</v>
      </c>
      <c r="Q170" s="128">
        <v>4490.7835059099998</v>
      </c>
      <c r="R170" s="128">
        <v>4485.8139526949999</v>
      </c>
      <c r="S170" s="128">
        <v>4472.2501192899999</v>
      </c>
      <c r="T170" s="128">
        <v>4465.3578848099996</v>
      </c>
      <c r="U170" s="128">
        <v>4463.8764746550005</v>
      </c>
      <c r="V170" s="128">
        <v>4470.1278153800004</v>
      </c>
      <c r="W170" s="128">
        <v>4489.0919666549999</v>
      </c>
      <c r="X170" s="128">
        <v>4444.7337136450005</v>
      </c>
      <c r="Y170" s="128">
        <v>4149.5233410549999</v>
      </c>
    </row>
    <row r="171" spans="1:25" s="64" customFormat="1" ht="15.75" hidden="1" outlineLevel="1" x14ac:dyDescent="0.25">
      <c r="A171" s="63">
        <v>18</v>
      </c>
      <c r="B171" s="128">
        <v>3968.7177569599999</v>
      </c>
      <c r="C171" s="128">
        <v>3772.8879422149998</v>
      </c>
      <c r="D171" s="128">
        <v>3749.6581702099998</v>
      </c>
      <c r="E171" s="128">
        <v>3737.0189048450002</v>
      </c>
      <c r="F171" s="128">
        <v>3674.1167587599994</v>
      </c>
      <c r="G171" s="128">
        <v>3660.5319124449998</v>
      </c>
      <c r="H171" s="128">
        <v>3621.5319514849998</v>
      </c>
      <c r="I171" s="128">
        <v>3747.9140986800003</v>
      </c>
      <c r="J171" s="128">
        <v>4075.1901719299999</v>
      </c>
      <c r="K171" s="128">
        <v>4328.6163729849995</v>
      </c>
      <c r="L171" s="128">
        <v>4413.4770100200003</v>
      </c>
      <c r="M171" s="128">
        <v>4469.4764151700001</v>
      </c>
      <c r="N171" s="128">
        <v>4470.2749057500005</v>
      </c>
      <c r="O171" s="128">
        <v>4474.0677360050004</v>
      </c>
      <c r="P171" s="128">
        <v>4484.1539328050003</v>
      </c>
      <c r="Q171" s="128">
        <v>4484.1854521699997</v>
      </c>
      <c r="R171" s="128">
        <v>4482.8301194750002</v>
      </c>
      <c r="S171" s="128">
        <v>4474.4144490199997</v>
      </c>
      <c r="T171" s="128">
        <v>4458.3710922350001</v>
      </c>
      <c r="U171" s="128">
        <v>4380.4552219549996</v>
      </c>
      <c r="V171" s="128">
        <v>4484.7738136500002</v>
      </c>
      <c r="W171" s="128">
        <v>4506.6062271399996</v>
      </c>
      <c r="X171" s="128">
        <v>4459.1275569950003</v>
      </c>
      <c r="Y171" s="128">
        <v>4145.8986140799998</v>
      </c>
    </row>
    <row r="172" spans="1:25" s="64" customFormat="1" ht="15.75" hidden="1" outlineLevel="1" x14ac:dyDescent="0.25">
      <c r="A172" s="63">
        <v>19</v>
      </c>
      <c r="B172" s="128">
        <v>3858.7361860199999</v>
      </c>
      <c r="C172" s="128">
        <v>3762.8752906</v>
      </c>
      <c r="D172" s="128">
        <v>3695.2557462200002</v>
      </c>
      <c r="E172" s="128">
        <v>3673.4548520950002</v>
      </c>
      <c r="F172" s="128">
        <v>3635.2533817149997</v>
      </c>
      <c r="G172" s="128">
        <v>3612.1707000799997</v>
      </c>
      <c r="H172" s="128">
        <v>3346.1892852999999</v>
      </c>
      <c r="I172" s="128">
        <v>3583.6456747550001</v>
      </c>
      <c r="J172" s="128">
        <v>3747.672450215</v>
      </c>
      <c r="K172" s="128">
        <v>3964.05289094</v>
      </c>
      <c r="L172" s="128">
        <v>4282.7031646349997</v>
      </c>
      <c r="M172" s="128">
        <v>4364.87414919</v>
      </c>
      <c r="N172" s="128">
        <v>4370.9468801799994</v>
      </c>
      <c r="O172" s="128">
        <v>4385.8345269149995</v>
      </c>
      <c r="P172" s="128">
        <v>4392.1909321900002</v>
      </c>
      <c r="Q172" s="128">
        <v>4406.3221141650001</v>
      </c>
      <c r="R172" s="128">
        <v>4401.2790157649997</v>
      </c>
      <c r="S172" s="128">
        <v>4335.9288656650006</v>
      </c>
      <c r="T172" s="128">
        <v>4282.1988547950004</v>
      </c>
      <c r="U172" s="128">
        <v>4306.4897787549999</v>
      </c>
      <c r="V172" s="128">
        <v>4422.4495225899991</v>
      </c>
      <c r="W172" s="128">
        <v>4437.9255308049997</v>
      </c>
      <c r="X172" s="128">
        <v>4402.7814388299994</v>
      </c>
      <c r="Y172" s="128">
        <v>4061.4162094249996</v>
      </c>
    </row>
    <row r="173" spans="1:25" s="64" customFormat="1" ht="15.75" hidden="1" outlineLevel="1" x14ac:dyDescent="0.25">
      <c r="A173" s="63">
        <v>20</v>
      </c>
      <c r="B173" s="128">
        <v>3914.9877460899997</v>
      </c>
      <c r="C173" s="128">
        <v>3771.3119739650001</v>
      </c>
      <c r="D173" s="128">
        <v>3756.0986271249999</v>
      </c>
      <c r="E173" s="128">
        <v>3750.7403350750001</v>
      </c>
      <c r="F173" s="128">
        <v>3734.0560845349996</v>
      </c>
      <c r="G173" s="128">
        <v>3746.0649626000004</v>
      </c>
      <c r="H173" s="128">
        <v>3354.9726816799998</v>
      </c>
      <c r="I173" s="128">
        <v>3861.2997610399998</v>
      </c>
      <c r="J173" s="128">
        <v>4206.7835208050001</v>
      </c>
      <c r="K173" s="128">
        <v>4438.7660472050002</v>
      </c>
      <c r="L173" s="128">
        <v>4469.2452731600006</v>
      </c>
      <c r="M173" s="128">
        <v>4480.329583185</v>
      </c>
      <c r="N173" s="128">
        <v>4476.2951044649999</v>
      </c>
      <c r="O173" s="128">
        <v>4484.5111522750003</v>
      </c>
      <c r="P173" s="128">
        <v>4496.0892656850001</v>
      </c>
      <c r="Q173" s="128">
        <v>4517.5539532499997</v>
      </c>
      <c r="R173" s="128">
        <v>4495.9736946800003</v>
      </c>
      <c r="S173" s="128">
        <v>4479.0057698549999</v>
      </c>
      <c r="T173" s="128">
        <v>4451.8886094999998</v>
      </c>
      <c r="U173" s="128">
        <v>4360.5665026400002</v>
      </c>
      <c r="V173" s="128">
        <v>4440.9829092099999</v>
      </c>
      <c r="W173" s="128">
        <v>4476.1900399149999</v>
      </c>
      <c r="X173" s="128">
        <v>4394.0400682700001</v>
      </c>
      <c r="Y173" s="128">
        <v>4076.4299336200002</v>
      </c>
    </row>
    <row r="174" spans="1:25" s="64" customFormat="1" ht="15.75" hidden="1" outlineLevel="1" x14ac:dyDescent="0.25">
      <c r="A174" s="63">
        <v>21</v>
      </c>
      <c r="B174" s="128">
        <v>3826.281746525</v>
      </c>
      <c r="C174" s="128">
        <v>3768.3491536549996</v>
      </c>
      <c r="D174" s="128">
        <v>3757.1597790799997</v>
      </c>
      <c r="E174" s="128">
        <v>3752.3793420550001</v>
      </c>
      <c r="F174" s="128">
        <v>3693.7112973349999</v>
      </c>
      <c r="G174" s="128">
        <v>3730.8306028500001</v>
      </c>
      <c r="H174" s="128">
        <v>3695.2977720400004</v>
      </c>
      <c r="I174" s="128">
        <v>2867.5572213199998</v>
      </c>
      <c r="J174" s="128">
        <v>3756.7290144249996</v>
      </c>
      <c r="K174" s="128">
        <v>3855.5527301550001</v>
      </c>
      <c r="L174" s="128">
        <v>4420.5268413249996</v>
      </c>
      <c r="M174" s="128">
        <v>4418.3520051400001</v>
      </c>
      <c r="N174" s="128">
        <v>4432.2835644699999</v>
      </c>
      <c r="O174" s="128">
        <v>4445.2380234849998</v>
      </c>
      <c r="P174" s="128">
        <v>4448.7366729999994</v>
      </c>
      <c r="Q174" s="128">
        <v>4451.878103045</v>
      </c>
      <c r="R174" s="128">
        <v>4438.8606053000003</v>
      </c>
      <c r="S174" s="128">
        <v>4420.4953219599993</v>
      </c>
      <c r="T174" s="128">
        <v>4123.8560714900004</v>
      </c>
      <c r="U174" s="128">
        <v>4382.4409419499998</v>
      </c>
      <c r="V174" s="128">
        <v>4445.9314495150002</v>
      </c>
      <c r="W174" s="128">
        <v>4460.0941508549995</v>
      </c>
      <c r="X174" s="128">
        <v>4368.666979444999</v>
      </c>
      <c r="Y174" s="128">
        <v>4090.1303509399995</v>
      </c>
    </row>
    <row r="175" spans="1:25" s="64" customFormat="1" ht="15.75" hidden="1" outlineLevel="1" x14ac:dyDescent="0.25">
      <c r="A175" s="63">
        <v>22</v>
      </c>
      <c r="B175" s="128">
        <v>3765.3863333450004</v>
      </c>
      <c r="C175" s="128">
        <v>3714.8502847950003</v>
      </c>
      <c r="D175" s="128">
        <v>3714.69268797</v>
      </c>
      <c r="E175" s="128">
        <v>3708.6935021650002</v>
      </c>
      <c r="F175" s="128">
        <v>3696.3274046299998</v>
      </c>
      <c r="G175" s="128">
        <v>3685.9470270900001</v>
      </c>
      <c r="H175" s="128">
        <v>3715.3966204549997</v>
      </c>
      <c r="I175" s="128">
        <v>3890.3185897500002</v>
      </c>
      <c r="J175" s="128">
        <v>4157.3611564849998</v>
      </c>
      <c r="K175" s="128">
        <v>4481.2751641350005</v>
      </c>
      <c r="L175" s="128">
        <v>4496.4885109750003</v>
      </c>
      <c r="M175" s="128">
        <v>4496.656614255</v>
      </c>
      <c r="N175" s="128">
        <v>4496.3309141500004</v>
      </c>
      <c r="O175" s="128">
        <v>4499.010060175</v>
      </c>
      <c r="P175" s="128">
        <v>4508.4028309450005</v>
      </c>
      <c r="Q175" s="128">
        <v>4514.9483524099996</v>
      </c>
      <c r="R175" s="128">
        <v>4517.6064855249997</v>
      </c>
      <c r="S175" s="128">
        <v>4496.8667433549999</v>
      </c>
      <c r="T175" s="128">
        <v>4482.4413806399998</v>
      </c>
      <c r="U175" s="128">
        <v>4425.7380430049998</v>
      </c>
      <c r="V175" s="128">
        <v>4513.3198518849995</v>
      </c>
      <c r="W175" s="128">
        <v>4534.1331392399998</v>
      </c>
      <c r="X175" s="128">
        <v>4304.4095006650005</v>
      </c>
      <c r="Y175" s="128">
        <v>4097.0435983300003</v>
      </c>
    </row>
    <row r="176" spans="1:25" s="64" customFormat="1" ht="15.75" hidden="1" outlineLevel="1" x14ac:dyDescent="0.25">
      <c r="A176" s="63">
        <v>23</v>
      </c>
      <c r="B176" s="128">
        <v>3895.5613107950003</v>
      </c>
      <c r="C176" s="128">
        <v>3760.826531875</v>
      </c>
      <c r="D176" s="128">
        <v>3753.4194810999998</v>
      </c>
      <c r="E176" s="128">
        <v>3728.0779116399999</v>
      </c>
      <c r="F176" s="128">
        <v>3604.1017426399999</v>
      </c>
      <c r="G176" s="128">
        <v>3705.7306818549996</v>
      </c>
      <c r="H176" s="128">
        <v>3755.6678624700003</v>
      </c>
      <c r="I176" s="128">
        <v>3896.5909433850002</v>
      </c>
      <c r="J176" s="128">
        <v>4202.23422579</v>
      </c>
      <c r="K176" s="128">
        <v>4381.4323222700004</v>
      </c>
      <c r="L176" s="128">
        <v>4436.5912110200006</v>
      </c>
      <c r="M176" s="128">
        <v>4425.1812008899997</v>
      </c>
      <c r="N176" s="128">
        <v>4420.81051561</v>
      </c>
      <c r="O176" s="128">
        <v>4476.547259385</v>
      </c>
      <c r="P176" s="128">
        <v>4497.8438436699998</v>
      </c>
      <c r="Q176" s="128">
        <v>4520.7899413899995</v>
      </c>
      <c r="R176" s="128">
        <v>4490.9200898250001</v>
      </c>
      <c r="S176" s="128">
        <v>4405.0403266550002</v>
      </c>
      <c r="T176" s="128">
        <v>4342.0646353849997</v>
      </c>
      <c r="U176" s="128">
        <v>4305.30254934</v>
      </c>
      <c r="V176" s="128">
        <v>4414.0863844100004</v>
      </c>
      <c r="W176" s="128">
        <v>4438.7450342949996</v>
      </c>
      <c r="X176" s="128">
        <v>4407.3202273900006</v>
      </c>
      <c r="Y176" s="128">
        <v>4169.3490216400005</v>
      </c>
    </row>
    <row r="177" spans="1:25" s="64" customFormat="1" ht="15.75" hidden="1" outlineLevel="1" x14ac:dyDescent="0.25">
      <c r="A177" s="63">
        <v>24</v>
      </c>
      <c r="B177" s="128">
        <v>3858.9463151199998</v>
      </c>
      <c r="C177" s="128">
        <v>3756.4033143199999</v>
      </c>
      <c r="D177" s="128">
        <v>3739.5509604999997</v>
      </c>
      <c r="E177" s="128">
        <v>3686.4828562949997</v>
      </c>
      <c r="F177" s="128">
        <v>3598.49129567</v>
      </c>
      <c r="G177" s="128">
        <v>3661.897751595</v>
      </c>
      <c r="H177" s="128">
        <v>3747.9246051350001</v>
      </c>
      <c r="I177" s="128">
        <v>3847.2946565249995</v>
      </c>
      <c r="J177" s="128">
        <v>4192.1690418999997</v>
      </c>
      <c r="K177" s="128">
        <v>4406.3116077099994</v>
      </c>
      <c r="L177" s="128">
        <v>4448.6946471800002</v>
      </c>
      <c r="M177" s="128">
        <v>4459.6633861999999</v>
      </c>
      <c r="N177" s="128">
        <v>4467.9424727400001</v>
      </c>
      <c r="O177" s="128">
        <v>4504.7150652399996</v>
      </c>
      <c r="P177" s="128">
        <v>4563.6667842449997</v>
      </c>
      <c r="Q177" s="128">
        <v>4564.2971715450003</v>
      </c>
      <c r="R177" s="128">
        <v>4501.8888288449998</v>
      </c>
      <c r="S177" s="128">
        <v>4501.8468030249996</v>
      </c>
      <c r="T177" s="128">
        <v>4460.2622541350001</v>
      </c>
      <c r="U177" s="128">
        <v>4416.3557786900001</v>
      </c>
      <c r="V177" s="128">
        <v>4484.5636845499994</v>
      </c>
      <c r="W177" s="128">
        <v>4573.626903585</v>
      </c>
      <c r="X177" s="128">
        <v>4453.2334357400005</v>
      </c>
      <c r="Y177" s="128">
        <v>4206.069081865</v>
      </c>
    </row>
    <row r="178" spans="1:25" s="64" customFormat="1" ht="15.75" hidden="1" outlineLevel="1" x14ac:dyDescent="0.25">
      <c r="A178" s="63">
        <v>25</v>
      </c>
      <c r="B178" s="128">
        <v>4066.7114627450001</v>
      </c>
      <c r="C178" s="128">
        <v>3924.1703877600003</v>
      </c>
      <c r="D178" s="128">
        <v>3833.1634745499996</v>
      </c>
      <c r="E178" s="128">
        <v>3803.3356488049999</v>
      </c>
      <c r="F178" s="128">
        <v>3763.9154296449997</v>
      </c>
      <c r="G178" s="128">
        <v>3758.8408118799998</v>
      </c>
      <c r="H178" s="128">
        <v>3753.5770779249997</v>
      </c>
      <c r="I178" s="128">
        <v>3881.8713999299998</v>
      </c>
      <c r="J178" s="128">
        <v>4048.1675696699995</v>
      </c>
      <c r="K178" s="128">
        <v>4205.5227462049997</v>
      </c>
      <c r="L178" s="128">
        <v>4329.4253700199997</v>
      </c>
      <c r="M178" s="128">
        <v>4434.3113102850002</v>
      </c>
      <c r="N178" s="128">
        <v>4435.2358783250002</v>
      </c>
      <c r="O178" s="128">
        <v>4431.8843191799997</v>
      </c>
      <c r="P178" s="128">
        <v>4460.3042799549994</v>
      </c>
      <c r="Q178" s="128">
        <v>4500.4494445099999</v>
      </c>
      <c r="R178" s="128">
        <v>4456.5324626099991</v>
      </c>
      <c r="S178" s="128">
        <v>4430.1087282850003</v>
      </c>
      <c r="T178" s="128">
        <v>4394.4813393799996</v>
      </c>
      <c r="U178" s="128">
        <v>4299.0407021600004</v>
      </c>
      <c r="V178" s="128">
        <v>4451.3527802950002</v>
      </c>
      <c r="W178" s="128">
        <v>4511.5652738999997</v>
      </c>
      <c r="X178" s="128">
        <v>4425.7905752799998</v>
      </c>
      <c r="Y178" s="128">
        <v>4194.0707102550004</v>
      </c>
    </row>
    <row r="179" spans="1:25" s="64" customFormat="1" ht="15.75" hidden="1" outlineLevel="1" x14ac:dyDescent="0.25">
      <c r="A179" s="63">
        <v>26</v>
      </c>
      <c r="B179" s="128">
        <v>4187.4096177850006</v>
      </c>
      <c r="C179" s="128">
        <v>3967.9087599250001</v>
      </c>
      <c r="D179" s="128">
        <v>3837.2189661799998</v>
      </c>
      <c r="E179" s="128">
        <v>3758.8197989700002</v>
      </c>
      <c r="F179" s="128">
        <v>3746.7899079949998</v>
      </c>
      <c r="G179" s="128">
        <v>3697.0943758449998</v>
      </c>
      <c r="H179" s="128">
        <v>3721.98416774</v>
      </c>
      <c r="I179" s="128">
        <v>3748.43942143</v>
      </c>
      <c r="J179" s="128">
        <v>3985.9693560699998</v>
      </c>
      <c r="K179" s="128">
        <v>4178.6682472249995</v>
      </c>
      <c r="L179" s="128">
        <v>4229.6560733400001</v>
      </c>
      <c r="M179" s="128">
        <v>4354.8509911199999</v>
      </c>
      <c r="N179" s="128">
        <v>4377.9967114850006</v>
      </c>
      <c r="O179" s="128">
        <v>4403.4223325849998</v>
      </c>
      <c r="P179" s="128">
        <v>4510.11538311</v>
      </c>
      <c r="Q179" s="128">
        <v>4465.4734558150003</v>
      </c>
      <c r="R179" s="128">
        <v>4446.3727206250005</v>
      </c>
      <c r="S179" s="128">
        <v>4425.2337331649996</v>
      </c>
      <c r="T179" s="128">
        <v>4420.7579833349992</v>
      </c>
      <c r="U179" s="128">
        <v>4349.3456087000004</v>
      </c>
      <c r="V179" s="128">
        <v>4456.0281527699999</v>
      </c>
      <c r="W179" s="128">
        <v>4578.1446792349998</v>
      </c>
      <c r="X179" s="128">
        <v>4457.0262659950004</v>
      </c>
      <c r="Y179" s="128">
        <v>4187.5462017</v>
      </c>
    </row>
    <row r="180" spans="1:25" s="64" customFormat="1" ht="15.75" hidden="1" outlineLevel="1" x14ac:dyDescent="0.25">
      <c r="A180" s="63">
        <v>27</v>
      </c>
      <c r="B180" s="128">
        <v>4096.7704305000007</v>
      </c>
      <c r="C180" s="128">
        <v>3838.6058182400002</v>
      </c>
      <c r="D180" s="128">
        <v>3764.8084783200002</v>
      </c>
      <c r="E180" s="128">
        <v>3748.54448598</v>
      </c>
      <c r="F180" s="128">
        <v>3690.1180897249997</v>
      </c>
      <c r="G180" s="128">
        <v>3707.3801952900003</v>
      </c>
      <c r="H180" s="128">
        <v>3721.0280803349997</v>
      </c>
      <c r="I180" s="128">
        <v>3881.1569609899998</v>
      </c>
      <c r="J180" s="128">
        <v>4317.5530758699997</v>
      </c>
      <c r="K180" s="128">
        <v>4427.0933757000003</v>
      </c>
      <c r="L180" s="128">
        <v>4439.4489667799999</v>
      </c>
      <c r="M180" s="128">
        <v>4463.9605262949999</v>
      </c>
      <c r="N180" s="128">
        <v>4469.9597120999997</v>
      </c>
      <c r="O180" s="128">
        <v>4492.7797323599998</v>
      </c>
      <c r="P180" s="128">
        <v>4514.0973295550002</v>
      </c>
      <c r="Q180" s="128">
        <v>4517.1231885950001</v>
      </c>
      <c r="R180" s="128">
        <v>4505.5976074600003</v>
      </c>
      <c r="S180" s="128">
        <v>4491.3193351149994</v>
      </c>
      <c r="T180" s="128">
        <v>4458.3921051449997</v>
      </c>
      <c r="U180" s="128">
        <v>4437.1270402250002</v>
      </c>
      <c r="V180" s="128">
        <v>4500.2708347750004</v>
      </c>
      <c r="W180" s="128">
        <v>4548.8631891499999</v>
      </c>
      <c r="X180" s="128">
        <v>4443.9142101549996</v>
      </c>
      <c r="Y180" s="128">
        <v>4411.701419125</v>
      </c>
    </row>
    <row r="181" spans="1:25" s="64" customFormat="1" ht="15.75" hidden="1" outlineLevel="1" x14ac:dyDescent="0.25">
      <c r="A181" s="63">
        <v>28</v>
      </c>
      <c r="B181" s="128">
        <v>3843.8065134649996</v>
      </c>
      <c r="C181" s="128">
        <v>3754.5436717849998</v>
      </c>
      <c r="D181" s="128">
        <v>3690.8220222099999</v>
      </c>
      <c r="E181" s="128">
        <v>3537.9005696849999</v>
      </c>
      <c r="F181" s="128">
        <v>3326.0484110649995</v>
      </c>
      <c r="G181" s="128">
        <v>3601.7798160849998</v>
      </c>
      <c r="H181" s="128">
        <v>3728.4351311099999</v>
      </c>
      <c r="I181" s="128">
        <v>3871.984825775</v>
      </c>
      <c r="J181" s="128">
        <v>4187.3780984200002</v>
      </c>
      <c r="K181" s="128">
        <v>4405.5761558600007</v>
      </c>
      <c r="L181" s="128">
        <v>4430.1087282850003</v>
      </c>
      <c r="M181" s="128">
        <v>4432.3571096550004</v>
      </c>
      <c r="N181" s="128">
        <v>4432.5357193899999</v>
      </c>
      <c r="O181" s="128">
        <v>4434.6054910249995</v>
      </c>
      <c r="P181" s="128">
        <v>4436.7698207550002</v>
      </c>
      <c r="Q181" s="128">
        <v>4439.4384603250001</v>
      </c>
      <c r="R181" s="128">
        <v>4435.2673976899996</v>
      </c>
      <c r="S181" s="128">
        <v>4406.0594527899993</v>
      </c>
      <c r="T181" s="128">
        <v>4402.7709323750005</v>
      </c>
      <c r="U181" s="128">
        <v>4379.4991345500002</v>
      </c>
      <c r="V181" s="128">
        <v>4432.9034453149998</v>
      </c>
      <c r="W181" s="128">
        <v>4410.9029285449997</v>
      </c>
      <c r="X181" s="128">
        <v>4401.468131955</v>
      </c>
      <c r="Y181" s="128">
        <v>4070.4202413600001</v>
      </c>
    </row>
    <row r="182" spans="1:25" s="64" customFormat="1" ht="15.75" hidden="1" outlineLevel="1" x14ac:dyDescent="0.25">
      <c r="A182" s="63">
        <v>29</v>
      </c>
      <c r="B182" s="128">
        <v>3473.6535973599998</v>
      </c>
      <c r="C182" s="128">
        <v>2786.1427015250001</v>
      </c>
      <c r="D182" s="128">
        <v>2786.1321950699999</v>
      </c>
      <c r="E182" s="128">
        <v>2786.121688615</v>
      </c>
      <c r="F182" s="128">
        <v>2786.100675705</v>
      </c>
      <c r="G182" s="128">
        <v>2786.0691563399996</v>
      </c>
      <c r="H182" s="128">
        <v>3101.0001449649999</v>
      </c>
      <c r="I182" s="128">
        <v>3731.04073195</v>
      </c>
      <c r="J182" s="128">
        <v>3964.5361878699996</v>
      </c>
      <c r="K182" s="128">
        <v>4009.7664766449998</v>
      </c>
      <c r="L182" s="128">
        <v>4073.0363486549995</v>
      </c>
      <c r="M182" s="128">
        <v>4090.9288415199999</v>
      </c>
      <c r="N182" s="128">
        <v>4025.4421075049995</v>
      </c>
      <c r="O182" s="128">
        <v>4063.0552164049996</v>
      </c>
      <c r="P182" s="128">
        <v>4235.0563912099997</v>
      </c>
      <c r="Q182" s="128">
        <v>4261.5326578100003</v>
      </c>
      <c r="R182" s="128">
        <v>4125.6421688399996</v>
      </c>
      <c r="S182" s="128">
        <v>4060.0503702750002</v>
      </c>
      <c r="T182" s="128">
        <v>4029.791779875</v>
      </c>
      <c r="U182" s="128">
        <v>4012.6242324049999</v>
      </c>
      <c r="V182" s="128">
        <v>4077.7222275849999</v>
      </c>
      <c r="W182" s="128">
        <v>4192.4422097299994</v>
      </c>
      <c r="X182" s="128">
        <v>4057.8965469999998</v>
      </c>
      <c r="Y182" s="128">
        <v>3801.4654998149995</v>
      </c>
    </row>
    <row r="183" spans="1:25" s="64" customFormat="1" ht="15.75" collapsed="1" x14ac:dyDescent="0.25">
      <c r="A183" s="63">
        <v>30</v>
      </c>
      <c r="B183" s="128">
        <v>3752.3478226900002</v>
      </c>
      <c r="C183" s="128">
        <v>3512.7796357799998</v>
      </c>
      <c r="D183" s="128">
        <v>3292.9005455400002</v>
      </c>
      <c r="E183" s="128">
        <v>3212.2319840499995</v>
      </c>
      <c r="F183" s="128">
        <v>3135.9130949300002</v>
      </c>
      <c r="G183" s="128">
        <v>3394.4139137499997</v>
      </c>
      <c r="H183" s="128">
        <v>3595.6440463649997</v>
      </c>
      <c r="I183" s="128">
        <v>3867.2148952050002</v>
      </c>
      <c r="J183" s="128">
        <v>4234.5730942800001</v>
      </c>
      <c r="K183" s="128">
        <v>4321.8397095099999</v>
      </c>
      <c r="L183" s="128">
        <v>4418.6671987899999</v>
      </c>
      <c r="M183" s="128">
        <v>4428.5327600350001</v>
      </c>
      <c r="N183" s="128">
        <v>4414.8323427149999</v>
      </c>
      <c r="O183" s="128">
        <v>4431.9473579099995</v>
      </c>
      <c r="P183" s="128">
        <v>4440.257963815</v>
      </c>
      <c r="Q183" s="128">
        <v>4436.0869011800005</v>
      </c>
      <c r="R183" s="128">
        <v>4430.3713896600002</v>
      </c>
      <c r="S183" s="128">
        <v>4418.4675761449998</v>
      </c>
      <c r="T183" s="128">
        <v>4399.2617764050001</v>
      </c>
      <c r="U183" s="128">
        <v>4323.73087141</v>
      </c>
      <c r="V183" s="128">
        <v>4419.3185990000002</v>
      </c>
      <c r="W183" s="128">
        <v>4419.8124023850005</v>
      </c>
      <c r="X183" s="128">
        <v>4362.9934937449998</v>
      </c>
      <c r="Y183" s="128">
        <v>4059.47251525</v>
      </c>
    </row>
    <row r="184" spans="1:25" s="64" customFormat="1" ht="15.75" x14ac:dyDescent="0.25">
      <c r="A184" s="63">
        <v>31</v>
      </c>
      <c r="B184" s="128">
        <v>3776.3445659099998</v>
      </c>
      <c r="C184" s="128">
        <v>3704.785100905</v>
      </c>
      <c r="D184" s="128">
        <v>3604.0387039100001</v>
      </c>
      <c r="E184" s="128">
        <v>3572.8870648349998</v>
      </c>
      <c r="F184" s="128">
        <v>3506.3496853199999</v>
      </c>
      <c r="G184" s="128">
        <v>3553.2715133500005</v>
      </c>
      <c r="H184" s="128">
        <v>3672.3096484999996</v>
      </c>
      <c r="I184" s="128">
        <v>3840.2658381299998</v>
      </c>
      <c r="J184" s="128">
        <v>4231.7153385199999</v>
      </c>
      <c r="K184" s="128">
        <v>4446.7404465500003</v>
      </c>
      <c r="L184" s="128">
        <v>4519.1614408649993</v>
      </c>
      <c r="M184" s="128">
        <v>4569.0355827499998</v>
      </c>
      <c r="N184" s="128">
        <v>4594.2300618400004</v>
      </c>
      <c r="O184" s="128">
        <v>4596.2683141100006</v>
      </c>
      <c r="P184" s="128">
        <v>4609.1177085750005</v>
      </c>
      <c r="Q184" s="128">
        <v>4606.5016012799997</v>
      </c>
      <c r="R184" s="128">
        <v>4588.2834083099997</v>
      </c>
      <c r="S184" s="128">
        <v>4511.3026125249999</v>
      </c>
      <c r="T184" s="128">
        <v>4476.6418174800001</v>
      </c>
      <c r="U184" s="128">
        <v>4424.9395524249994</v>
      </c>
      <c r="V184" s="128">
        <v>4501.7207255650001</v>
      </c>
      <c r="W184" s="128">
        <v>4535.6355623050003</v>
      </c>
      <c r="X184" s="128">
        <v>4426.1688076600003</v>
      </c>
      <c r="Y184" s="128">
        <v>4418.7092246100001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4964.0190275149998</v>
      </c>
      <c r="C188" s="128">
        <v>4849.5196809250001</v>
      </c>
      <c r="D188" s="128">
        <v>4764.0811888649996</v>
      </c>
      <c r="E188" s="128">
        <v>4701.5362622499997</v>
      </c>
      <c r="F188" s="128">
        <v>4649.3191809</v>
      </c>
      <c r="G188" s="128">
        <v>4760.9922910949999</v>
      </c>
      <c r="H188" s="128">
        <v>4817.4224609000003</v>
      </c>
      <c r="I188" s="128">
        <v>5054.0278275000001</v>
      </c>
      <c r="J188" s="128">
        <v>5385.4329375649995</v>
      </c>
      <c r="K188" s="128">
        <v>5518.7178256950001</v>
      </c>
      <c r="L188" s="128">
        <v>5544.6582630900002</v>
      </c>
      <c r="M188" s="128">
        <v>5545.488273035</v>
      </c>
      <c r="N188" s="128">
        <v>5543.9858499700003</v>
      </c>
      <c r="O188" s="128">
        <v>5545.1730793850002</v>
      </c>
      <c r="P188" s="128">
        <v>5544.5531985400003</v>
      </c>
      <c r="Q188" s="128">
        <v>5544.4481339900003</v>
      </c>
      <c r="R188" s="128">
        <v>5548.3355223399994</v>
      </c>
      <c r="S188" s="128">
        <v>5541.9896235200004</v>
      </c>
      <c r="T188" s="128">
        <v>5537.9866641650005</v>
      </c>
      <c r="U188" s="128">
        <v>5537.5664059650007</v>
      </c>
      <c r="V188" s="128">
        <v>5550.7204876249998</v>
      </c>
      <c r="W188" s="128">
        <v>5559.0941322600002</v>
      </c>
      <c r="X188" s="128">
        <v>5526.86032832</v>
      </c>
      <c r="Y188" s="128">
        <v>5214.2932920700005</v>
      </c>
    </row>
    <row r="189" spans="1:25" s="64" customFormat="1" ht="15.75" hidden="1" outlineLevel="1" x14ac:dyDescent="0.25">
      <c r="A189" s="63">
        <v>2</v>
      </c>
      <c r="B189" s="128">
        <v>4921.6990267749998</v>
      </c>
      <c r="C189" s="128">
        <v>4841.2511008399997</v>
      </c>
      <c r="D189" s="128">
        <v>4792.0388656200003</v>
      </c>
      <c r="E189" s="128">
        <v>4735.6507216350001</v>
      </c>
      <c r="F189" s="128">
        <v>4665.2154473150003</v>
      </c>
      <c r="G189" s="128">
        <v>4759.3848034799994</v>
      </c>
      <c r="H189" s="128">
        <v>4793.2260950350001</v>
      </c>
      <c r="I189" s="128">
        <v>5017.2447285450007</v>
      </c>
      <c r="J189" s="128">
        <v>5364.0207822749999</v>
      </c>
      <c r="K189" s="128">
        <v>5510.3441810599998</v>
      </c>
      <c r="L189" s="128">
        <v>5531.7878557149998</v>
      </c>
      <c r="M189" s="128">
        <v>5556.2048571349997</v>
      </c>
      <c r="N189" s="128">
        <v>5557.8123447500002</v>
      </c>
      <c r="O189" s="128">
        <v>5537.5348866000004</v>
      </c>
      <c r="P189" s="128">
        <v>5511.45786529</v>
      </c>
      <c r="Q189" s="128">
        <v>5513.1283916350003</v>
      </c>
      <c r="R189" s="128">
        <v>5515.0720858100003</v>
      </c>
      <c r="S189" s="128">
        <v>5480.8210425100006</v>
      </c>
      <c r="T189" s="128">
        <v>5501.6658492299994</v>
      </c>
      <c r="U189" s="128">
        <v>5509.1674580999997</v>
      </c>
      <c r="V189" s="128">
        <v>5521.0082328850003</v>
      </c>
      <c r="W189" s="128">
        <v>5493.082075495</v>
      </c>
      <c r="X189" s="128">
        <v>5476.1036442149998</v>
      </c>
      <c r="Y189" s="128">
        <v>5116.9719994050001</v>
      </c>
    </row>
    <row r="190" spans="1:25" s="64" customFormat="1" ht="15.75" hidden="1" outlineLevel="1" x14ac:dyDescent="0.25">
      <c r="A190" s="63">
        <v>3</v>
      </c>
      <c r="B190" s="128">
        <v>4884.5692148050002</v>
      </c>
      <c r="C190" s="128">
        <v>4808.0927288599996</v>
      </c>
      <c r="D190" s="128">
        <v>4765.1003149999997</v>
      </c>
      <c r="E190" s="128">
        <v>4707.8506417050003</v>
      </c>
      <c r="F190" s="128">
        <v>4649.8760230150001</v>
      </c>
      <c r="G190" s="128">
        <v>4760.5825393499999</v>
      </c>
      <c r="H190" s="128">
        <v>4777.3613479850001</v>
      </c>
      <c r="I190" s="128">
        <v>5013.6410144800002</v>
      </c>
      <c r="J190" s="128">
        <v>5418.7278934599999</v>
      </c>
      <c r="K190" s="128">
        <v>5521.0607651600003</v>
      </c>
      <c r="L190" s="128">
        <v>5521.9748267450004</v>
      </c>
      <c r="M190" s="128">
        <v>5521.9853332000002</v>
      </c>
      <c r="N190" s="128">
        <v>5520.5564553200002</v>
      </c>
      <c r="O190" s="128">
        <v>5521.1027909799996</v>
      </c>
      <c r="P190" s="128">
        <v>5521.7541911899998</v>
      </c>
      <c r="Q190" s="128">
        <v>5525.9777861000002</v>
      </c>
      <c r="R190" s="128">
        <v>5520.7770908749999</v>
      </c>
      <c r="S190" s="128">
        <v>5485.559453715</v>
      </c>
      <c r="T190" s="128">
        <v>5470.7243392549999</v>
      </c>
      <c r="U190" s="128">
        <v>5470.409145605</v>
      </c>
      <c r="V190" s="128">
        <v>5474.9794535300007</v>
      </c>
      <c r="W190" s="128">
        <v>5505.11196647</v>
      </c>
      <c r="X190" s="128">
        <v>5493.6073982449998</v>
      </c>
      <c r="Y190" s="128">
        <v>5338.3640191650002</v>
      </c>
    </row>
    <row r="191" spans="1:25" s="64" customFormat="1" ht="15.75" hidden="1" outlineLevel="1" x14ac:dyDescent="0.25">
      <c r="A191" s="63">
        <v>4</v>
      </c>
      <c r="B191" s="128">
        <v>5158.0417319999997</v>
      </c>
      <c r="C191" s="128">
        <v>5039.854619705</v>
      </c>
      <c r="D191" s="128">
        <v>4873.5164241450002</v>
      </c>
      <c r="E191" s="128">
        <v>4853.1444079000003</v>
      </c>
      <c r="F191" s="128">
        <v>4829.2001969550001</v>
      </c>
      <c r="G191" s="128">
        <v>4815.5838312750002</v>
      </c>
      <c r="H191" s="128">
        <v>4819.5237519000002</v>
      </c>
      <c r="I191" s="128">
        <v>4969.5559293000006</v>
      </c>
      <c r="J191" s="128">
        <v>5354.1972468499998</v>
      </c>
      <c r="K191" s="128">
        <v>5544.1854726149995</v>
      </c>
      <c r="L191" s="128">
        <v>5550.5944101650002</v>
      </c>
      <c r="M191" s="128">
        <v>5563.5488691800001</v>
      </c>
      <c r="N191" s="128">
        <v>5559.1781838999996</v>
      </c>
      <c r="O191" s="128">
        <v>5565.0512922449998</v>
      </c>
      <c r="P191" s="128">
        <v>5579.7393163350007</v>
      </c>
      <c r="Q191" s="128">
        <v>5592.8933979949998</v>
      </c>
      <c r="R191" s="128">
        <v>5563.2757013500004</v>
      </c>
      <c r="S191" s="128">
        <v>5547.8522254100008</v>
      </c>
      <c r="T191" s="128">
        <v>5533.8261079849999</v>
      </c>
      <c r="U191" s="128">
        <v>5527.9424931849999</v>
      </c>
      <c r="V191" s="128">
        <v>5590.6870424450008</v>
      </c>
      <c r="W191" s="128">
        <v>5626.7872218250004</v>
      </c>
      <c r="X191" s="128">
        <v>5555.1542116350001</v>
      </c>
      <c r="Y191" s="128">
        <v>5340.4548037100003</v>
      </c>
    </row>
    <row r="192" spans="1:25" s="64" customFormat="1" ht="15.75" hidden="1" outlineLevel="1" x14ac:dyDescent="0.25">
      <c r="A192" s="63">
        <v>5</v>
      </c>
      <c r="B192" s="128">
        <v>5106.234402395</v>
      </c>
      <c r="C192" s="128">
        <v>4983.5295144499996</v>
      </c>
      <c r="D192" s="128">
        <v>4862.8208529550002</v>
      </c>
      <c r="E192" s="128">
        <v>4820.6899684050004</v>
      </c>
      <c r="F192" s="128">
        <v>4763.9235920399997</v>
      </c>
      <c r="G192" s="128">
        <v>4761.7487558550001</v>
      </c>
      <c r="H192" s="128">
        <v>4757.4936415800003</v>
      </c>
      <c r="I192" s="128">
        <v>4871.583236425</v>
      </c>
      <c r="J192" s="128">
        <v>5207.3905511350004</v>
      </c>
      <c r="K192" s="128">
        <v>5333.3944659500003</v>
      </c>
      <c r="L192" s="128">
        <v>5453.6408434250006</v>
      </c>
      <c r="M192" s="128">
        <v>5463.5904563100003</v>
      </c>
      <c r="N192" s="128">
        <v>5450.4258681949996</v>
      </c>
      <c r="O192" s="128">
        <v>5452.5586785599999</v>
      </c>
      <c r="P192" s="128">
        <v>5456.8873380200002</v>
      </c>
      <c r="Q192" s="128">
        <v>5470.5772488850007</v>
      </c>
      <c r="R192" s="128">
        <v>5468.2973481500003</v>
      </c>
      <c r="S192" s="128">
        <v>5451.0772684049998</v>
      </c>
      <c r="T192" s="128">
        <v>5421.1338716549999</v>
      </c>
      <c r="U192" s="128">
        <v>5429.728151845</v>
      </c>
      <c r="V192" s="128">
        <v>5492.0734558149998</v>
      </c>
      <c r="W192" s="128">
        <v>5513.2859884600002</v>
      </c>
      <c r="X192" s="128">
        <v>5438.9528193349997</v>
      </c>
      <c r="Y192" s="128">
        <v>5224.3584759599999</v>
      </c>
    </row>
    <row r="193" spans="1:25" s="64" customFormat="1" ht="15.75" hidden="1" outlineLevel="1" x14ac:dyDescent="0.25">
      <c r="A193" s="63">
        <v>6</v>
      </c>
      <c r="B193" s="128">
        <v>5107.7998641900003</v>
      </c>
      <c r="C193" s="128">
        <v>4868.4838321999996</v>
      </c>
      <c r="D193" s="128">
        <v>4818.819819415</v>
      </c>
      <c r="E193" s="128">
        <v>4738.1302450149997</v>
      </c>
      <c r="F193" s="128">
        <v>4671.5508396799996</v>
      </c>
      <c r="G193" s="128">
        <v>4764.72208262</v>
      </c>
      <c r="H193" s="128">
        <v>4821.1102266050002</v>
      </c>
      <c r="I193" s="128">
        <v>5079.3483840499994</v>
      </c>
      <c r="J193" s="128">
        <v>5360.2069391100003</v>
      </c>
      <c r="K193" s="128">
        <v>5537.5874188750004</v>
      </c>
      <c r="L193" s="128">
        <v>5547.0852541950007</v>
      </c>
      <c r="M193" s="128">
        <v>5545.3937149399999</v>
      </c>
      <c r="N193" s="128">
        <v>5543.6076175899998</v>
      </c>
      <c r="O193" s="128">
        <v>5545.8244795950004</v>
      </c>
      <c r="P193" s="128">
        <v>5546.412841075</v>
      </c>
      <c r="Q193" s="128">
        <v>5545.5302988550002</v>
      </c>
      <c r="R193" s="128">
        <v>5543.5025530399998</v>
      </c>
      <c r="S193" s="128">
        <v>5542.3363365349996</v>
      </c>
      <c r="T193" s="128">
        <v>5465.3870601150002</v>
      </c>
      <c r="U193" s="128">
        <v>5438.8162354200003</v>
      </c>
      <c r="V193" s="128">
        <v>5539.8358002450004</v>
      </c>
      <c r="W193" s="128">
        <v>5546.0766345150005</v>
      </c>
      <c r="X193" s="128">
        <v>5408.1058674549995</v>
      </c>
      <c r="Y193" s="128">
        <v>5197.787651265</v>
      </c>
    </row>
    <row r="194" spans="1:25" s="64" customFormat="1" ht="15.75" hidden="1" outlineLevel="1" x14ac:dyDescent="0.25">
      <c r="A194" s="63">
        <v>7</v>
      </c>
      <c r="B194" s="128">
        <v>4868.1266127300005</v>
      </c>
      <c r="C194" s="128">
        <v>4810.4987070549996</v>
      </c>
      <c r="D194" s="128">
        <v>4769.229351815</v>
      </c>
      <c r="E194" s="128">
        <v>4713.3665305800005</v>
      </c>
      <c r="F194" s="128">
        <v>4638.4660128850001</v>
      </c>
      <c r="G194" s="128">
        <v>4762.5787658000008</v>
      </c>
      <c r="H194" s="128">
        <v>4763.4823209300002</v>
      </c>
      <c r="I194" s="128">
        <v>5126.6694573700006</v>
      </c>
      <c r="J194" s="128">
        <v>5389.96121967</v>
      </c>
      <c r="K194" s="128">
        <v>5527.4066639800003</v>
      </c>
      <c r="L194" s="128">
        <v>5545.0680148350002</v>
      </c>
      <c r="M194" s="128">
        <v>5560.4179455900003</v>
      </c>
      <c r="N194" s="128">
        <v>5546.2132184300008</v>
      </c>
      <c r="O194" s="128">
        <v>5548.8923644550005</v>
      </c>
      <c r="P194" s="128">
        <v>5550.2582036049998</v>
      </c>
      <c r="Q194" s="128">
        <v>5549.3021162000005</v>
      </c>
      <c r="R194" s="128">
        <v>5545.9715699650005</v>
      </c>
      <c r="S194" s="128">
        <v>5540.676316645</v>
      </c>
      <c r="T194" s="128">
        <v>5529.7075776250003</v>
      </c>
      <c r="U194" s="128">
        <v>5527.0809638749997</v>
      </c>
      <c r="V194" s="128">
        <v>5546.3603088</v>
      </c>
      <c r="W194" s="128">
        <v>5568.7075385850003</v>
      </c>
      <c r="X194" s="128">
        <v>5530.7582231249999</v>
      </c>
      <c r="Y194" s="128">
        <v>5313.5267595450005</v>
      </c>
    </row>
    <row r="195" spans="1:25" s="64" customFormat="1" ht="15.75" hidden="1" outlineLevel="1" x14ac:dyDescent="0.25">
      <c r="A195" s="63">
        <v>8</v>
      </c>
      <c r="B195" s="128">
        <v>4782.2048237400004</v>
      </c>
      <c r="C195" s="128">
        <v>4711.3387847650001</v>
      </c>
      <c r="D195" s="128">
        <v>4644.4651986899999</v>
      </c>
      <c r="E195" s="128">
        <v>4528.7365968650001</v>
      </c>
      <c r="F195" s="128">
        <v>4476.9292672600004</v>
      </c>
      <c r="G195" s="128">
        <v>4585.0196763000004</v>
      </c>
      <c r="H195" s="128">
        <v>4646.50345096</v>
      </c>
      <c r="I195" s="128">
        <v>4789.03401949</v>
      </c>
      <c r="J195" s="128">
        <v>5165.3962505</v>
      </c>
      <c r="K195" s="128">
        <v>5385.8111699450001</v>
      </c>
      <c r="L195" s="128">
        <v>5472.1952429550001</v>
      </c>
      <c r="M195" s="128">
        <v>5478.4886095000002</v>
      </c>
      <c r="N195" s="128">
        <v>5462.5398108099998</v>
      </c>
      <c r="O195" s="128">
        <v>5496.4651540049999</v>
      </c>
      <c r="P195" s="128">
        <v>5523.0044593349994</v>
      </c>
      <c r="Q195" s="128">
        <v>5524.5909340400003</v>
      </c>
      <c r="R195" s="128">
        <v>5462.0565138800002</v>
      </c>
      <c r="S195" s="128">
        <v>5366.1535926400002</v>
      </c>
      <c r="T195" s="128">
        <v>5335.0019535649999</v>
      </c>
      <c r="U195" s="128">
        <v>5313.3796691750003</v>
      </c>
      <c r="V195" s="128">
        <v>5349.7320034750001</v>
      </c>
      <c r="W195" s="128">
        <v>5436.9040606100007</v>
      </c>
      <c r="X195" s="128">
        <v>5321.0283684149999</v>
      </c>
      <c r="Y195" s="128">
        <v>5090.0544616950001</v>
      </c>
    </row>
    <row r="196" spans="1:25" s="64" customFormat="1" ht="15.75" hidden="1" outlineLevel="1" x14ac:dyDescent="0.25">
      <c r="A196" s="63">
        <v>9</v>
      </c>
      <c r="B196" s="128">
        <v>4892.1338624050004</v>
      </c>
      <c r="C196" s="128">
        <v>4811.0135233500005</v>
      </c>
      <c r="D196" s="128">
        <v>4757.7773158649998</v>
      </c>
      <c r="E196" s="128">
        <v>4687.5731835549996</v>
      </c>
      <c r="F196" s="128">
        <v>4646.6820606950005</v>
      </c>
      <c r="G196" s="128">
        <v>4691.8703236500005</v>
      </c>
      <c r="H196" s="128">
        <v>4759.7210100399998</v>
      </c>
      <c r="I196" s="128">
        <v>5042.9119981100002</v>
      </c>
      <c r="J196" s="128">
        <v>5387.4711898349997</v>
      </c>
      <c r="K196" s="128">
        <v>5542.0106364300009</v>
      </c>
      <c r="L196" s="128">
        <v>5553.7568531200004</v>
      </c>
      <c r="M196" s="128">
        <v>5563.7274789150006</v>
      </c>
      <c r="N196" s="128">
        <v>5574.6226727499998</v>
      </c>
      <c r="O196" s="128">
        <v>5648.2308964799995</v>
      </c>
      <c r="P196" s="128">
        <v>5663.0344915750011</v>
      </c>
      <c r="Q196" s="128">
        <v>5689.8154453699999</v>
      </c>
      <c r="R196" s="128">
        <v>5619.0964967649998</v>
      </c>
      <c r="S196" s="128">
        <v>5572.0801106399995</v>
      </c>
      <c r="T196" s="128">
        <v>5556.5515701499999</v>
      </c>
      <c r="U196" s="128">
        <v>5541.9896235200004</v>
      </c>
      <c r="V196" s="128">
        <v>5557.3500607299993</v>
      </c>
      <c r="W196" s="128">
        <v>5605.7427924599997</v>
      </c>
      <c r="X196" s="128">
        <v>5465.6392150350002</v>
      </c>
      <c r="Y196" s="128">
        <v>5219.3258840150002</v>
      </c>
    </row>
    <row r="197" spans="1:25" s="64" customFormat="1" ht="15.75" hidden="1" outlineLevel="1" x14ac:dyDescent="0.25">
      <c r="A197" s="63">
        <v>10</v>
      </c>
      <c r="B197" s="128">
        <v>4826.2794024650002</v>
      </c>
      <c r="C197" s="128">
        <v>4762.8204142650002</v>
      </c>
      <c r="D197" s="128">
        <v>4619.5859132500009</v>
      </c>
      <c r="E197" s="128">
        <v>4573.4835887099998</v>
      </c>
      <c r="F197" s="128">
        <v>4502.0712140750002</v>
      </c>
      <c r="G197" s="128">
        <v>4550.5900232650001</v>
      </c>
      <c r="H197" s="128">
        <v>4607.4614641799999</v>
      </c>
      <c r="I197" s="128">
        <v>4979.5475680049994</v>
      </c>
      <c r="J197" s="128">
        <v>5392.5142882350001</v>
      </c>
      <c r="K197" s="128">
        <v>5551.1617587350001</v>
      </c>
      <c r="L197" s="128">
        <v>5630.9792973700005</v>
      </c>
      <c r="M197" s="128">
        <v>5670.2734390699998</v>
      </c>
      <c r="N197" s="128">
        <v>5647.127718705</v>
      </c>
      <c r="O197" s="128">
        <v>5674.1923467850002</v>
      </c>
      <c r="P197" s="128">
        <v>5795.0165792850003</v>
      </c>
      <c r="Q197" s="128">
        <v>5861.2912974250003</v>
      </c>
      <c r="R197" s="128">
        <v>5695.8566569949999</v>
      </c>
      <c r="S197" s="128">
        <v>5633.1121077349999</v>
      </c>
      <c r="T197" s="128">
        <v>5567.1315703350001</v>
      </c>
      <c r="U197" s="128">
        <v>5553.4836852900007</v>
      </c>
      <c r="V197" s="128">
        <v>5564.4839436750008</v>
      </c>
      <c r="W197" s="128">
        <v>5665.5770536849996</v>
      </c>
      <c r="X197" s="128">
        <v>5586.3163571650002</v>
      </c>
      <c r="Y197" s="128">
        <v>5229.7693002850001</v>
      </c>
    </row>
    <row r="198" spans="1:25" s="64" customFormat="1" ht="15.75" hidden="1" outlineLevel="1" x14ac:dyDescent="0.25">
      <c r="A198" s="63">
        <v>11</v>
      </c>
      <c r="B198" s="128">
        <v>5026.5114218550007</v>
      </c>
      <c r="C198" s="128">
        <v>4856.6325509600001</v>
      </c>
      <c r="D198" s="128">
        <v>4776.0585475650005</v>
      </c>
      <c r="E198" s="128">
        <v>4703.2383079600004</v>
      </c>
      <c r="F198" s="128">
        <v>4684.9255568950002</v>
      </c>
      <c r="G198" s="128">
        <v>4688.0144546649999</v>
      </c>
      <c r="H198" s="128">
        <v>4661.6222397049996</v>
      </c>
      <c r="I198" s="128">
        <v>4783.0138207749997</v>
      </c>
      <c r="J198" s="128">
        <v>5107.9784739249999</v>
      </c>
      <c r="K198" s="128">
        <v>5271.6690428250004</v>
      </c>
      <c r="L198" s="128">
        <v>5354.8801664250004</v>
      </c>
      <c r="M198" s="128">
        <v>5373.0248142099999</v>
      </c>
      <c r="N198" s="128">
        <v>5375.5148440450002</v>
      </c>
      <c r="O198" s="128">
        <v>5384.79204381</v>
      </c>
      <c r="P198" s="128">
        <v>5421.5646363099995</v>
      </c>
      <c r="Q198" s="128">
        <v>5394.5105146850001</v>
      </c>
      <c r="R198" s="128">
        <v>5372.6150624649999</v>
      </c>
      <c r="S198" s="128">
        <v>5363.0857077800001</v>
      </c>
      <c r="T198" s="128">
        <v>5353.9766112950001</v>
      </c>
      <c r="U198" s="128">
        <v>5313.2220723500004</v>
      </c>
      <c r="V198" s="128">
        <v>5368.8117257550002</v>
      </c>
      <c r="W198" s="128">
        <v>5401.3292039799999</v>
      </c>
      <c r="X198" s="128">
        <v>5367.1517058649997</v>
      </c>
      <c r="Y198" s="128">
        <v>5201.8746622600002</v>
      </c>
    </row>
    <row r="199" spans="1:25" s="64" customFormat="1" ht="15.75" hidden="1" outlineLevel="1" x14ac:dyDescent="0.25">
      <c r="A199" s="63">
        <v>12</v>
      </c>
      <c r="B199" s="128">
        <v>5092.6075302600002</v>
      </c>
      <c r="C199" s="128">
        <v>4944.5400599450004</v>
      </c>
      <c r="D199" s="128">
        <v>4850.1080424050006</v>
      </c>
      <c r="E199" s="128">
        <v>4775.5122119050002</v>
      </c>
      <c r="F199" s="128">
        <v>4757.9559256000002</v>
      </c>
      <c r="G199" s="128">
        <v>4705.9489733500004</v>
      </c>
      <c r="H199" s="128">
        <v>4600.2225166850003</v>
      </c>
      <c r="I199" s="128">
        <v>4736.8379510500008</v>
      </c>
      <c r="J199" s="128">
        <v>4928.7908839000002</v>
      </c>
      <c r="K199" s="128">
        <v>5235.1591117000007</v>
      </c>
      <c r="L199" s="128">
        <v>5352.0749429400003</v>
      </c>
      <c r="M199" s="128">
        <v>5413.0964335799999</v>
      </c>
      <c r="N199" s="128">
        <v>5399.6271582700001</v>
      </c>
      <c r="O199" s="128">
        <v>5410.7850134800001</v>
      </c>
      <c r="P199" s="128">
        <v>5421.3440007549998</v>
      </c>
      <c r="Q199" s="128">
        <v>5417.5091446799997</v>
      </c>
      <c r="R199" s="128">
        <v>5403.6196111700001</v>
      </c>
      <c r="S199" s="128">
        <v>5391.3585781849997</v>
      </c>
      <c r="T199" s="128">
        <v>5386.6621928000004</v>
      </c>
      <c r="U199" s="128">
        <v>5383.6048143950002</v>
      </c>
      <c r="V199" s="128">
        <v>5431.5983008349995</v>
      </c>
      <c r="W199" s="128">
        <v>5586.1587603400003</v>
      </c>
      <c r="X199" s="128">
        <v>5447.6731769850003</v>
      </c>
      <c r="Y199" s="128">
        <v>5312.0033235700002</v>
      </c>
    </row>
    <row r="200" spans="1:25" s="64" customFormat="1" ht="15.75" hidden="1" outlineLevel="1" x14ac:dyDescent="0.25">
      <c r="A200" s="63">
        <v>13</v>
      </c>
      <c r="B200" s="128">
        <v>5063.1369239850001</v>
      </c>
      <c r="C200" s="128">
        <v>4852.5035141450007</v>
      </c>
      <c r="D200" s="128">
        <v>4798.6579322699999</v>
      </c>
      <c r="E200" s="128">
        <v>4770.9944362549995</v>
      </c>
      <c r="F200" s="128">
        <v>4673.7571952300004</v>
      </c>
      <c r="G200" s="128">
        <v>4774.041308205</v>
      </c>
      <c r="H200" s="128">
        <v>4792.1334237150004</v>
      </c>
      <c r="I200" s="128">
        <v>5032.5001012049997</v>
      </c>
      <c r="J200" s="128">
        <v>5354.6910502350001</v>
      </c>
      <c r="K200" s="128">
        <v>5553.6622950250003</v>
      </c>
      <c r="L200" s="128">
        <v>5575.3581246000003</v>
      </c>
      <c r="M200" s="128">
        <v>5611.0590586900007</v>
      </c>
      <c r="N200" s="128">
        <v>5609.7457518150004</v>
      </c>
      <c r="O200" s="128">
        <v>5645.0264277050001</v>
      </c>
      <c r="P200" s="128">
        <v>5753.7157046800003</v>
      </c>
      <c r="Q200" s="128">
        <v>5613.5175691599998</v>
      </c>
      <c r="R200" s="128">
        <v>5592.7463076250006</v>
      </c>
      <c r="S200" s="128">
        <v>5566.6482734050005</v>
      </c>
      <c r="T200" s="128">
        <v>5543.0297625650001</v>
      </c>
      <c r="U200" s="128">
        <v>5495.2569116800005</v>
      </c>
      <c r="V200" s="128">
        <v>5530.7372102150002</v>
      </c>
      <c r="W200" s="128">
        <v>5589.9831099599996</v>
      </c>
      <c r="X200" s="128">
        <v>5381.9027686849995</v>
      </c>
      <c r="Y200" s="128">
        <v>5209.9856455200006</v>
      </c>
    </row>
    <row r="201" spans="1:25" s="64" customFormat="1" ht="15.75" hidden="1" outlineLevel="1" x14ac:dyDescent="0.25">
      <c r="A201" s="63">
        <v>14</v>
      </c>
      <c r="B201" s="128">
        <v>4812.831140065</v>
      </c>
      <c r="C201" s="128">
        <v>4775.8379120099999</v>
      </c>
      <c r="D201" s="128">
        <v>4737.2056769749997</v>
      </c>
      <c r="E201" s="128">
        <v>4703.9632533549993</v>
      </c>
      <c r="F201" s="128">
        <v>4635.1459731049999</v>
      </c>
      <c r="G201" s="128">
        <v>4672.0866688850001</v>
      </c>
      <c r="H201" s="128">
        <v>4740.6938200350005</v>
      </c>
      <c r="I201" s="128">
        <v>4382.8649756450004</v>
      </c>
      <c r="J201" s="128">
        <v>5237.3654672499997</v>
      </c>
      <c r="K201" s="128">
        <v>5477.0071993450001</v>
      </c>
      <c r="L201" s="128">
        <v>5492.0629493599999</v>
      </c>
      <c r="M201" s="128">
        <v>5498.8816386550006</v>
      </c>
      <c r="N201" s="128">
        <v>5497.3161768600003</v>
      </c>
      <c r="O201" s="128">
        <v>5501.6133169550003</v>
      </c>
      <c r="P201" s="128">
        <v>5502.9056109200001</v>
      </c>
      <c r="Q201" s="128">
        <v>5501.7499008699997</v>
      </c>
      <c r="R201" s="128">
        <v>5503.0737141999998</v>
      </c>
      <c r="S201" s="128">
        <v>5497.4947865949998</v>
      </c>
      <c r="T201" s="128">
        <v>5480.8210425100006</v>
      </c>
      <c r="U201" s="128">
        <v>5378.6247547250005</v>
      </c>
      <c r="V201" s="128">
        <v>5427.3431865599996</v>
      </c>
      <c r="W201" s="128">
        <v>5498.4928998199994</v>
      </c>
      <c r="X201" s="128">
        <v>5335.7899376900004</v>
      </c>
      <c r="Y201" s="128">
        <v>5133.509159575</v>
      </c>
    </row>
    <row r="202" spans="1:25" s="64" customFormat="1" ht="15.75" hidden="1" outlineLevel="1" x14ac:dyDescent="0.25">
      <c r="A202" s="63">
        <v>15</v>
      </c>
      <c r="B202" s="128">
        <v>4828.0129675400003</v>
      </c>
      <c r="C202" s="128">
        <v>4779.7358068150006</v>
      </c>
      <c r="D202" s="128">
        <v>4770.6162038749999</v>
      </c>
      <c r="E202" s="128">
        <v>4683.0869272700002</v>
      </c>
      <c r="F202" s="128">
        <v>4595.1163795550001</v>
      </c>
      <c r="G202" s="128">
        <v>4712.9252594700001</v>
      </c>
      <c r="H202" s="128">
        <v>4692.3010883050001</v>
      </c>
      <c r="I202" s="128">
        <v>4797.8174158700003</v>
      </c>
      <c r="J202" s="128">
        <v>5309.4817743700005</v>
      </c>
      <c r="K202" s="128">
        <v>5484.1410822899998</v>
      </c>
      <c r="L202" s="128">
        <v>5490.1402680949996</v>
      </c>
      <c r="M202" s="128">
        <v>5490.9072393100005</v>
      </c>
      <c r="N202" s="128">
        <v>5489.2262065100003</v>
      </c>
      <c r="O202" s="128">
        <v>5497.9675770699996</v>
      </c>
      <c r="P202" s="128">
        <v>5500.2579842600007</v>
      </c>
      <c r="Q202" s="128">
        <v>5498.19871908</v>
      </c>
      <c r="R202" s="128">
        <v>5492.4096623750002</v>
      </c>
      <c r="S202" s="128">
        <v>5492.829920575</v>
      </c>
      <c r="T202" s="128">
        <v>5493.5548659699998</v>
      </c>
      <c r="U202" s="128">
        <v>5383.1950626500002</v>
      </c>
      <c r="V202" s="128">
        <v>5429.3814388299998</v>
      </c>
      <c r="W202" s="128">
        <v>5501.3401491250006</v>
      </c>
      <c r="X202" s="128">
        <v>5302.2113075099996</v>
      </c>
      <c r="Y202" s="128">
        <v>5114.3874114750006</v>
      </c>
    </row>
    <row r="203" spans="1:25" s="64" customFormat="1" ht="15.75" hidden="1" outlineLevel="1" x14ac:dyDescent="0.25">
      <c r="A203" s="63">
        <v>16</v>
      </c>
      <c r="B203" s="128">
        <v>4825.4388860649997</v>
      </c>
      <c r="C203" s="128">
        <v>4775.1234730699998</v>
      </c>
      <c r="D203" s="128">
        <v>4774.9868891550004</v>
      </c>
      <c r="E203" s="128">
        <v>4719.8280004050002</v>
      </c>
      <c r="F203" s="128">
        <v>4660.4034909250004</v>
      </c>
      <c r="G203" s="128">
        <v>4753.1965014850002</v>
      </c>
      <c r="H203" s="128">
        <v>4711.0235911150003</v>
      </c>
      <c r="I203" s="128">
        <v>4778.0547740150005</v>
      </c>
      <c r="J203" s="128">
        <v>5308.64125797</v>
      </c>
      <c r="K203" s="128">
        <v>5476.0090861200006</v>
      </c>
      <c r="L203" s="128">
        <v>5480.6844585950003</v>
      </c>
      <c r="M203" s="128">
        <v>5481.6300395449998</v>
      </c>
      <c r="N203" s="128">
        <v>5482.2709333000003</v>
      </c>
      <c r="O203" s="128">
        <v>5486.3369313849998</v>
      </c>
      <c r="P203" s="128">
        <v>5488.4697417500001</v>
      </c>
      <c r="Q203" s="128">
        <v>5485.5699601699998</v>
      </c>
      <c r="R203" s="128">
        <v>5488.1755610099999</v>
      </c>
      <c r="S203" s="128">
        <v>5492.6618172950002</v>
      </c>
      <c r="T203" s="128">
        <v>5486.0427506449996</v>
      </c>
      <c r="U203" s="128">
        <v>5374.8949632000003</v>
      </c>
      <c r="V203" s="128">
        <v>5436.9670993399995</v>
      </c>
      <c r="W203" s="128">
        <v>5501.4872394949998</v>
      </c>
      <c r="X203" s="128">
        <v>5331.7134331500001</v>
      </c>
      <c r="Y203" s="128">
        <v>5105.2467956250002</v>
      </c>
    </row>
    <row r="204" spans="1:25" s="64" customFormat="1" ht="15.75" hidden="1" outlineLevel="1" x14ac:dyDescent="0.25">
      <c r="A204" s="63">
        <v>17</v>
      </c>
      <c r="B204" s="128">
        <v>4857.2314188950004</v>
      </c>
      <c r="C204" s="128">
        <v>4787.85729653</v>
      </c>
      <c r="D204" s="128">
        <v>4759.7315164950005</v>
      </c>
      <c r="E204" s="128">
        <v>4657.0204124150005</v>
      </c>
      <c r="F204" s="128">
        <v>4590.7351878199997</v>
      </c>
      <c r="G204" s="128">
        <v>4652.0928850199998</v>
      </c>
      <c r="H204" s="128">
        <v>4646.2828154050003</v>
      </c>
      <c r="I204" s="128">
        <v>4944.4034760300001</v>
      </c>
      <c r="J204" s="128">
        <v>5231.460839540001</v>
      </c>
      <c r="K204" s="128">
        <v>5486.9988380499999</v>
      </c>
      <c r="L204" s="128">
        <v>5497.9150447950005</v>
      </c>
      <c r="M204" s="128">
        <v>5501.58179759</v>
      </c>
      <c r="N204" s="128">
        <v>5499.1022742099995</v>
      </c>
      <c r="O204" s="128">
        <v>5510.9745683599995</v>
      </c>
      <c r="P204" s="128">
        <v>5513.3700400999996</v>
      </c>
      <c r="Q204" s="128">
        <v>5517.3835059100002</v>
      </c>
      <c r="R204" s="128">
        <v>5512.4139526950003</v>
      </c>
      <c r="S204" s="128">
        <v>5498.8501192900003</v>
      </c>
      <c r="T204" s="128">
        <v>5491.95788481</v>
      </c>
      <c r="U204" s="128">
        <v>5490.4764746549999</v>
      </c>
      <c r="V204" s="128">
        <v>5496.7278153799998</v>
      </c>
      <c r="W204" s="128">
        <v>5515.6919666550002</v>
      </c>
      <c r="X204" s="128">
        <v>5471.3337136450009</v>
      </c>
      <c r="Y204" s="128">
        <v>5176.1233410550003</v>
      </c>
    </row>
    <row r="205" spans="1:25" s="64" customFormat="1" ht="15.75" hidden="1" outlineLevel="1" x14ac:dyDescent="0.25">
      <c r="A205" s="63">
        <v>18</v>
      </c>
      <c r="B205" s="128">
        <v>4995.3177569599993</v>
      </c>
      <c r="C205" s="128">
        <v>4799.4879422150007</v>
      </c>
      <c r="D205" s="128">
        <v>4776.2581702100006</v>
      </c>
      <c r="E205" s="128">
        <v>4763.6189048449996</v>
      </c>
      <c r="F205" s="128">
        <v>4700.7167587599997</v>
      </c>
      <c r="G205" s="128">
        <v>4687.1319124450001</v>
      </c>
      <c r="H205" s="128">
        <v>4648.1319514850002</v>
      </c>
      <c r="I205" s="128">
        <v>4774.5140986799997</v>
      </c>
      <c r="J205" s="128">
        <v>5101.7901719299998</v>
      </c>
      <c r="K205" s="128">
        <v>5355.2163729849999</v>
      </c>
      <c r="L205" s="128">
        <v>5440.0770100200007</v>
      </c>
      <c r="M205" s="128">
        <v>5496.0764151700005</v>
      </c>
      <c r="N205" s="128">
        <v>5496.8749057500008</v>
      </c>
      <c r="O205" s="128">
        <v>5500.6677360049998</v>
      </c>
      <c r="P205" s="128">
        <v>5510.7539328050007</v>
      </c>
      <c r="Q205" s="128">
        <v>5510.7854521700001</v>
      </c>
      <c r="R205" s="128">
        <v>5509.4301194749996</v>
      </c>
      <c r="S205" s="128">
        <v>5501.01444902</v>
      </c>
      <c r="T205" s="128">
        <v>5484.9710922350005</v>
      </c>
      <c r="U205" s="128">
        <v>5407.055221955</v>
      </c>
      <c r="V205" s="128">
        <v>5511.3738136500006</v>
      </c>
      <c r="W205" s="128">
        <v>5533.20622714</v>
      </c>
      <c r="X205" s="128">
        <v>5485.7275569950007</v>
      </c>
      <c r="Y205" s="128">
        <v>5172.4986140800002</v>
      </c>
    </row>
    <row r="206" spans="1:25" s="64" customFormat="1" ht="15.75" hidden="1" outlineLevel="1" x14ac:dyDescent="0.25">
      <c r="A206" s="63">
        <v>19</v>
      </c>
      <c r="B206" s="128">
        <v>4885.3361860200002</v>
      </c>
      <c r="C206" s="128">
        <v>4789.4752906000003</v>
      </c>
      <c r="D206" s="128">
        <v>4721.8557462199997</v>
      </c>
      <c r="E206" s="128">
        <v>4700.0548520949997</v>
      </c>
      <c r="F206" s="128">
        <v>4661.8533817150001</v>
      </c>
      <c r="G206" s="128">
        <v>4638.7707000800001</v>
      </c>
      <c r="H206" s="128">
        <v>4372.7892853000003</v>
      </c>
      <c r="I206" s="128">
        <v>4610.2456747550004</v>
      </c>
      <c r="J206" s="128">
        <v>4774.2724502150004</v>
      </c>
      <c r="K206" s="128">
        <v>4990.6528909400004</v>
      </c>
      <c r="L206" s="128">
        <v>5309.303164635</v>
      </c>
      <c r="M206" s="128">
        <v>5391.4741491900004</v>
      </c>
      <c r="N206" s="128">
        <v>5397.5468801799998</v>
      </c>
      <c r="O206" s="128">
        <v>5412.4345269149999</v>
      </c>
      <c r="P206" s="128">
        <v>5418.7909321899997</v>
      </c>
      <c r="Q206" s="128">
        <v>5432.9221141649996</v>
      </c>
      <c r="R206" s="128">
        <v>5427.8790157650001</v>
      </c>
      <c r="S206" s="128">
        <v>5362.528865665</v>
      </c>
      <c r="T206" s="128">
        <v>5308.7988547949999</v>
      </c>
      <c r="U206" s="128">
        <v>5333.0897787550002</v>
      </c>
      <c r="V206" s="128">
        <v>5449.0495225899995</v>
      </c>
      <c r="W206" s="128">
        <v>5464.525530805</v>
      </c>
      <c r="X206" s="128">
        <v>5429.3814388299998</v>
      </c>
      <c r="Y206" s="128">
        <v>5088.0162094249999</v>
      </c>
    </row>
    <row r="207" spans="1:25" s="64" customFormat="1" ht="15.75" hidden="1" outlineLevel="1" x14ac:dyDescent="0.25">
      <c r="A207" s="63">
        <v>20</v>
      </c>
      <c r="B207" s="128">
        <v>4941.5877460900001</v>
      </c>
      <c r="C207" s="128">
        <v>4797.9119739649996</v>
      </c>
      <c r="D207" s="128">
        <v>4782.6986271250007</v>
      </c>
      <c r="E207" s="128">
        <v>4777.3403350750004</v>
      </c>
      <c r="F207" s="128">
        <v>4760.6560845349995</v>
      </c>
      <c r="G207" s="128">
        <v>4772.6649625999999</v>
      </c>
      <c r="H207" s="128">
        <v>4381.5726816799997</v>
      </c>
      <c r="I207" s="128">
        <v>4887.8997610400002</v>
      </c>
      <c r="J207" s="128">
        <v>5233.3835208050004</v>
      </c>
      <c r="K207" s="128">
        <v>5465.3660472049996</v>
      </c>
      <c r="L207" s="128">
        <v>5495.84527316</v>
      </c>
      <c r="M207" s="128">
        <v>5506.9295831850004</v>
      </c>
      <c r="N207" s="128">
        <v>5502.8951044650003</v>
      </c>
      <c r="O207" s="128">
        <v>5511.1111522749998</v>
      </c>
      <c r="P207" s="128">
        <v>5522.6892656850005</v>
      </c>
      <c r="Q207" s="128">
        <v>5544.1539532500001</v>
      </c>
      <c r="R207" s="128">
        <v>5522.5736946800007</v>
      </c>
      <c r="S207" s="128">
        <v>5505.6057698549994</v>
      </c>
      <c r="T207" s="128">
        <v>5478.4886095000002</v>
      </c>
      <c r="U207" s="128">
        <v>5387.1665026400005</v>
      </c>
      <c r="V207" s="128">
        <v>5467.5829092099993</v>
      </c>
      <c r="W207" s="128">
        <v>5502.7900399150003</v>
      </c>
      <c r="X207" s="128">
        <v>5420.6400682700005</v>
      </c>
      <c r="Y207" s="128">
        <v>5103.0299336200005</v>
      </c>
    </row>
    <row r="208" spans="1:25" s="64" customFormat="1" ht="15.75" hidden="1" outlineLevel="1" x14ac:dyDescent="0.25">
      <c r="A208" s="63">
        <v>21</v>
      </c>
      <c r="B208" s="128">
        <v>4852.8817465250004</v>
      </c>
      <c r="C208" s="128">
        <v>4794.9491536550004</v>
      </c>
      <c r="D208" s="128">
        <v>4783.75977908</v>
      </c>
      <c r="E208" s="128">
        <v>4778.9793420550004</v>
      </c>
      <c r="F208" s="128">
        <v>4720.3112973349998</v>
      </c>
      <c r="G208" s="128">
        <v>4757.4306028500005</v>
      </c>
      <c r="H208" s="128">
        <v>4721.8977720399998</v>
      </c>
      <c r="I208" s="128">
        <v>3894.1572213200002</v>
      </c>
      <c r="J208" s="128">
        <v>4783.3290144250004</v>
      </c>
      <c r="K208" s="128">
        <v>4882.1527301550004</v>
      </c>
      <c r="L208" s="128">
        <v>5447.126841325</v>
      </c>
      <c r="M208" s="128">
        <v>5444.9520051399995</v>
      </c>
      <c r="N208" s="128">
        <v>5458.8835644700002</v>
      </c>
      <c r="O208" s="128">
        <v>5471.8380234850001</v>
      </c>
      <c r="P208" s="128">
        <v>5475.3366729999998</v>
      </c>
      <c r="Q208" s="128">
        <v>5478.4781030450004</v>
      </c>
      <c r="R208" s="128">
        <v>5465.4606053000007</v>
      </c>
      <c r="S208" s="128">
        <v>5447.0953219599996</v>
      </c>
      <c r="T208" s="128">
        <v>5150.4560714899999</v>
      </c>
      <c r="U208" s="128">
        <v>5409.0409419500002</v>
      </c>
      <c r="V208" s="128">
        <v>5472.5314495149996</v>
      </c>
      <c r="W208" s="128">
        <v>5486.6941508549999</v>
      </c>
      <c r="X208" s="128">
        <v>5395.2669794449994</v>
      </c>
      <c r="Y208" s="128">
        <v>5116.7303509399999</v>
      </c>
    </row>
    <row r="209" spans="1:25" s="64" customFormat="1" ht="15.75" hidden="1" outlineLevel="1" x14ac:dyDescent="0.25">
      <c r="A209" s="63">
        <v>22</v>
      </c>
      <c r="B209" s="128">
        <v>4791.9863333450003</v>
      </c>
      <c r="C209" s="128">
        <v>4741.4502847950007</v>
      </c>
      <c r="D209" s="128">
        <v>4741.2926879699999</v>
      </c>
      <c r="E209" s="128">
        <v>4735.2935021650001</v>
      </c>
      <c r="F209" s="128">
        <v>4722.9274046299997</v>
      </c>
      <c r="G209" s="128">
        <v>4712.5470270900005</v>
      </c>
      <c r="H209" s="128">
        <v>4741.9966204550001</v>
      </c>
      <c r="I209" s="128">
        <v>4916.9185897500001</v>
      </c>
      <c r="J209" s="128">
        <v>5183.9611564850002</v>
      </c>
      <c r="K209" s="128">
        <v>5507.875164135</v>
      </c>
      <c r="L209" s="128">
        <v>5523.0885109749997</v>
      </c>
      <c r="M209" s="128">
        <v>5523.2566142549995</v>
      </c>
      <c r="N209" s="128">
        <v>5522.9309141499998</v>
      </c>
      <c r="O209" s="128">
        <v>5525.6100601750004</v>
      </c>
      <c r="P209" s="128">
        <v>5535.0028309449999</v>
      </c>
      <c r="Q209" s="128">
        <v>5541.54835241</v>
      </c>
      <c r="R209" s="128">
        <v>5544.2064855250001</v>
      </c>
      <c r="S209" s="128">
        <v>5523.4667433550003</v>
      </c>
      <c r="T209" s="128">
        <v>5509.0413806400002</v>
      </c>
      <c r="U209" s="128">
        <v>5452.3380430050001</v>
      </c>
      <c r="V209" s="128">
        <v>5539.9198518849998</v>
      </c>
      <c r="W209" s="128">
        <v>5560.7331392400001</v>
      </c>
      <c r="X209" s="128">
        <v>5331.0095006649999</v>
      </c>
      <c r="Y209" s="128">
        <v>5123.6435983300007</v>
      </c>
    </row>
    <row r="210" spans="1:25" s="64" customFormat="1" ht="15.75" hidden="1" outlineLevel="1" x14ac:dyDescent="0.25">
      <c r="A210" s="63">
        <v>23</v>
      </c>
      <c r="B210" s="128">
        <v>4922.1613107949997</v>
      </c>
      <c r="C210" s="128">
        <v>4787.4265318750004</v>
      </c>
      <c r="D210" s="128">
        <v>4780.0194811000001</v>
      </c>
      <c r="E210" s="128">
        <v>4754.6779116400003</v>
      </c>
      <c r="F210" s="128">
        <v>4630.7017426400007</v>
      </c>
      <c r="G210" s="128">
        <v>4732.330681855</v>
      </c>
      <c r="H210" s="128">
        <v>4782.2678624700002</v>
      </c>
      <c r="I210" s="128">
        <v>4923.1909433850005</v>
      </c>
      <c r="J210" s="128">
        <v>5228.8342257900003</v>
      </c>
      <c r="K210" s="128">
        <v>5408.0323222700008</v>
      </c>
      <c r="L210" s="128">
        <v>5463.1912110200001</v>
      </c>
      <c r="M210" s="128">
        <v>5451.78120089</v>
      </c>
      <c r="N210" s="128">
        <v>5447.4105156100004</v>
      </c>
      <c r="O210" s="128">
        <v>5503.1472593850003</v>
      </c>
      <c r="P210" s="128">
        <v>5524.4438436700002</v>
      </c>
      <c r="Q210" s="128">
        <v>5547.3899413899999</v>
      </c>
      <c r="R210" s="128">
        <v>5517.5200898250005</v>
      </c>
      <c r="S210" s="128">
        <v>5431.6403266550005</v>
      </c>
      <c r="T210" s="128">
        <v>5368.6646353850001</v>
      </c>
      <c r="U210" s="128">
        <v>5331.9025493400004</v>
      </c>
      <c r="V210" s="128">
        <v>5440.6863844100008</v>
      </c>
      <c r="W210" s="128">
        <v>5465.345034295</v>
      </c>
      <c r="X210" s="128">
        <v>5433.92022739</v>
      </c>
      <c r="Y210" s="128">
        <v>5195.94902164</v>
      </c>
    </row>
    <row r="211" spans="1:25" s="64" customFormat="1" ht="15.75" hidden="1" outlineLevel="1" x14ac:dyDescent="0.25">
      <c r="A211" s="63">
        <v>24</v>
      </c>
      <c r="B211" s="128">
        <v>4885.5463151200001</v>
      </c>
      <c r="C211" s="128">
        <v>4783.0033143199998</v>
      </c>
      <c r="D211" s="128">
        <v>4766.1509605000001</v>
      </c>
      <c r="E211" s="128">
        <v>4713.0828562950001</v>
      </c>
      <c r="F211" s="128">
        <v>4625.0912956700004</v>
      </c>
      <c r="G211" s="128">
        <v>4688.4977515949995</v>
      </c>
      <c r="H211" s="128">
        <v>4774.5246051350005</v>
      </c>
      <c r="I211" s="128">
        <v>4873.8946565249998</v>
      </c>
      <c r="J211" s="128">
        <v>5218.7690419</v>
      </c>
      <c r="K211" s="128">
        <v>5432.9116077099998</v>
      </c>
      <c r="L211" s="128">
        <v>5475.2946471800005</v>
      </c>
      <c r="M211" s="128">
        <v>5486.2633862000002</v>
      </c>
      <c r="N211" s="128">
        <v>5494.5424727399995</v>
      </c>
      <c r="O211" s="128">
        <v>5531.31506524</v>
      </c>
      <c r="P211" s="128">
        <v>5590.2667842450001</v>
      </c>
      <c r="Q211" s="128">
        <v>5590.8971715450007</v>
      </c>
      <c r="R211" s="128">
        <v>5528.4888288450002</v>
      </c>
      <c r="S211" s="128">
        <v>5528.446803025</v>
      </c>
      <c r="T211" s="128">
        <v>5486.8622541350005</v>
      </c>
      <c r="U211" s="128">
        <v>5442.9557786900004</v>
      </c>
      <c r="V211" s="128">
        <v>5511.1636845499997</v>
      </c>
      <c r="W211" s="128">
        <v>5600.2269035850004</v>
      </c>
      <c r="X211" s="128">
        <v>5479.8334357399999</v>
      </c>
      <c r="Y211" s="128">
        <v>5232.6690818649995</v>
      </c>
    </row>
    <row r="212" spans="1:25" s="64" customFormat="1" ht="15.75" hidden="1" outlineLevel="1" x14ac:dyDescent="0.25">
      <c r="A212" s="63">
        <v>25</v>
      </c>
      <c r="B212" s="128">
        <v>5093.3114627450004</v>
      </c>
      <c r="C212" s="128">
        <v>4950.7703877600006</v>
      </c>
      <c r="D212" s="128">
        <v>4859.76347455</v>
      </c>
      <c r="E212" s="128">
        <v>4829.9356488049998</v>
      </c>
      <c r="F212" s="128">
        <v>4790.515429645</v>
      </c>
      <c r="G212" s="128">
        <v>4785.4408118800002</v>
      </c>
      <c r="H212" s="128">
        <v>4780.177077925</v>
      </c>
      <c r="I212" s="128">
        <v>4908.4713999300002</v>
      </c>
      <c r="J212" s="128">
        <v>5074.7675696699998</v>
      </c>
      <c r="K212" s="128">
        <v>5232.1227462050001</v>
      </c>
      <c r="L212" s="128">
        <v>5356.0253700200001</v>
      </c>
      <c r="M212" s="128">
        <v>5460.9113102850006</v>
      </c>
      <c r="N212" s="128">
        <v>5461.8358783250005</v>
      </c>
      <c r="O212" s="128">
        <v>5458.4843191800001</v>
      </c>
      <c r="P212" s="128">
        <v>5486.9042799549998</v>
      </c>
      <c r="Q212" s="128">
        <v>5527.0494445100003</v>
      </c>
      <c r="R212" s="128">
        <v>5483.1324626099995</v>
      </c>
      <c r="S212" s="128">
        <v>5456.7087282850007</v>
      </c>
      <c r="T212" s="128">
        <v>5421.0813393799999</v>
      </c>
      <c r="U212" s="128">
        <v>5325.6407021599998</v>
      </c>
      <c r="V212" s="128">
        <v>5477.9527802949997</v>
      </c>
      <c r="W212" s="128">
        <v>5538.1652739000001</v>
      </c>
      <c r="X212" s="128">
        <v>5452.3905752800001</v>
      </c>
      <c r="Y212" s="128">
        <v>5220.6707102549999</v>
      </c>
    </row>
    <row r="213" spans="1:25" s="64" customFormat="1" ht="15.75" hidden="1" outlineLevel="1" x14ac:dyDescent="0.25">
      <c r="A213" s="63">
        <v>26</v>
      </c>
      <c r="B213" s="128">
        <v>5214.009617785</v>
      </c>
      <c r="C213" s="128">
        <v>4994.508759925</v>
      </c>
      <c r="D213" s="128">
        <v>4863.8189661800006</v>
      </c>
      <c r="E213" s="128">
        <v>4785.4197989699996</v>
      </c>
      <c r="F213" s="128">
        <v>4773.3899079950006</v>
      </c>
      <c r="G213" s="128">
        <v>4723.6943758449997</v>
      </c>
      <c r="H213" s="128">
        <v>4748.5841677400003</v>
      </c>
      <c r="I213" s="128">
        <v>4775.0394214300004</v>
      </c>
      <c r="J213" s="128">
        <v>5012.5693560700001</v>
      </c>
      <c r="K213" s="128">
        <v>5205.2682472249999</v>
      </c>
      <c r="L213" s="128">
        <v>5256.2560733400005</v>
      </c>
      <c r="M213" s="128">
        <v>5381.4509911200003</v>
      </c>
      <c r="N213" s="128">
        <v>5404.5967114850009</v>
      </c>
      <c r="O213" s="128">
        <v>5430.0223325850002</v>
      </c>
      <c r="P213" s="128">
        <v>5536.7153831100004</v>
      </c>
      <c r="Q213" s="128">
        <v>5492.0734558149998</v>
      </c>
      <c r="R213" s="128">
        <v>5472.9727206250009</v>
      </c>
      <c r="S213" s="128">
        <v>5451.833733165</v>
      </c>
      <c r="T213" s="128">
        <v>5447.3579833349995</v>
      </c>
      <c r="U213" s="128">
        <v>5375.9456086999999</v>
      </c>
      <c r="V213" s="128">
        <v>5482.6281527700003</v>
      </c>
      <c r="W213" s="128">
        <v>5604.7446792350001</v>
      </c>
      <c r="X213" s="128">
        <v>5483.6262659950007</v>
      </c>
      <c r="Y213" s="128">
        <v>5214.1462017000003</v>
      </c>
    </row>
    <row r="214" spans="1:25" s="64" customFormat="1" ht="15.75" hidden="1" outlineLevel="1" x14ac:dyDescent="0.25">
      <c r="A214" s="63">
        <v>27</v>
      </c>
      <c r="B214" s="128">
        <v>5123.3704305000001</v>
      </c>
      <c r="C214" s="128">
        <v>4865.2058182400006</v>
      </c>
      <c r="D214" s="128">
        <v>4791.4084783199996</v>
      </c>
      <c r="E214" s="128">
        <v>4775.1444859799994</v>
      </c>
      <c r="F214" s="128">
        <v>4716.718089725</v>
      </c>
      <c r="G214" s="128">
        <v>4733.9801952899998</v>
      </c>
      <c r="H214" s="128">
        <v>4747.628080335</v>
      </c>
      <c r="I214" s="128">
        <v>4907.7569609900002</v>
      </c>
      <c r="J214" s="128">
        <v>5344.1530758700001</v>
      </c>
      <c r="K214" s="128">
        <v>5453.6933757000006</v>
      </c>
      <c r="L214" s="128">
        <v>5466.0489667800002</v>
      </c>
      <c r="M214" s="128">
        <v>5490.5605262950003</v>
      </c>
      <c r="N214" s="128">
        <v>5496.5597121000001</v>
      </c>
      <c r="O214" s="128">
        <v>5519.3797323600002</v>
      </c>
      <c r="P214" s="128">
        <v>5540.6973295549997</v>
      </c>
      <c r="Q214" s="128">
        <v>5543.7231885949996</v>
      </c>
      <c r="R214" s="128">
        <v>5532.1976074599997</v>
      </c>
      <c r="S214" s="128">
        <v>5517.9193351149997</v>
      </c>
      <c r="T214" s="128">
        <v>5484.9921051450001</v>
      </c>
      <c r="U214" s="128">
        <v>5463.7270402249997</v>
      </c>
      <c r="V214" s="128">
        <v>5526.8708347749998</v>
      </c>
      <c r="W214" s="128">
        <v>5575.4631891500003</v>
      </c>
      <c r="X214" s="128">
        <v>5470.514210155</v>
      </c>
      <c r="Y214" s="128">
        <v>5438.3014191250004</v>
      </c>
    </row>
    <row r="215" spans="1:25" s="64" customFormat="1" ht="15.75" hidden="1" outlineLevel="1" x14ac:dyDescent="0.25">
      <c r="A215" s="63">
        <v>28</v>
      </c>
      <c r="B215" s="128">
        <v>4870.406513465</v>
      </c>
      <c r="C215" s="128">
        <v>4781.1436717849992</v>
      </c>
      <c r="D215" s="128">
        <v>4717.4220222100003</v>
      </c>
      <c r="E215" s="128">
        <v>4564.5005696850003</v>
      </c>
      <c r="F215" s="128">
        <v>4352.6484110649999</v>
      </c>
      <c r="G215" s="128">
        <v>4628.3798160850001</v>
      </c>
      <c r="H215" s="128">
        <v>4755.0351311100003</v>
      </c>
      <c r="I215" s="128">
        <v>4898.5848257750004</v>
      </c>
      <c r="J215" s="128">
        <v>5213.9780984200006</v>
      </c>
      <c r="K215" s="128">
        <v>5432.176155860001</v>
      </c>
      <c r="L215" s="128">
        <v>5456.7087282850007</v>
      </c>
      <c r="M215" s="128">
        <v>5458.9571096549998</v>
      </c>
      <c r="N215" s="128">
        <v>5459.1357193900003</v>
      </c>
      <c r="O215" s="128">
        <v>5461.2054910249999</v>
      </c>
      <c r="P215" s="128">
        <v>5463.3698207550005</v>
      </c>
      <c r="Q215" s="128">
        <v>5466.0384603250004</v>
      </c>
      <c r="R215" s="128">
        <v>5461.86739769</v>
      </c>
      <c r="S215" s="128">
        <v>5432.6594527899997</v>
      </c>
      <c r="T215" s="128">
        <v>5429.3709323750008</v>
      </c>
      <c r="U215" s="128">
        <v>5406.0991345499997</v>
      </c>
      <c r="V215" s="128">
        <v>5459.5034453150001</v>
      </c>
      <c r="W215" s="128">
        <v>5437.502928545</v>
      </c>
      <c r="X215" s="128">
        <v>5428.0681319550004</v>
      </c>
      <c r="Y215" s="128">
        <v>5097.02024136</v>
      </c>
    </row>
    <row r="216" spans="1:25" s="64" customFormat="1" ht="14.45" hidden="1" customHeight="1" outlineLevel="1" x14ac:dyDescent="0.25">
      <c r="A216" s="63">
        <v>29</v>
      </c>
      <c r="B216" s="128">
        <v>4500.2535973599997</v>
      </c>
      <c r="C216" s="128">
        <v>3812.7427015250005</v>
      </c>
      <c r="D216" s="128">
        <v>3812.7321950700002</v>
      </c>
      <c r="E216" s="128">
        <v>3812.7216886149999</v>
      </c>
      <c r="F216" s="128">
        <v>3812.7006757050003</v>
      </c>
      <c r="G216" s="128">
        <v>3812.66915634</v>
      </c>
      <c r="H216" s="128">
        <v>4127.6001449650003</v>
      </c>
      <c r="I216" s="128">
        <v>4757.6407319500004</v>
      </c>
      <c r="J216" s="128">
        <v>4991.13618787</v>
      </c>
      <c r="K216" s="128">
        <v>5036.3664766450001</v>
      </c>
      <c r="L216" s="128">
        <v>5099.6363486549999</v>
      </c>
      <c r="M216" s="128">
        <v>5117.5288415200002</v>
      </c>
      <c r="N216" s="128">
        <v>5052.0421075049999</v>
      </c>
      <c r="O216" s="128">
        <v>5089.6552164049999</v>
      </c>
      <c r="P216" s="128">
        <v>5261.65639121</v>
      </c>
      <c r="Q216" s="128">
        <v>5288.1326578099997</v>
      </c>
      <c r="R216" s="128">
        <v>5152.24216884</v>
      </c>
      <c r="S216" s="128">
        <v>5086.6503702749997</v>
      </c>
      <c r="T216" s="128">
        <v>5056.3917798749999</v>
      </c>
      <c r="U216" s="128">
        <v>5039.2242324050003</v>
      </c>
      <c r="V216" s="128">
        <v>5104.3222275850003</v>
      </c>
      <c r="W216" s="128">
        <v>5219.0422097299997</v>
      </c>
      <c r="X216" s="128">
        <v>5084.4965470000006</v>
      </c>
      <c r="Y216" s="128">
        <v>4828.0654998150003</v>
      </c>
    </row>
    <row r="217" spans="1:25" s="64" customFormat="1" ht="15.75" collapsed="1" x14ac:dyDescent="0.25">
      <c r="A217" s="63">
        <v>30</v>
      </c>
      <c r="B217" s="128">
        <v>4778.9478226900001</v>
      </c>
      <c r="C217" s="128">
        <v>4539.3796357800002</v>
      </c>
      <c r="D217" s="128">
        <v>4319.5005455399996</v>
      </c>
      <c r="E217" s="128">
        <v>4238.8319840499998</v>
      </c>
      <c r="F217" s="128">
        <v>4162.5130949300001</v>
      </c>
      <c r="G217" s="128">
        <v>4421.01391375</v>
      </c>
      <c r="H217" s="128">
        <v>4622.244046365</v>
      </c>
      <c r="I217" s="128">
        <v>4893.8148952049996</v>
      </c>
      <c r="J217" s="128">
        <v>5261.1730942800004</v>
      </c>
      <c r="K217" s="128">
        <v>5348.4397095100003</v>
      </c>
      <c r="L217" s="128">
        <v>5445.2671987900003</v>
      </c>
      <c r="M217" s="128">
        <v>5455.1327600349996</v>
      </c>
      <c r="N217" s="128">
        <v>5441.4323427149993</v>
      </c>
      <c r="O217" s="128">
        <v>5458.5473579099998</v>
      </c>
      <c r="P217" s="128">
        <v>5466.8579638150004</v>
      </c>
      <c r="Q217" s="128">
        <v>5462.6869011799999</v>
      </c>
      <c r="R217" s="128">
        <v>5456.9713896600006</v>
      </c>
      <c r="S217" s="128">
        <v>5445.0675761450002</v>
      </c>
      <c r="T217" s="128">
        <v>5425.8617764050005</v>
      </c>
      <c r="U217" s="128">
        <v>5350.3308714100003</v>
      </c>
      <c r="V217" s="128">
        <v>5445.9185990000005</v>
      </c>
      <c r="W217" s="128">
        <v>5446.412402385</v>
      </c>
      <c r="X217" s="128">
        <v>5389.5934937450002</v>
      </c>
      <c r="Y217" s="128">
        <v>5086.0725152499999</v>
      </c>
    </row>
    <row r="218" spans="1:25" s="64" customFormat="1" ht="15.75" x14ac:dyDescent="0.25">
      <c r="A218" s="63">
        <v>31</v>
      </c>
      <c r="B218" s="128">
        <v>4802.9445659100002</v>
      </c>
      <c r="C218" s="128">
        <v>4731.3851009050004</v>
      </c>
      <c r="D218" s="128">
        <v>4630.63870391</v>
      </c>
      <c r="E218" s="128">
        <v>4599.4870648349997</v>
      </c>
      <c r="F218" s="128">
        <v>4532.9496853199998</v>
      </c>
      <c r="G218" s="128">
        <v>4579.87151335</v>
      </c>
      <c r="H218" s="128">
        <v>4698.9096485</v>
      </c>
      <c r="I218" s="128">
        <v>4866.8658381300002</v>
      </c>
      <c r="J218" s="128">
        <v>5258.3153385200003</v>
      </c>
      <c r="K218" s="128">
        <v>5473.3404465499998</v>
      </c>
      <c r="L218" s="128">
        <v>5545.7614408649997</v>
      </c>
      <c r="M218" s="128">
        <v>5595.6355827500001</v>
      </c>
      <c r="N218" s="128">
        <v>5620.8300618400008</v>
      </c>
      <c r="O218" s="128">
        <v>5622.86831411</v>
      </c>
      <c r="P218" s="128">
        <v>5635.7177085750009</v>
      </c>
      <c r="Q218" s="128">
        <v>5633.1016012800001</v>
      </c>
      <c r="R218" s="128">
        <v>5614.88340831</v>
      </c>
      <c r="S218" s="128">
        <v>5537.9026125250002</v>
      </c>
      <c r="T218" s="128">
        <v>5503.2418174800005</v>
      </c>
      <c r="U218" s="128">
        <v>5451.5395524249998</v>
      </c>
      <c r="V218" s="128">
        <v>5528.3207255650004</v>
      </c>
      <c r="W218" s="128">
        <v>5562.2355623050007</v>
      </c>
      <c r="X218" s="128">
        <v>5452.7688076600007</v>
      </c>
      <c r="Y218" s="128">
        <v>5445.3092246100005</v>
      </c>
    </row>
    <row r="219" spans="1:25" s="64" customFormat="1" ht="15.75" x14ac:dyDescent="0.25">
      <c r="A219" s="87" t="s">
        <v>57</v>
      </c>
    </row>
    <row r="220" spans="1:25" s="64" customFormat="1" ht="10.5" customHeight="1" x14ac:dyDescent="0.25">
      <c r="A220" s="87"/>
    </row>
    <row r="221" spans="1:25" s="64" customFormat="1" ht="15.75" x14ac:dyDescent="0.25">
      <c r="A221" s="87" t="s">
        <v>85</v>
      </c>
      <c r="O221" s="131">
        <v>464061.43000000005</v>
      </c>
      <c r="P221" s="131"/>
    </row>
    <row r="222" spans="1:25" s="64" customFormat="1" ht="10.5" customHeight="1" x14ac:dyDescent="0.25">
      <c r="A222" s="87"/>
    </row>
    <row r="223" spans="1:25" s="64" customFormat="1" ht="15.75" hidden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9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1271.5090275149998</v>
      </c>
      <c r="C231" s="128">
        <v>1157.0096809250001</v>
      </c>
      <c r="D231" s="128">
        <v>1071.5711888650001</v>
      </c>
      <c r="E231" s="128">
        <v>1009.0262622499999</v>
      </c>
      <c r="F231" s="128">
        <v>956.8091809</v>
      </c>
      <c r="G231" s="128">
        <v>1068.4822910949999</v>
      </c>
      <c r="H231" s="128">
        <v>1124.9124609</v>
      </c>
      <c r="I231" s="128">
        <v>1361.5178275000001</v>
      </c>
      <c r="J231" s="128">
        <v>1692.922937565</v>
      </c>
      <c r="K231" s="128">
        <v>1826.2078256949999</v>
      </c>
      <c r="L231" s="128">
        <v>1852.14826309</v>
      </c>
      <c r="M231" s="128">
        <v>1852.978273035</v>
      </c>
      <c r="N231" s="128">
        <v>1851.4758499699999</v>
      </c>
      <c r="O231" s="128">
        <v>1852.6630793849999</v>
      </c>
      <c r="P231" s="128">
        <v>1852.04319854</v>
      </c>
      <c r="Q231" s="128">
        <v>1851.9381339900001</v>
      </c>
      <c r="R231" s="128">
        <v>1855.8255223400001</v>
      </c>
      <c r="S231" s="128">
        <v>1849.4796235200001</v>
      </c>
      <c r="T231" s="128">
        <v>1845.4766641650001</v>
      </c>
      <c r="U231" s="128">
        <v>1845.0564059650001</v>
      </c>
      <c r="V231" s="128">
        <v>1858.210487625</v>
      </c>
      <c r="W231" s="128">
        <v>1866.5841322599999</v>
      </c>
      <c r="X231" s="128">
        <v>1834.35032832</v>
      </c>
      <c r="Y231" s="128">
        <v>1521.78329207</v>
      </c>
    </row>
    <row r="232" spans="1:25" s="64" customFormat="1" ht="15.75" hidden="1" outlineLevel="1" x14ac:dyDescent="0.25">
      <c r="A232" s="63">
        <v>2</v>
      </c>
      <c r="B232" s="128">
        <v>1229.189026775</v>
      </c>
      <c r="C232" s="128">
        <v>1148.7411008399999</v>
      </c>
      <c r="D232" s="128">
        <v>1099.52886562</v>
      </c>
      <c r="E232" s="128">
        <v>1043.1407216350001</v>
      </c>
      <c r="F232" s="128">
        <v>972.7054473149999</v>
      </c>
      <c r="G232" s="128">
        <v>1066.8748034799999</v>
      </c>
      <c r="H232" s="128">
        <v>1100.7160950349999</v>
      </c>
      <c r="I232" s="128">
        <v>1324.7347285450001</v>
      </c>
      <c r="J232" s="128">
        <v>1671.5107822749999</v>
      </c>
      <c r="K232" s="128">
        <v>1817.83418106</v>
      </c>
      <c r="L232" s="128">
        <v>1839.277855715</v>
      </c>
      <c r="M232" s="128">
        <v>1863.6948571350001</v>
      </c>
      <c r="N232" s="128">
        <v>1865.30234475</v>
      </c>
      <c r="O232" s="128">
        <v>1845.0248866000002</v>
      </c>
      <c r="P232" s="128">
        <v>1818.9478652900002</v>
      </c>
      <c r="Q232" s="128">
        <v>1820.6183916350001</v>
      </c>
      <c r="R232" s="128">
        <v>1822.5620858099999</v>
      </c>
      <c r="S232" s="128">
        <v>1788.3110425100001</v>
      </c>
      <c r="T232" s="128">
        <v>1809.1558492300001</v>
      </c>
      <c r="U232" s="128">
        <v>1816.6574581</v>
      </c>
      <c r="V232" s="128">
        <v>1828.4982328850001</v>
      </c>
      <c r="W232" s="128">
        <v>1800.572075495</v>
      </c>
      <c r="X232" s="128">
        <v>1783.593644215</v>
      </c>
      <c r="Y232" s="128">
        <v>1424.4619994050001</v>
      </c>
    </row>
    <row r="233" spans="1:25" s="64" customFormat="1" ht="15.75" hidden="1" outlineLevel="1" x14ac:dyDescent="0.25">
      <c r="A233" s="63">
        <v>3</v>
      </c>
      <c r="B233" s="128">
        <v>1192.059214805</v>
      </c>
      <c r="C233" s="128">
        <v>1115.5827288599999</v>
      </c>
      <c r="D233" s="128">
        <v>1072.5903149999999</v>
      </c>
      <c r="E233" s="128">
        <v>1015.3406417049999</v>
      </c>
      <c r="F233" s="128">
        <v>957.36602301500011</v>
      </c>
      <c r="G233" s="128">
        <v>1068.0725393499999</v>
      </c>
      <c r="H233" s="128">
        <v>1084.8513479849998</v>
      </c>
      <c r="I233" s="128">
        <v>1321.13101448</v>
      </c>
      <c r="J233" s="128">
        <v>1726.2178934599999</v>
      </c>
      <c r="K233" s="128">
        <v>1828.5507651600001</v>
      </c>
      <c r="L233" s="128">
        <v>1829.4648267450002</v>
      </c>
      <c r="M233" s="128">
        <v>1829.4753332</v>
      </c>
      <c r="N233" s="128">
        <v>1828.04645532</v>
      </c>
      <c r="O233" s="128">
        <v>1828.5927909799998</v>
      </c>
      <c r="P233" s="128">
        <v>1829.24419119</v>
      </c>
      <c r="Q233" s="128">
        <v>1833.4677861</v>
      </c>
      <c r="R233" s="128">
        <v>1828.2670908750001</v>
      </c>
      <c r="S233" s="128">
        <v>1793.049453715</v>
      </c>
      <c r="T233" s="128">
        <v>1778.2143392549999</v>
      </c>
      <c r="U233" s="128">
        <v>1777.8991456049998</v>
      </c>
      <c r="V233" s="128">
        <v>1782.46945353</v>
      </c>
      <c r="W233" s="128">
        <v>1812.60196647</v>
      </c>
      <c r="X233" s="128">
        <v>1801.097398245</v>
      </c>
      <c r="Y233" s="128">
        <v>1645.8540191650002</v>
      </c>
    </row>
    <row r="234" spans="1:25" s="64" customFormat="1" ht="15.75" hidden="1" outlineLevel="1" x14ac:dyDescent="0.25">
      <c r="A234" s="63">
        <v>4</v>
      </c>
      <c r="B234" s="128">
        <v>1465.5317319999999</v>
      </c>
      <c r="C234" s="128">
        <v>1347.344619705</v>
      </c>
      <c r="D234" s="128">
        <v>1181.006424145</v>
      </c>
      <c r="E234" s="128">
        <v>1160.6344079</v>
      </c>
      <c r="F234" s="128">
        <v>1136.6901969549999</v>
      </c>
      <c r="G234" s="128">
        <v>1123.073831275</v>
      </c>
      <c r="H234" s="128">
        <v>1127.0137519</v>
      </c>
      <c r="I234" s="128">
        <v>1277.0459292999999</v>
      </c>
      <c r="J234" s="128">
        <v>1661.6872468500001</v>
      </c>
      <c r="K234" s="128">
        <v>1851.675472615</v>
      </c>
      <c r="L234" s="128">
        <v>1858.084410165</v>
      </c>
      <c r="M234" s="128">
        <v>1871.0388691800001</v>
      </c>
      <c r="N234" s="128">
        <v>1866.6681839</v>
      </c>
      <c r="O234" s="128">
        <v>1872.541292245</v>
      </c>
      <c r="P234" s="128">
        <v>1887.2293163349998</v>
      </c>
      <c r="Q234" s="128">
        <v>1900.383397995</v>
      </c>
      <c r="R234" s="128">
        <v>1870.76570135</v>
      </c>
      <c r="S234" s="128">
        <v>1855.3422254100001</v>
      </c>
      <c r="T234" s="128">
        <v>1841.3161079850001</v>
      </c>
      <c r="U234" s="128">
        <v>1835.4324931849999</v>
      </c>
      <c r="V234" s="128">
        <v>1898.1770424449999</v>
      </c>
      <c r="W234" s="128">
        <v>1934.2772218250002</v>
      </c>
      <c r="X234" s="128">
        <v>1862.6442116349999</v>
      </c>
      <c r="Y234" s="128">
        <v>1647.9448037099999</v>
      </c>
    </row>
    <row r="235" spans="1:25" s="64" customFormat="1" ht="15.75" hidden="1" outlineLevel="1" x14ac:dyDescent="0.25">
      <c r="A235" s="63">
        <v>5</v>
      </c>
      <c r="B235" s="128">
        <v>1413.724402395</v>
      </c>
      <c r="C235" s="128">
        <v>1291.0195144500001</v>
      </c>
      <c r="D235" s="128">
        <v>1170.310852955</v>
      </c>
      <c r="E235" s="128">
        <v>1128.179968405</v>
      </c>
      <c r="F235" s="128">
        <v>1071.4135920399999</v>
      </c>
      <c r="G235" s="128">
        <v>1069.2387558549999</v>
      </c>
      <c r="H235" s="128">
        <v>1064.98364158</v>
      </c>
      <c r="I235" s="128">
        <v>1179.0732364249998</v>
      </c>
      <c r="J235" s="128">
        <v>1514.8805511350001</v>
      </c>
      <c r="K235" s="128">
        <v>1640.88446595</v>
      </c>
      <c r="L235" s="128">
        <v>1761.130843425</v>
      </c>
      <c r="M235" s="128">
        <v>1771.0804563099998</v>
      </c>
      <c r="N235" s="128">
        <v>1757.915868195</v>
      </c>
      <c r="O235" s="128">
        <v>1760.0486785599999</v>
      </c>
      <c r="P235" s="128">
        <v>1764.37733802</v>
      </c>
      <c r="Q235" s="128">
        <v>1778.067248885</v>
      </c>
      <c r="R235" s="128">
        <v>1775.7873481500001</v>
      </c>
      <c r="S235" s="128">
        <v>1758.567268405</v>
      </c>
      <c r="T235" s="128">
        <v>1728.6238716550001</v>
      </c>
      <c r="U235" s="128">
        <v>1737.218151845</v>
      </c>
      <c r="V235" s="128">
        <v>1799.563455815</v>
      </c>
      <c r="W235" s="128">
        <v>1820.7759884599998</v>
      </c>
      <c r="X235" s="128">
        <v>1746.442819335</v>
      </c>
      <c r="Y235" s="128">
        <v>1531.8484759599999</v>
      </c>
    </row>
    <row r="236" spans="1:25" s="64" customFormat="1" ht="15.75" hidden="1" outlineLevel="1" x14ac:dyDescent="0.25">
      <c r="A236" s="63">
        <v>6</v>
      </c>
      <c r="B236" s="128">
        <v>1415.2898641900001</v>
      </c>
      <c r="C236" s="128">
        <v>1175.9738322000001</v>
      </c>
      <c r="D236" s="128">
        <v>1126.309819415</v>
      </c>
      <c r="E236" s="128">
        <v>1045.6202450149999</v>
      </c>
      <c r="F236" s="128">
        <v>979.04083968000009</v>
      </c>
      <c r="G236" s="128">
        <v>1072.21208262</v>
      </c>
      <c r="H236" s="128">
        <v>1128.600226605</v>
      </c>
      <c r="I236" s="128">
        <v>1386.8383840499998</v>
      </c>
      <c r="J236" s="128">
        <v>1667.6969391100001</v>
      </c>
      <c r="K236" s="128">
        <v>1845.0774188749999</v>
      </c>
      <c r="L236" s="128">
        <v>1854.5752541950001</v>
      </c>
      <c r="M236" s="128">
        <v>1852.8837149400001</v>
      </c>
      <c r="N236" s="128">
        <v>1851.09761759</v>
      </c>
      <c r="O236" s="128">
        <v>1853.314479595</v>
      </c>
      <c r="P236" s="128">
        <v>1853.9028410750002</v>
      </c>
      <c r="Q236" s="128">
        <v>1853.020298855</v>
      </c>
      <c r="R236" s="128">
        <v>1850.9925530400001</v>
      </c>
      <c r="S236" s="128">
        <v>1849.8263365349999</v>
      </c>
      <c r="T236" s="128">
        <v>1772.8770601149999</v>
      </c>
      <c r="U236" s="128">
        <v>1746.3062354200001</v>
      </c>
      <c r="V236" s="128">
        <v>1847.3258002450002</v>
      </c>
      <c r="W236" s="128">
        <v>1853.5666345149998</v>
      </c>
      <c r="X236" s="128">
        <v>1715.595867455</v>
      </c>
      <c r="Y236" s="128">
        <v>1505.2776512649998</v>
      </c>
    </row>
    <row r="237" spans="1:25" s="64" customFormat="1" ht="15.75" hidden="1" outlineLevel="1" x14ac:dyDescent="0.25">
      <c r="A237" s="63">
        <v>7</v>
      </c>
      <c r="B237" s="128">
        <v>1175.6166127299998</v>
      </c>
      <c r="C237" s="128">
        <v>1117.9887070550001</v>
      </c>
      <c r="D237" s="128">
        <v>1076.719351815</v>
      </c>
      <c r="E237" s="128">
        <v>1020.85653058</v>
      </c>
      <c r="F237" s="128">
        <v>945.95601288500006</v>
      </c>
      <c r="G237" s="128">
        <v>1070.0687657999999</v>
      </c>
      <c r="H237" s="128">
        <v>1070.97232093</v>
      </c>
      <c r="I237" s="128">
        <v>1434.1594573700002</v>
      </c>
      <c r="J237" s="128">
        <v>1697.45121967</v>
      </c>
      <c r="K237" s="128">
        <v>1834.8966639799999</v>
      </c>
      <c r="L237" s="128">
        <v>1852.5580148349998</v>
      </c>
      <c r="M237" s="128">
        <v>1867.9079455900001</v>
      </c>
      <c r="N237" s="128">
        <v>1853.7032184300001</v>
      </c>
      <c r="O237" s="128">
        <v>1856.382364455</v>
      </c>
      <c r="P237" s="128">
        <v>1857.7482036049998</v>
      </c>
      <c r="Q237" s="128">
        <v>1856.7921162</v>
      </c>
      <c r="R237" s="128">
        <v>1853.4615699650001</v>
      </c>
      <c r="S237" s="128">
        <v>1848.1663166450001</v>
      </c>
      <c r="T237" s="128">
        <v>1837.1975776250001</v>
      </c>
      <c r="U237" s="128">
        <v>1834.570963875</v>
      </c>
      <c r="V237" s="128">
        <v>1853.8503087999998</v>
      </c>
      <c r="W237" s="128">
        <v>1876.1975385849998</v>
      </c>
      <c r="X237" s="128">
        <v>1838.2482231250001</v>
      </c>
      <c r="Y237" s="128">
        <v>1621.016759545</v>
      </c>
    </row>
    <row r="238" spans="1:25" s="64" customFormat="1" ht="15.75" hidden="1" outlineLevel="1" x14ac:dyDescent="0.25">
      <c r="A238" s="63">
        <v>8</v>
      </c>
      <c r="B238" s="128">
        <v>1089.6948237399999</v>
      </c>
      <c r="C238" s="128">
        <v>1018.828784765</v>
      </c>
      <c r="D238" s="128">
        <v>951.95519868999997</v>
      </c>
      <c r="E238" s="128">
        <v>836.22659686499992</v>
      </c>
      <c r="F238" s="128">
        <v>784.41926725999997</v>
      </c>
      <c r="G238" s="128">
        <v>892.50967630000002</v>
      </c>
      <c r="H238" s="128">
        <v>953.99345096000002</v>
      </c>
      <c r="I238" s="128">
        <v>1096.52401949</v>
      </c>
      <c r="J238" s="128">
        <v>1472.8862505</v>
      </c>
      <c r="K238" s="128">
        <v>1693.3011699449999</v>
      </c>
      <c r="L238" s="128">
        <v>1779.6852429549999</v>
      </c>
      <c r="M238" s="128">
        <v>1785.9786094999999</v>
      </c>
      <c r="N238" s="128">
        <v>1770.0298108099998</v>
      </c>
      <c r="O238" s="128">
        <v>1803.9551540049999</v>
      </c>
      <c r="P238" s="128">
        <v>1830.4944593349999</v>
      </c>
      <c r="Q238" s="128">
        <v>1832.0809340400001</v>
      </c>
      <c r="R238" s="128">
        <v>1769.54651388</v>
      </c>
      <c r="S238" s="128">
        <v>1673.64359264</v>
      </c>
      <c r="T238" s="128">
        <v>1642.4919535650001</v>
      </c>
      <c r="U238" s="128">
        <v>1620.8696691749999</v>
      </c>
      <c r="V238" s="128">
        <v>1657.2220034750001</v>
      </c>
      <c r="W238" s="128">
        <v>1744.39406061</v>
      </c>
      <c r="X238" s="128">
        <v>1628.5183684150002</v>
      </c>
      <c r="Y238" s="128">
        <v>1397.5444616949999</v>
      </c>
    </row>
    <row r="239" spans="1:25" s="64" customFormat="1" ht="15.75" hidden="1" outlineLevel="1" x14ac:dyDescent="0.25">
      <c r="A239" s="63">
        <v>9</v>
      </c>
      <c r="B239" s="128">
        <v>1199.6238624050002</v>
      </c>
      <c r="C239" s="128">
        <v>1118.50352335</v>
      </c>
      <c r="D239" s="128">
        <v>1065.267315865</v>
      </c>
      <c r="E239" s="128">
        <v>995.06318355500002</v>
      </c>
      <c r="F239" s="128">
        <v>954.17206069500003</v>
      </c>
      <c r="G239" s="128">
        <v>999.36032364999994</v>
      </c>
      <c r="H239" s="128">
        <v>1067.21101004</v>
      </c>
      <c r="I239" s="128">
        <v>1350.40199811</v>
      </c>
      <c r="J239" s="128">
        <v>1694.9611898349999</v>
      </c>
      <c r="K239" s="128">
        <v>1849.50063643</v>
      </c>
      <c r="L239" s="128">
        <v>1861.2468531200002</v>
      </c>
      <c r="M239" s="128">
        <v>1871.2174789150001</v>
      </c>
      <c r="N239" s="128">
        <v>1882.11267275</v>
      </c>
      <c r="O239" s="128">
        <v>1955.72089648</v>
      </c>
      <c r="P239" s="128">
        <v>1970.5244915750002</v>
      </c>
      <c r="Q239" s="128">
        <v>1997.3054453700001</v>
      </c>
      <c r="R239" s="128">
        <v>1926.586496765</v>
      </c>
      <c r="S239" s="128">
        <v>1879.5701106399999</v>
      </c>
      <c r="T239" s="128">
        <v>1864.0415701499999</v>
      </c>
      <c r="U239" s="128">
        <v>1849.4796235200001</v>
      </c>
      <c r="V239" s="128">
        <v>1864.84006073</v>
      </c>
      <c r="W239" s="128">
        <v>1913.2327924599999</v>
      </c>
      <c r="X239" s="128">
        <v>1773.129215035</v>
      </c>
      <c r="Y239" s="128">
        <v>1526.8158840149999</v>
      </c>
    </row>
    <row r="240" spans="1:25" s="64" customFormat="1" ht="15.75" hidden="1" outlineLevel="1" x14ac:dyDescent="0.25">
      <c r="A240" s="63">
        <v>10</v>
      </c>
      <c r="B240" s="128">
        <v>1133.769402465</v>
      </c>
      <c r="C240" s="128">
        <v>1070.310414265</v>
      </c>
      <c r="D240" s="128">
        <v>927.07591324999999</v>
      </c>
      <c r="E240" s="128">
        <v>880.97358870999994</v>
      </c>
      <c r="F240" s="128">
        <v>809.56121407499995</v>
      </c>
      <c r="G240" s="128">
        <v>858.08002326500002</v>
      </c>
      <c r="H240" s="128">
        <v>914.95146418000002</v>
      </c>
      <c r="I240" s="128">
        <v>1287.0375680049999</v>
      </c>
      <c r="J240" s="128">
        <v>1700.0042882350001</v>
      </c>
      <c r="K240" s="128">
        <v>1858.6517587350002</v>
      </c>
      <c r="L240" s="128">
        <v>1938.46929737</v>
      </c>
      <c r="M240" s="128">
        <v>1977.76343907</v>
      </c>
      <c r="N240" s="128">
        <v>1954.617718705</v>
      </c>
      <c r="O240" s="128">
        <v>1981.6823467849999</v>
      </c>
      <c r="P240" s="128">
        <v>2102.506579285</v>
      </c>
      <c r="Q240" s="128">
        <v>2168.781297425</v>
      </c>
      <c r="R240" s="128">
        <v>2003.3466569950001</v>
      </c>
      <c r="S240" s="128">
        <v>1940.6021077350001</v>
      </c>
      <c r="T240" s="128">
        <v>1874.6215703349999</v>
      </c>
      <c r="U240" s="128">
        <v>1860.97368529</v>
      </c>
      <c r="V240" s="128">
        <v>1871.9739436749999</v>
      </c>
      <c r="W240" s="128">
        <v>1973.067053685</v>
      </c>
      <c r="X240" s="128">
        <v>1893.806357165</v>
      </c>
      <c r="Y240" s="128">
        <v>1537.2593002849999</v>
      </c>
    </row>
    <row r="241" spans="1:25" s="64" customFormat="1" ht="15.75" hidden="1" outlineLevel="1" x14ac:dyDescent="0.25">
      <c r="A241" s="63">
        <v>11</v>
      </c>
      <c r="B241" s="128">
        <v>1334.001421855</v>
      </c>
      <c r="C241" s="128">
        <v>1164.1225509599999</v>
      </c>
      <c r="D241" s="128">
        <v>1083.5485475649998</v>
      </c>
      <c r="E241" s="128">
        <v>1010.7283079599999</v>
      </c>
      <c r="F241" s="128">
        <v>992.41555689500001</v>
      </c>
      <c r="G241" s="128">
        <v>995.50445466499991</v>
      </c>
      <c r="H241" s="128">
        <v>969.11223970499998</v>
      </c>
      <c r="I241" s="128">
        <v>1090.5038207749999</v>
      </c>
      <c r="J241" s="128">
        <v>1415.4684739249999</v>
      </c>
      <c r="K241" s="128">
        <v>1579.1590428250001</v>
      </c>
      <c r="L241" s="128">
        <v>1662.370166425</v>
      </c>
      <c r="M241" s="128">
        <v>1680.5148142099999</v>
      </c>
      <c r="N241" s="128">
        <v>1683.004844045</v>
      </c>
      <c r="O241" s="128">
        <v>1692.28204381</v>
      </c>
      <c r="P241" s="128">
        <v>1729.05463631</v>
      </c>
      <c r="Q241" s="128">
        <v>1702.0005146849999</v>
      </c>
      <c r="R241" s="128">
        <v>1680.1050624649999</v>
      </c>
      <c r="S241" s="128">
        <v>1670.5757077800001</v>
      </c>
      <c r="T241" s="128">
        <v>1661.4666112949999</v>
      </c>
      <c r="U241" s="128">
        <v>1620.71207235</v>
      </c>
      <c r="V241" s="128">
        <v>1676.301725755</v>
      </c>
      <c r="W241" s="128">
        <v>1708.8192039799999</v>
      </c>
      <c r="X241" s="128">
        <v>1674.6417058649999</v>
      </c>
      <c r="Y241" s="128">
        <v>1509.3646622599999</v>
      </c>
    </row>
    <row r="242" spans="1:25" s="64" customFormat="1" ht="15.75" hidden="1" outlineLevel="1" x14ac:dyDescent="0.25">
      <c r="A242" s="63">
        <v>12</v>
      </c>
      <c r="B242" s="128">
        <v>1400.09753026</v>
      </c>
      <c r="C242" s="128">
        <v>1252.0300599449999</v>
      </c>
      <c r="D242" s="128">
        <v>1157.5980424049999</v>
      </c>
      <c r="E242" s="128">
        <v>1083.002211905</v>
      </c>
      <c r="F242" s="128">
        <v>1065.4459256</v>
      </c>
      <c r="G242" s="128">
        <v>1013.43897335</v>
      </c>
      <c r="H242" s="128">
        <v>907.71251668500008</v>
      </c>
      <c r="I242" s="128">
        <v>1044.3279510500001</v>
      </c>
      <c r="J242" s="128">
        <v>1236.2808838999999</v>
      </c>
      <c r="K242" s="128">
        <v>1542.6491117</v>
      </c>
      <c r="L242" s="128">
        <v>1659.56494294</v>
      </c>
      <c r="M242" s="128">
        <v>1720.5864335799999</v>
      </c>
      <c r="N242" s="128">
        <v>1707.1171582700001</v>
      </c>
      <c r="O242" s="128">
        <v>1718.2750134799999</v>
      </c>
      <c r="P242" s="128">
        <v>1728.8340007549998</v>
      </c>
      <c r="Q242" s="128">
        <v>1724.99914468</v>
      </c>
      <c r="R242" s="128">
        <v>1711.1096111699999</v>
      </c>
      <c r="S242" s="128">
        <v>1698.848578185</v>
      </c>
      <c r="T242" s="128">
        <v>1694.1521928</v>
      </c>
      <c r="U242" s="128">
        <v>1691.094814395</v>
      </c>
      <c r="V242" s="128">
        <v>1739.0883008349999</v>
      </c>
      <c r="W242" s="128">
        <v>1893.6487603400001</v>
      </c>
      <c r="X242" s="128">
        <v>1755.1631769850001</v>
      </c>
      <c r="Y242" s="128">
        <v>1619.49332357</v>
      </c>
    </row>
    <row r="243" spans="1:25" s="64" customFormat="1" ht="15.75" hidden="1" outlineLevel="1" x14ac:dyDescent="0.25">
      <c r="A243" s="63">
        <v>13</v>
      </c>
      <c r="B243" s="128">
        <v>1370.6269239850001</v>
      </c>
      <c r="C243" s="128">
        <v>1159.9935141450001</v>
      </c>
      <c r="D243" s="128">
        <v>1106.1479322700002</v>
      </c>
      <c r="E243" s="128">
        <v>1078.484436255</v>
      </c>
      <c r="F243" s="128">
        <v>981.24719522999999</v>
      </c>
      <c r="G243" s="128">
        <v>1081.531308205</v>
      </c>
      <c r="H243" s="128">
        <v>1099.6234237149999</v>
      </c>
      <c r="I243" s="128">
        <v>1339.990101205</v>
      </c>
      <c r="J243" s="128">
        <v>1662.1810502350002</v>
      </c>
      <c r="K243" s="128">
        <v>1861.1522950250001</v>
      </c>
      <c r="L243" s="128">
        <v>1882.8481246000001</v>
      </c>
      <c r="M243" s="128">
        <v>1918.54905869</v>
      </c>
      <c r="N243" s="128">
        <v>1917.235751815</v>
      </c>
      <c r="O243" s="128">
        <v>1952.5164277049998</v>
      </c>
      <c r="P243" s="128">
        <v>2061.2057046800001</v>
      </c>
      <c r="Q243" s="128">
        <v>1921.00756916</v>
      </c>
      <c r="R243" s="128">
        <v>1900.2363076250001</v>
      </c>
      <c r="S243" s="128">
        <v>1874.1382734050001</v>
      </c>
      <c r="T243" s="128">
        <v>1850.5197625650001</v>
      </c>
      <c r="U243" s="128">
        <v>1802.74691168</v>
      </c>
      <c r="V243" s="128">
        <v>1838.227210215</v>
      </c>
      <c r="W243" s="128">
        <v>1897.4731099599999</v>
      </c>
      <c r="X243" s="128">
        <v>1689.392768685</v>
      </c>
      <c r="Y243" s="128">
        <v>1517.4756455199999</v>
      </c>
    </row>
    <row r="244" spans="1:25" s="64" customFormat="1" ht="15.75" hidden="1" outlineLevel="1" x14ac:dyDescent="0.25">
      <c r="A244" s="63">
        <v>14</v>
      </c>
      <c r="B244" s="128">
        <v>1120.321140065</v>
      </c>
      <c r="C244" s="128">
        <v>1083.3279120100001</v>
      </c>
      <c r="D244" s="128">
        <v>1044.695676975</v>
      </c>
      <c r="E244" s="128">
        <v>1011.4532533549999</v>
      </c>
      <c r="F244" s="128">
        <v>942.63597310499995</v>
      </c>
      <c r="G244" s="128">
        <v>979.576668885</v>
      </c>
      <c r="H244" s="128">
        <v>1048.1838200350001</v>
      </c>
      <c r="I244" s="128">
        <v>690.35497564500008</v>
      </c>
      <c r="J244" s="128">
        <v>1544.8554672499999</v>
      </c>
      <c r="K244" s="128">
        <v>1784.4971993449999</v>
      </c>
      <c r="L244" s="128">
        <v>1799.5529493600002</v>
      </c>
      <c r="M244" s="128">
        <v>1806.371638655</v>
      </c>
      <c r="N244" s="128">
        <v>1804.8061768600001</v>
      </c>
      <c r="O244" s="128">
        <v>1809.1033169550001</v>
      </c>
      <c r="P244" s="128">
        <v>1810.3956109200001</v>
      </c>
      <c r="Q244" s="128">
        <v>1809.2399008700002</v>
      </c>
      <c r="R244" s="128">
        <v>1810.5637142</v>
      </c>
      <c r="S244" s="128">
        <v>1804.9847865949998</v>
      </c>
      <c r="T244" s="128">
        <v>1788.3110425100001</v>
      </c>
      <c r="U244" s="128">
        <v>1686.114754725</v>
      </c>
      <c r="V244" s="128">
        <v>1734.8331865599998</v>
      </c>
      <c r="W244" s="128">
        <v>1805.9828998200001</v>
      </c>
      <c r="X244" s="128">
        <v>1643.27993769</v>
      </c>
      <c r="Y244" s="128">
        <v>1440.999159575</v>
      </c>
    </row>
    <row r="245" spans="1:25" s="64" customFormat="1" ht="15.75" hidden="1" outlineLevel="1" x14ac:dyDescent="0.25">
      <c r="A245" s="63">
        <v>15</v>
      </c>
      <c r="B245" s="128">
        <v>1135.5029675400001</v>
      </c>
      <c r="C245" s="128">
        <v>1087.2258068149999</v>
      </c>
      <c r="D245" s="128">
        <v>1078.1062038749999</v>
      </c>
      <c r="E245" s="128">
        <v>990.57692727000006</v>
      </c>
      <c r="F245" s="128">
        <v>902.6063795550001</v>
      </c>
      <c r="G245" s="128">
        <v>1020.41525947</v>
      </c>
      <c r="H245" s="128">
        <v>999.79108830500002</v>
      </c>
      <c r="I245" s="128">
        <v>1105.3074158699999</v>
      </c>
      <c r="J245" s="128">
        <v>1616.97177437</v>
      </c>
      <c r="K245" s="128">
        <v>1791.63108229</v>
      </c>
      <c r="L245" s="128">
        <v>1797.6302680949998</v>
      </c>
      <c r="M245" s="128">
        <v>1798.3972393099998</v>
      </c>
      <c r="N245" s="128">
        <v>1796.7162065100001</v>
      </c>
      <c r="O245" s="128">
        <v>1805.4575770699998</v>
      </c>
      <c r="P245" s="128">
        <v>1807.7479842600001</v>
      </c>
      <c r="Q245" s="128">
        <v>1805.6887190800001</v>
      </c>
      <c r="R245" s="128">
        <v>1799.8996623749999</v>
      </c>
      <c r="S245" s="128">
        <v>1800.3199205750002</v>
      </c>
      <c r="T245" s="128">
        <v>1801.04486597</v>
      </c>
      <c r="U245" s="128">
        <v>1690.68506265</v>
      </c>
      <c r="V245" s="128">
        <v>1736.87143883</v>
      </c>
      <c r="W245" s="128">
        <v>1808.8301491249999</v>
      </c>
      <c r="X245" s="128">
        <v>1609.7013075100001</v>
      </c>
      <c r="Y245" s="128">
        <v>1421.8774114750001</v>
      </c>
    </row>
    <row r="246" spans="1:25" s="64" customFormat="1" ht="15.75" hidden="1" outlineLevel="1" x14ac:dyDescent="0.25">
      <c r="A246" s="63">
        <v>16</v>
      </c>
      <c r="B246" s="128">
        <v>1132.9288860649999</v>
      </c>
      <c r="C246" s="128">
        <v>1082.6134730700001</v>
      </c>
      <c r="D246" s="128">
        <v>1082.476889155</v>
      </c>
      <c r="E246" s="128">
        <v>1027.318000405</v>
      </c>
      <c r="F246" s="128">
        <v>967.89349092500004</v>
      </c>
      <c r="G246" s="128">
        <v>1060.686501485</v>
      </c>
      <c r="H246" s="128">
        <v>1018.5135911149999</v>
      </c>
      <c r="I246" s="128">
        <v>1085.544774015</v>
      </c>
      <c r="J246" s="128">
        <v>1616.13125797</v>
      </c>
      <c r="K246" s="128">
        <v>1783.4990861200001</v>
      </c>
      <c r="L246" s="128">
        <v>1788.174458595</v>
      </c>
      <c r="M246" s="128">
        <v>1789.1200395450001</v>
      </c>
      <c r="N246" s="128">
        <v>1789.7609332999998</v>
      </c>
      <c r="O246" s="128">
        <v>1793.8269313850001</v>
      </c>
      <c r="P246" s="128">
        <v>1795.9597417499999</v>
      </c>
      <c r="Q246" s="128">
        <v>1793.0599601700001</v>
      </c>
      <c r="R246" s="128">
        <v>1795.6655610099999</v>
      </c>
      <c r="S246" s="128">
        <v>1800.151817295</v>
      </c>
      <c r="T246" s="128">
        <v>1793.5327506450001</v>
      </c>
      <c r="U246" s="128">
        <v>1682.3849632000001</v>
      </c>
      <c r="V246" s="128">
        <v>1744.45709934</v>
      </c>
      <c r="W246" s="128">
        <v>1808.977239495</v>
      </c>
      <c r="X246" s="128">
        <v>1639.2034331499999</v>
      </c>
      <c r="Y246" s="128">
        <v>1412.736795625</v>
      </c>
    </row>
    <row r="247" spans="1:25" s="64" customFormat="1" ht="15.75" hidden="1" outlineLevel="1" x14ac:dyDescent="0.25">
      <c r="A247" s="63">
        <v>17</v>
      </c>
      <c r="B247" s="128">
        <v>1164.7214188950002</v>
      </c>
      <c r="C247" s="128">
        <v>1095.34729653</v>
      </c>
      <c r="D247" s="128">
        <v>1067.2215164950001</v>
      </c>
      <c r="E247" s="128">
        <v>964.51041241500002</v>
      </c>
      <c r="F247" s="128">
        <v>898.22518781999997</v>
      </c>
      <c r="G247" s="128">
        <v>959.58288502000005</v>
      </c>
      <c r="H247" s="128">
        <v>953.77281540499996</v>
      </c>
      <c r="I247" s="128">
        <v>1251.8934760300001</v>
      </c>
      <c r="J247" s="128">
        <v>1538.9508395400001</v>
      </c>
      <c r="K247" s="128">
        <v>1794.4888380499999</v>
      </c>
      <c r="L247" s="128">
        <v>1805.4050447950001</v>
      </c>
      <c r="M247" s="128">
        <v>1809.07179759</v>
      </c>
      <c r="N247" s="128">
        <v>1806.5922742099999</v>
      </c>
      <c r="O247" s="128">
        <v>1818.4645683600002</v>
      </c>
      <c r="P247" s="128">
        <v>1820.8600401000001</v>
      </c>
      <c r="Q247" s="128">
        <v>1824.8735059099999</v>
      </c>
      <c r="R247" s="128">
        <v>1819.903952695</v>
      </c>
      <c r="S247" s="128">
        <v>1806.3401192900001</v>
      </c>
      <c r="T247" s="128">
        <v>1799.44788481</v>
      </c>
      <c r="U247" s="128">
        <v>1797.9664746550002</v>
      </c>
      <c r="V247" s="128">
        <v>1804.2178153799998</v>
      </c>
      <c r="W247" s="128">
        <v>1823.181966655</v>
      </c>
      <c r="X247" s="128">
        <v>1778.823713645</v>
      </c>
      <c r="Y247" s="128">
        <v>1483.6133410550001</v>
      </c>
    </row>
    <row r="248" spans="1:25" s="64" customFormat="1" ht="15.75" hidden="1" outlineLevel="1" x14ac:dyDescent="0.25">
      <c r="A248" s="63">
        <v>18</v>
      </c>
      <c r="B248" s="128">
        <v>1302.8077569599998</v>
      </c>
      <c r="C248" s="128">
        <v>1106.977942215</v>
      </c>
      <c r="D248" s="128">
        <v>1083.7481702099999</v>
      </c>
      <c r="E248" s="128">
        <v>1071.1089048450001</v>
      </c>
      <c r="F248" s="128">
        <v>1008.20675876</v>
      </c>
      <c r="G248" s="128">
        <v>994.62191244499991</v>
      </c>
      <c r="H248" s="128">
        <v>955.62195148499995</v>
      </c>
      <c r="I248" s="128">
        <v>1082.00409868</v>
      </c>
      <c r="J248" s="128">
        <v>1409.2801719300001</v>
      </c>
      <c r="K248" s="128">
        <v>1662.7063729850001</v>
      </c>
      <c r="L248" s="128">
        <v>1747.56701002</v>
      </c>
      <c r="M248" s="128">
        <v>1803.56641517</v>
      </c>
      <c r="N248" s="128">
        <v>1804.3649057499999</v>
      </c>
      <c r="O248" s="128">
        <v>1808.1577360049998</v>
      </c>
      <c r="P248" s="128">
        <v>1818.243932805</v>
      </c>
      <c r="Q248" s="128">
        <v>1818.2754521699999</v>
      </c>
      <c r="R248" s="128">
        <v>1816.9201194750001</v>
      </c>
      <c r="S248" s="128">
        <v>1808.50444902</v>
      </c>
      <c r="T248" s="128">
        <v>1792.461092235</v>
      </c>
      <c r="U248" s="128">
        <v>1714.545221955</v>
      </c>
      <c r="V248" s="128">
        <v>1818.8638136499999</v>
      </c>
      <c r="W248" s="128">
        <v>1840.6962271399998</v>
      </c>
      <c r="X248" s="128">
        <v>1793.217556995</v>
      </c>
      <c r="Y248" s="128">
        <v>1479.9886140799999</v>
      </c>
    </row>
    <row r="249" spans="1:25" s="64" customFormat="1" ht="15.75" hidden="1" outlineLevel="1" x14ac:dyDescent="0.25">
      <c r="A249" s="63">
        <v>19</v>
      </c>
      <c r="B249" s="128">
        <v>1192.82618602</v>
      </c>
      <c r="C249" s="128">
        <v>1096.9652906000001</v>
      </c>
      <c r="D249" s="128">
        <v>1029.3457462199999</v>
      </c>
      <c r="E249" s="128">
        <v>1007.544852095</v>
      </c>
      <c r="F249" s="128">
        <v>969.34338171499996</v>
      </c>
      <c r="G249" s="128">
        <v>946.26070007999999</v>
      </c>
      <c r="H249" s="128">
        <v>680.27928530000008</v>
      </c>
      <c r="I249" s="128">
        <v>917.73567475499999</v>
      </c>
      <c r="J249" s="128">
        <v>1081.7624502149999</v>
      </c>
      <c r="K249" s="128">
        <v>1298.1428909400001</v>
      </c>
      <c r="L249" s="128">
        <v>1616.793164635</v>
      </c>
      <c r="M249" s="128">
        <v>1698.9641491900002</v>
      </c>
      <c r="N249" s="128">
        <v>1705.03688018</v>
      </c>
      <c r="O249" s="128">
        <v>1719.9245269150001</v>
      </c>
      <c r="P249" s="128">
        <v>1726.2809321900002</v>
      </c>
      <c r="Q249" s="128">
        <v>1740.412114165</v>
      </c>
      <c r="R249" s="128">
        <v>1735.3690157649999</v>
      </c>
      <c r="S249" s="128">
        <v>1670.018865665</v>
      </c>
      <c r="T249" s="128">
        <v>1616.2888547950001</v>
      </c>
      <c r="U249" s="128">
        <v>1640.579778755</v>
      </c>
      <c r="V249" s="128">
        <v>1756.5395225900002</v>
      </c>
      <c r="W249" s="128">
        <v>1772.015530805</v>
      </c>
      <c r="X249" s="128">
        <v>1736.87143883</v>
      </c>
      <c r="Y249" s="128">
        <v>1395.506209425</v>
      </c>
    </row>
    <row r="250" spans="1:25" s="64" customFormat="1" ht="15.75" hidden="1" outlineLevel="1" x14ac:dyDescent="0.25">
      <c r="A250" s="63">
        <v>20</v>
      </c>
      <c r="B250" s="128">
        <v>1249.0777460899999</v>
      </c>
      <c r="C250" s="128">
        <v>1105.401973965</v>
      </c>
      <c r="D250" s="128">
        <v>1090.188627125</v>
      </c>
      <c r="E250" s="128">
        <v>1084.830335075</v>
      </c>
      <c r="F250" s="128">
        <v>1068.146084535</v>
      </c>
      <c r="G250" s="128">
        <v>1080.1549626000001</v>
      </c>
      <c r="H250" s="128">
        <v>689.06268167999997</v>
      </c>
      <c r="I250" s="128">
        <v>1195.3897610400002</v>
      </c>
      <c r="J250" s="128">
        <v>1540.873520805</v>
      </c>
      <c r="K250" s="128">
        <v>1772.8560472049999</v>
      </c>
      <c r="L250" s="128">
        <v>1803.33527316</v>
      </c>
      <c r="M250" s="128">
        <v>1814.419583185</v>
      </c>
      <c r="N250" s="128">
        <v>1810.385104465</v>
      </c>
      <c r="O250" s="128">
        <v>1818.601152275</v>
      </c>
      <c r="P250" s="128">
        <v>1830.179265685</v>
      </c>
      <c r="Q250" s="128">
        <v>1851.6439532499999</v>
      </c>
      <c r="R250" s="128">
        <v>1830.06369468</v>
      </c>
      <c r="S250" s="128">
        <v>1813.0957698550001</v>
      </c>
      <c r="T250" s="128">
        <v>1785.9786094999999</v>
      </c>
      <c r="U250" s="128">
        <v>1694.6565026399999</v>
      </c>
      <c r="V250" s="128">
        <v>1775.0729092099998</v>
      </c>
      <c r="W250" s="128">
        <v>1810.2800399150001</v>
      </c>
      <c r="X250" s="128">
        <v>1728.13006827</v>
      </c>
      <c r="Y250" s="128">
        <v>1410.5199336200001</v>
      </c>
    </row>
    <row r="251" spans="1:25" s="64" customFormat="1" ht="15.75" hidden="1" outlineLevel="1" x14ac:dyDescent="0.25">
      <c r="A251" s="63">
        <v>21</v>
      </c>
      <c r="B251" s="128">
        <v>1160.3717465249999</v>
      </c>
      <c r="C251" s="128">
        <v>1102.4391536549999</v>
      </c>
      <c r="D251" s="128">
        <v>1091.2497790800001</v>
      </c>
      <c r="E251" s="128">
        <v>1086.469342055</v>
      </c>
      <c r="F251" s="128">
        <v>1027.8012973350001</v>
      </c>
      <c r="G251" s="128">
        <v>1064.92060285</v>
      </c>
      <c r="H251" s="128">
        <v>1029.3877720400001</v>
      </c>
      <c r="I251" s="128">
        <v>201.64722132</v>
      </c>
      <c r="J251" s="128">
        <v>1090.819014425</v>
      </c>
      <c r="K251" s="128">
        <v>1189.642730155</v>
      </c>
      <c r="L251" s="128">
        <v>1754.6168413250002</v>
      </c>
      <c r="M251" s="128">
        <v>1752.44200514</v>
      </c>
      <c r="N251" s="128">
        <v>1766.37356447</v>
      </c>
      <c r="O251" s="128">
        <v>1779.3280234850001</v>
      </c>
      <c r="P251" s="128">
        <v>1782.826673</v>
      </c>
      <c r="Q251" s="128">
        <v>1785.9681030450001</v>
      </c>
      <c r="R251" s="128">
        <v>1772.9506053</v>
      </c>
      <c r="S251" s="128">
        <v>1754.5853219599999</v>
      </c>
      <c r="T251" s="128">
        <v>1457.9460714899999</v>
      </c>
      <c r="U251" s="128">
        <v>1716.5309419500002</v>
      </c>
      <c r="V251" s="128">
        <v>1780.0214495149999</v>
      </c>
      <c r="W251" s="128">
        <v>1794.1841508549999</v>
      </c>
      <c r="X251" s="128">
        <v>1702.7569794450001</v>
      </c>
      <c r="Y251" s="128">
        <v>1424.2203509400001</v>
      </c>
    </row>
    <row r="252" spans="1:25" s="64" customFormat="1" ht="15.75" hidden="1" outlineLevel="1" x14ac:dyDescent="0.25">
      <c r="A252" s="63">
        <v>22</v>
      </c>
      <c r="B252" s="128">
        <v>1099.4763333450001</v>
      </c>
      <c r="C252" s="128">
        <v>1048.940284795</v>
      </c>
      <c r="D252" s="128">
        <v>1048.7826879700001</v>
      </c>
      <c r="E252" s="128">
        <v>1042.7835021650001</v>
      </c>
      <c r="F252" s="128">
        <v>1030.41740463</v>
      </c>
      <c r="G252" s="128">
        <v>1020.03702709</v>
      </c>
      <c r="H252" s="128">
        <v>1049.4866204549999</v>
      </c>
      <c r="I252" s="128">
        <v>1224.4085897499999</v>
      </c>
      <c r="J252" s="128">
        <v>1491.451156485</v>
      </c>
      <c r="K252" s="128">
        <v>1815.365164135</v>
      </c>
      <c r="L252" s="128">
        <v>1830.578510975</v>
      </c>
      <c r="M252" s="128">
        <v>1830.7466142549999</v>
      </c>
      <c r="N252" s="128">
        <v>1830.42091415</v>
      </c>
      <c r="O252" s="128">
        <v>1833.100060175</v>
      </c>
      <c r="P252" s="128">
        <v>1842.4928309449999</v>
      </c>
      <c r="Q252" s="128">
        <v>1849.03835241</v>
      </c>
      <c r="R252" s="128">
        <v>1851.6964855249998</v>
      </c>
      <c r="S252" s="128">
        <v>1830.9567433549998</v>
      </c>
      <c r="T252" s="128">
        <v>1816.53138064</v>
      </c>
      <c r="U252" s="128">
        <v>1759.8280430049999</v>
      </c>
      <c r="V252" s="128">
        <v>1847.4098518850001</v>
      </c>
      <c r="W252" s="128">
        <v>1868.2231392399999</v>
      </c>
      <c r="X252" s="128">
        <v>1638.4995006650001</v>
      </c>
      <c r="Y252" s="128">
        <v>1431.13359833</v>
      </c>
    </row>
    <row r="253" spans="1:25" s="64" customFormat="1" ht="15.75" hidden="1" outlineLevel="1" x14ac:dyDescent="0.25">
      <c r="A253" s="63">
        <v>23</v>
      </c>
      <c r="B253" s="128">
        <v>1229.651310795</v>
      </c>
      <c r="C253" s="128">
        <v>1094.9165318749999</v>
      </c>
      <c r="D253" s="128">
        <v>1087.5094811000001</v>
      </c>
      <c r="E253" s="128">
        <v>1062.1679116400001</v>
      </c>
      <c r="F253" s="128">
        <v>938.19174264000003</v>
      </c>
      <c r="G253" s="128">
        <v>1039.820681855</v>
      </c>
      <c r="H253" s="128">
        <v>1089.75786247</v>
      </c>
      <c r="I253" s="128">
        <v>1230.6809433850001</v>
      </c>
      <c r="J253" s="128">
        <v>1536.3242257900001</v>
      </c>
      <c r="K253" s="128">
        <v>1715.5223222700001</v>
      </c>
      <c r="L253" s="128">
        <v>1770.6812110200001</v>
      </c>
      <c r="M253" s="128">
        <v>1759.2712008899998</v>
      </c>
      <c r="N253" s="128">
        <v>1754.9005156100002</v>
      </c>
      <c r="O253" s="128">
        <v>1810.6372593850001</v>
      </c>
      <c r="P253" s="128">
        <v>1831.93384367</v>
      </c>
      <c r="Q253" s="128">
        <v>1854.8799413899999</v>
      </c>
      <c r="R253" s="128">
        <v>1825.010089825</v>
      </c>
      <c r="S253" s="128">
        <v>1739.1303266550001</v>
      </c>
      <c r="T253" s="128">
        <v>1676.1546353850001</v>
      </c>
      <c r="U253" s="128">
        <v>1639.39254934</v>
      </c>
      <c r="V253" s="128">
        <v>1748.1763844100001</v>
      </c>
      <c r="W253" s="128">
        <v>1772.835034295</v>
      </c>
      <c r="X253" s="128">
        <v>1741.4102273899998</v>
      </c>
      <c r="Y253" s="128">
        <v>1503.43902164</v>
      </c>
    </row>
    <row r="254" spans="1:25" s="64" customFormat="1" ht="15.75" hidden="1" outlineLevel="1" x14ac:dyDescent="0.25">
      <c r="A254" s="63">
        <v>24</v>
      </c>
      <c r="B254" s="128">
        <v>1193.0363151200002</v>
      </c>
      <c r="C254" s="128">
        <v>1090.4933143200001</v>
      </c>
      <c r="D254" s="128">
        <v>1073.6409604999999</v>
      </c>
      <c r="E254" s="128">
        <v>1020.5728562950001</v>
      </c>
      <c r="F254" s="128">
        <v>932.58129567000003</v>
      </c>
      <c r="G254" s="128">
        <v>995.98775159499996</v>
      </c>
      <c r="H254" s="128">
        <v>1082.014605135</v>
      </c>
      <c r="I254" s="128">
        <v>1181.3846565249999</v>
      </c>
      <c r="J254" s="128">
        <v>1526.2590418999998</v>
      </c>
      <c r="K254" s="128">
        <v>1740.4016077099998</v>
      </c>
      <c r="L254" s="128">
        <v>1782.7846471800001</v>
      </c>
      <c r="M254" s="128">
        <v>1793.7533862</v>
      </c>
      <c r="N254" s="128">
        <v>1802.03247274</v>
      </c>
      <c r="O254" s="128">
        <v>1838.80506524</v>
      </c>
      <c r="P254" s="128">
        <v>1897.7567842450001</v>
      </c>
      <c r="Q254" s="128">
        <v>1898.387171545</v>
      </c>
      <c r="R254" s="128">
        <v>1835.978828845</v>
      </c>
      <c r="S254" s="128">
        <v>1835.936803025</v>
      </c>
      <c r="T254" s="128">
        <v>1794.3522541350001</v>
      </c>
      <c r="U254" s="128">
        <v>1750.44577869</v>
      </c>
      <c r="V254" s="128">
        <v>1818.65368455</v>
      </c>
      <c r="W254" s="128">
        <v>1907.716903585</v>
      </c>
      <c r="X254" s="128">
        <v>1787.3234357399999</v>
      </c>
      <c r="Y254" s="128">
        <v>1540.159081865</v>
      </c>
    </row>
    <row r="255" spans="1:25" s="64" customFormat="1" ht="15.75" hidden="1" outlineLevel="1" x14ac:dyDescent="0.25">
      <c r="A255" s="63">
        <v>25</v>
      </c>
      <c r="B255" s="128">
        <v>1400.8014627450002</v>
      </c>
      <c r="C255" s="128">
        <v>1258.26038776</v>
      </c>
      <c r="D255" s="128">
        <v>1167.25347455</v>
      </c>
      <c r="E255" s="128">
        <v>1137.425648805</v>
      </c>
      <c r="F255" s="128">
        <v>1098.005429645</v>
      </c>
      <c r="G255" s="128">
        <v>1092.93081188</v>
      </c>
      <c r="H255" s="128">
        <v>1087.6670779250001</v>
      </c>
      <c r="I255" s="128">
        <v>1215.96139993</v>
      </c>
      <c r="J255" s="128">
        <v>1382.2575696700001</v>
      </c>
      <c r="K255" s="128">
        <v>1539.6127462049999</v>
      </c>
      <c r="L255" s="128">
        <v>1663.5153700200001</v>
      </c>
      <c r="M255" s="128">
        <v>1768.4013102849999</v>
      </c>
      <c r="N255" s="128">
        <v>1769.3258783250001</v>
      </c>
      <c r="O255" s="128">
        <v>1765.9743191800001</v>
      </c>
      <c r="P255" s="128">
        <v>1794.394279955</v>
      </c>
      <c r="Q255" s="128">
        <v>1834.5394445100001</v>
      </c>
      <c r="R255" s="128">
        <v>1790.6224626100002</v>
      </c>
      <c r="S255" s="128">
        <v>1764.198728285</v>
      </c>
      <c r="T255" s="128">
        <v>1728.5713393799999</v>
      </c>
      <c r="U255" s="128">
        <v>1633.1307021600001</v>
      </c>
      <c r="V255" s="128">
        <v>1785.4427802949999</v>
      </c>
      <c r="W255" s="128">
        <v>1845.6552738999999</v>
      </c>
      <c r="X255" s="128">
        <v>1759.8805752800001</v>
      </c>
      <c r="Y255" s="128">
        <v>1528.1607102549999</v>
      </c>
    </row>
    <row r="256" spans="1:25" s="64" customFormat="1" ht="15.75" hidden="1" outlineLevel="1" x14ac:dyDescent="0.25">
      <c r="A256" s="63">
        <v>26</v>
      </c>
      <c r="B256" s="128">
        <v>1521.4996177850001</v>
      </c>
      <c r="C256" s="128">
        <v>1301.9987599249998</v>
      </c>
      <c r="D256" s="128">
        <v>1171.30896618</v>
      </c>
      <c r="E256" s="128">
        <v>1092.9097989700001</v>
      </c>
      <c r="F256" s="128">
        <v>1080.8799079949999</v>
      </c>
      <c r="G256" s="128">
        <v>1031.184375845</v>
      </c>
      <c r="H256" s="128">
        <v>1056.0741677399999</v>
      </c>
      <c r="I256" s="128">
        <v>1082.52942143</v>
      </c>
      <c r="J256" s="128">
        <v>1320.0593560699999</v>
      </c>
      <c r="K256" s="128">
        <v>1512.7582472250001</v>
      </c>
      <c r="L256" s="128">
        <v>1563.7460733400001</v>
      </c>
      <c r="M256" s="128">
        <v>1688.94099112</v>
      </c>
      <c r="N256" s="128">
        <v>1712.086711485</v>
      </c>
      <c r="O256" s="128">
        <v>1737.512332585</v>
      </c>
      <c r="P256" s="128">
        <v>1844.20538311</v>
      </c>
      <c r="Q256" s="128">
        <v>1799.563455815</v>
      </c>
      <c r="R256" s="128">
        <v>1780.462720625</v>
      </c>
      <c r="S256" s="128">
        <v>1759.323733165</v>
      </c>
      <c r="T256" s="128">
        <v>1754.8479833349998</v>
      </c>
      <c r="U256" s="128">
        <v>1683.4356087000001</v>
      </c>
      <c r="V256" s="128">
        <v>1790.1181527700001</v>
      </c>
      <c r="W256" s="128">
        <v>1912.2346792349999</v>
      </c>
      <c r="X256" s="128">
        <v>1791.116265995</v>
      </c>
      <c r="Y256" s="128">
        <v>1521.6362017000001</v>
      </c>
    </row>
    <row r="257" spans="1:25" s="64" customFormat="1" ht="15.75" hidden="1" outlineLevel="1" x14ac:dyDescent="0.25">
      <c r="A257" s="63">
        <v>27</v>
      </c>
      <c r="B257" s="128">
        <v>1430.8604304999999</v>
      </c>
      <c r="C257" s="128">
        <v>1172.6958182399999</v>
      </c>
      <c r="D257" s="128">
        <v>1098.8984783199999</v>
      </c>
      <c r="E257" s="128">
        <v>1082.6344859799999</v>
      </c>
      <c r="F257" s="128">
        <v>1024.208089725</v>
      </c>
      <c r="G257" s="128">
        <v>1041.47019529</v>
      </c>
      <c r="H257" s="128">
        <v>1055.1180803350001</v>
      </c>
      <c r="I257" s="128">
        <v>1215.2469609899999</v>
      </c>
      <c r="J257" s="128">
        <v>1651.6430758700001</v>
      </c>
      <c r="K257" s="128">
        <v>1761.1833757000002</v>
      </c>
      <c r="L257" s="128">
        <v>1773.53896678</v>
      </c>
      <c r="M257" s="128">
        <v>1798.0505262950001</v>
      </c>
      <c r="N257" s="128">
        <v>1804.0497121000001</v>
      </c>
      <c r="O257" s="128">
        <v>1826.8697323600002</v>
      </c>
      <c r="P257" s="128">
        <v>1848.1873295550001</v>
      </c>
      <c r="Q257" s="128">
        <v>1851.2131885949998</v>
      </c>
      <c r="R257" s="128">
        <v>1839.68760746</v>
      </c>
      <c r="S257" s="128">
        <v>1825.409335115</v>
      </c>
      <c r="T257" s="128">
        <v>1792.4821051450001</v>
      </c>
      <c r="U257" s="128">
        <v>1771.2170402250001</v>
      </c>
      <c r="V257" s="128">
        <v>1834.3608347750001</v>
      </c>
      <c r="W257" s="128">
        <v>1882.9531891500001</v>
      </c>
      <c r="X257" s="128">
        <v>1778.004210155</v>
      </c>
      <c r="Y257" s="128">
        <v>1745.7914191249999</v>
      </c>
    </row>
    <row r="258" spans="1:25" s="64" customFormat="1" ht="15.75" hidden="1" outlineLevel="1" x14ac:dyDescent="0.25">
      <c r="A258" s="63">
        <v>28</v>
      </c>
      <c r="B258" s="128">
        <v>1177.896513465</v>
      </c>
      <c r="C258" s="128">
        <v>1088.6336717849999</v>
      </c>
      <c r="D258" s="128">
        <v>1024.91202221</v>
      </c>
      <c r="E258" s="128">
        <v>871.99056968500008</v>
      </c>
      <c r="F258" s="128">
        <v>660.1384110649999</v>
      </c>
      <c r="G258" s="128">
        <v>935.86981608500002</v>
      </c>
      <c r="H258" s="128">
        <v>1062.5251311100001</v>
      </c>
      <c r="I258" s="128">
        <v>1206.0748257749999</v>
      </c>
      <c r="J258" s="128">
        <v>1521.4680984199999</v>
      </c>
      <c r="K258" s="128">
        <v>1739.6661558600001</v>
      </c>
      <c r="L258" s="128">
        <v>1764.198728285</v>
      </c>
      <c r="M258" s="128">
        <v>1766.4471096550001</v>
      </c>
      <c r="N258" s="128">
        <v>1766.6257193899999</v>
      </c>
      <c r="O258" s="128">
        <v>1768.6954910249999</v>
      </c>
      <c r="P258" s="128">
        <v>1770.8598207549999</v>
      </c>
      <c r="Q258" s="128">
        <v>1773.5284603250002</v>
      </c>
      <c r="R258" s="128">
        <v>1769.35739769</v>
      </c>
      <c r="S258" s="128">
        <v>1740.1494527900002</v>
      </c>
      <c r="T258" s="128">
        <v>1736.8609323749999</v>
      </c>
      <c r="U258" s="128">
        <v>1713.5891345499999</v>
      </c>
      <c r="V258" s="128">
        <v>1766.9934453150001</v>
      </c>
      <c r="W258" s="128">
        <v>1744.992928545</v>
      </c>
      <c r="X258" s="128">
        <v>1735.5581319549999</v>
      </c>
      <c r="Y258" s="128">
        <v>1404.51024136</v>
      </c>
    </row>
    <row r="259" spans="1:25" s="64" customFormat="1" ht="15.75" hidden="1" outlineLevel="1" x14ac:dyDescent="0.25">
      <c r="A259" s="63">
        <v>29</v>
      </c>
      <c r="B259" s="128">
        <v>807.74359735999997</v>
      </c>
      <c r="C259" s="128">
        <v>120.232701525</v>
      </c>
      <c r="D259" s="128">
        <v>120.22219507</v>
      </c>
      <c r="E259" s="128">
        <v>120.211688615</v>
      </c>
      <c r="F259" s="128">
        <v>120.190675705</v>
      </c>
      <c r="G259" s="128">
        <v>120.15915634</v>
      </c>
      <c r="H259" s="128">
        <v>435.09014496500004</v>
      </c>
      <c r="I259" s="128">
        <v>1065.1307319499999</v>
      </c>
      <c r="J259" s="128">
        <v>1298.6261878700002</v>
      </c>
      <c r="K259" s="128">
        <v>1343.8564766449999</v>
      </c>
      <c r="L259" s="128">
        <v>1407.1263486550001</v>
      </c>
      <c r="M259" s="128">
        <v>1425.01884152</v>
      </c>
      <c r="N259" s="128">
        <v>1359.5321075049999</v>
      </c>
      <c r="O259" s="128">
        <v>1397.1452164050002</v>
      </c>
      <c r="P259" s="128">
        <v>1569.1463912099998</v>
      </c>
      <c r="Q259" s="128">
        <v>1595.62265781</v>
      </c>
      <c r="R259" s="128">
        <v>1459.73216884</v>
      </c>
      <c r="S259" s="128">
        <v>1394.1403702749999</v>
      </c>
      <c r="T259" s="128">
        <v>1363.8817798749999</v>
      </c>
      <c r="U259" s="128">
        <v>1346.7142324050001</v>
      </c>
      <c r="V259" s="128">
        <v>1411.8122275849998</v>
      </c>
      <c r="W259" s="128">
        <v>1526.53220973</v>
      </c>
      <c r="X259" s="128">
        <v>1391.986547</v>
      </c>
      <c r="Y259" s="128">
        <v>1135.5554998150001</v>
      </c>
    </row>
    <row r="260" spans="1:25" s="64" customFormat="1" ht="15.75" collapsed="1" x14ac:dyDescent="0.25">
      <c r="A260" s="63">
        <v>30</v>
      </c>
      <c r="B260" s="128">
        <v>1086.4378226899998</v>
      </c>
      <c r="C260" s="128">
        <v>846.86963577999995</v>
      </c>
      <c r="D260" s="128">
        <v>626.99054553999997</v>
      </c>
      <c r="E260" s="128">
        <v>546.32198405000008</v>
      </c>
      <c r="F260" s="128">
        <v>470.00309492999997</v>
      </c>
      <c r="G260" s="128">
        <v>728.50391375000004</v>
      </c>
      <c r="H260" s="128">
        <v>929.73404636500004</v>
      </c>
      <c r="I260" s="128">
        <v>1201.3048952049999</v>
      </c>
      <c r="J260" s="128">
        <v>1568.66309428</v>
      </c>
      <c r="K260" s="128">
        <v>1655.9297095100001</v>
      </c>
      <c r="L260" s="128">
        <v>1752.7571987900001</v>
      </c>
      <c r="M260" s="128">
        <v>1762.6227600350001</v>
      </c>
      <c r="N260" s="128">
        <v>1748.922342715</v>
      </c>
      <c r="O260" s="128">
        <v>1766.0373579100001</v>
      </c>
      <c r="P260" s="128">
        <v>1774.3479638150002</v>
      </c>
      <c r="Q260" s="128">
        <v>1770.17690118</v>
      </c>
      <c r="R260" s="128">
        <v>1764.4613896599999</v>
      </c>
      <c r="S260" s="128">
        <v>1752.557576145</v>
      </c>
      <c r="T260" s="128">
        <v>1733.351776405</v>
      </c>
      <c r="U260" s="128">
        <v>1657.8208714100001</v>
      </c>
      <c r="V260" s="128">
        <v>1753.4085990000001</v>
      </c>
      <c r="W260" s="128">
        <v>1753.902402385</v>
      </c>
      <c r="X260" s="128">
        <v>1697.0834937450002</v>
      </c>
      <c r="Y260" s="128">
        <v>1393.5625152499999</v>
      </c>
    </row>
    <row r="261" spans="1:25" s="64" customFormat="1" ht="15.75" x14ac:dyDescent="0.25">
      <c r="A261" s="63">
        <v>31</v>
      </c>
      <c r="B261" s="128">
        <v>1110.4345659099999</v>
      </c>
      <c r="C261" s="128">
        <v>1038.875100905</v>
      </c>
      <c r="D261" s="128">
        <v>938.12870391000001</v>
      </c>
      <c r="E261" s="128">
        <v>906.97706483499996</v>
      </c>
      <c r="F261" s="128">
        <v>840.43968531999997</v>
      </c>
      <c r="G261" s="128">
        <v>887.36151335</v>
      </c>
      <c r="H261" s="128">
        <v>1006.3996485</v>
      </c>
      <c r="I261" s="128">
        <v>1174.3558381299999</v>
      </c>
      <c r="J261" s="128">
        <v>1565.8053385200001</v>
      </c>
      <c r="K261" s="128">
        <v>1780.8304465499998</v>
      </c>
      <c r="L261" s="128">
        <v>1853.2514408649999</v>
      </c>
      <c r="M261" s="128">
        <v>1903.1255827499999</v>
      </c>
      <c r="N261" s="128">
        <v>1928.3200618400001</v>
      </c>
      <c r="O261" s="128">
        <v>1930.35831411</v>
      </c>
      <c r="P261" s="128">
        <v>1943.2077085750002</v>
      </c>
      <c r="Q261" s="128">
        <v>1940.5916012800001</v>
      </c>
      <c r="R261" s="128">
        <v>1922.3734083099998</v>
      </c>
      <c r="S261" s="128">
        <v>1845.392612525</v>
      </c>
      <c r="T261" s="128">
        <v>1810.73181748</v>
      </c>
      <c r="U261" s="128">
        <v>1759.029552425</v>
      </c>
      <c r="V261" s="128">
        <v>1835.810725565</v>
      </c>
      <c r="W261" s="128">
        <v>1869.725562305</v>
      </c>
      <c r="X261" s="128">
        <v>1760.25880766</v>
      </c>
      <c r="Y261" s="128">
        <v>1752.79922461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5.75" x14ac:dyDescent="0.25">
      <c r="A265" s="63">
        <v>1</v>
      </c>
      <c r="B265" s="128">
        <v>1341.1790275149999</v>
      </c>
      <c r="C265" s="128">
        <v>1226.679680925</v>
      </c>
      <c r="D265" s="128">
        <v>1141.2411888649999</v>
      </c>
      <c r="E265" s="128">
        <v>1078.69626225</v>
      </c>
      <c r="F265" s="128">
        <v>1026.4791808999998</v>
      </c>
      <c r="G265" s="128">
        <v>1138.152291095</v>
      </c>
      <c r="H265" s="128">
        <v>1194.5824608999999</v>
      </c>
      <c r="I265" s="128">
        <v>1431.1878274999999</v>
      </c>
      <c r="J265" s="128">
        <v>1762.5929375650001</v>
      </c>
      <c r="K265" s="128">
        <v>1895.877825695</v>
      </c>
      <c r="L265" s="128">
        <v>1921.8182630900001</v>
      </c>
      <c r="M265" s="128">
        <v>1922.6482730349999</v>
      </c>
      <c r="N265" s="128">
        <v>1921.14584997</v>
      </c>
      <c r="O265" s="128">
        <v>1922.333079385</v>
      </c>
      <c r="P265" s="128">
        <v>1921.7131985400001</v>
      </c>
      <c r="Q265" s="128">
        <v>1921.6081339899999</v>
      </c>
      <c r="R265" s="128">
        <v>1925.49552234</v>
      </c>
      <c r="S265" s="128">
        <v>1919.14962352</v>
      </c>
      <c r="T265" s="128">
        <v>1915.1466641650002</v>
      </c>
      <c r="U265" s="128">
        <v>1914.7264059650001</v>
      </c>
      <c r="V265" s="128">
        <v>1927.8804876250001</v>
      </c>
      <c r="W265" s="128">
        <v>1936.25413226</v>
      </c>
      <c r="X265" s="128">
        <v>1904.0203283199999</v>
      </c>
      <c r="Y265" s="128">
        <v>1591.4532920699999</v>
      </c>
    </row>
    <row r="266" spans="1:25" s="64" customFormat="1" ht="15.75" hidden="1" outlineLevel="1" x14ac:dyDescent="0.25">
      <c r="A266" s="63">
        <v>2</v>
      </c>
      <c r="B266" s="128">
        <v>1298.8590267750001</v>
      </c>
      <c r="C266" s="128">
        <v>1218.41110084</v>
      </c>
      <c r="D266" s="128">
        <v>1169.1988656199999</v>
      </c>
      <c r="E266" s="128">
        <v>1112.8107216349999</v>
      </c>
      <c r="F266" s="128">
        <v>1042.375447315</v>
      </c>
      <c r="G266" s="128">
        <v>1136.5448034799999</v>
      </c>
      <c r="H266" s="128">
        <v>1170.3860950349999</v>
      </c>
      <c r="I266" s="128">
        <v>1394.4047285450001</v>
      </c>
      <c r="J266" s="128">
        <v>1741.180782275</v>
      </c>
      <c r="K266" s="128">
        <v>1887.5041810599998</v>
      </c>
      <c r="L266" s="128">
        <v>1908.9478557150001</v>
      </c>
      <c r="M266" s="128">
        <v>1933.364857135</v>
      </c>
      <c r="N266" s="128">
        <v>1934.97234475</v>
      </c>
      <c r="O266" s="128">
        <v>1914.6948866</v>
      </c>
      <c r="P266" s="128">
        <v>1888.6178652900001</v>
      </c>
      <c r="Q266" s="128">
        <v>1890.2883916349999</v>
      </c>
      <c r="R266" s="128">
        <v>1892.2320858099999</v>
      </c>
      <c r="S266" s="128">
        <v>1857.98104251</v>
      </c>
      <c r="T266" s="128">
        <v>1878.8258492299999</v>
      </c>
      <c r="U266" s="128">
        <v>1886.3274581000001</v>
      </c>
      <c r="V266" s="128">
        <v>1898.168232885</v>
      </c>
      <c r="W266" s="128">
        <v>1870.2420754950001</v>
      </c>
      <c r="X266" s="128">
        <v>1853.2636442150001</v>
      </c>
      <c r="Y266" s="128">
        <v>1494.131999405</v>
      </c>
    </row>
    <row r="267" spans="1:25" s="64" customFormat="1" ht="15.75" hidden="1" outlineLevel="1" x14ac:dyDescent="0.25">
      <c r="A267" s="63">
        <v>3</v>
      </c>
      <c r="B267" s="128">
        <v>1261.7292148050001</v>
      </c>
      <c r="C267" s="128">
        <v>1185.2527288599999</v>
      </c>
      <c r="D267" s="128">
        <v>1142.260315</v>
      </c>
      <c r="E267" s="128">
        <v>1085.0106417049999</v>
      </c>
      <c r="F267" s="128">
        <v>1027.036023015</v>
      </c>
      <c r="G267" s="128">
        <v>1137.74253935</v>
      </c>
      <c r="H267" s="128">
        <v>1154.5213479849999</v>
      </c>
      <c r="I267" s="128">
        <v>1390.80101448</v>
      </c>
      <c r="J267" s="128">
        <v>1795.8878934599998</v>
      </c>
      <c r="K267" s="128">
        <v>1898.2207651599999</v>
      </c>
      <c r="L267" s="128">
        <v>1899.1348267450001</v>
      </c>
      <c r="M267" s="128">
        <v>1899.1453332000001</v>
      </c>
      <c r="N267" s="128">
        <v>1897.71645532</v>
      </c>
      <c r="O267" s="128">
        <v>1898.2627909799999</v>
      </c>
      <c r="P267" s="128">
        <v>1898.9141911900001</v>
      </c>
      <c r="Q267" s="128">
        <v>1903.1377861000001</v>
      </c>
      <c r="R267" s="128">
        <v>1897.937090875</v>
      </c>
      <c r="S267" s="128">
        <v>1862.7194537150001</v>
      </c>
      <c r="T267" s="128">
        <v>1847.8843392549998</v>
      </c>
      <c r="U267" s="128">
        <v>1847.5691456049999</v>
      </c>
      <c r="V267" s="128">
        <v>1852.1394535300001</v>
      </c>
      <c r="W267" s="128">
        <v>1882.2719664699998</v>
      </c>
      <c r="X267" s="128">
        <v>1870.7673982450001</v>
      </c>
      <c r="Y267" s="128">
        <v>1715.524019165</v>
      </c>
    </row>
    <row r="268" spans="1:25" s="64" customFormat="1" ht="15.75" hidden="1" outlineLevel="1" x14ac:dyDescent="0.25">
      <c r="A268" s="63">
        <v>4</v>
      </c>
      <c r="B268" s="128">
        <v>1535.201732</v>
      </c>
      <c r="C268" s="128">
        <v>1417.0146197049999</v>
      </c>
      <c r="D268" s="128">
        <v>1250.6764241450001</v>
      </c>
      <c r="E268" s="128">
        <v>1230.3044078999999</v>
      </c>
      <c r="F268" s="128">
        <v>1206.360196955</v>
      </c>
      <c r="G268" s="128">
        <v>1192.743831275</v>
      </c>
      <c r="H268" s="128">
        <v>1196.6837518999998</v>
      </c>
      <c r="I268" s="128">
        <v>1346.7159293</v>
      </c>
      <c r="J268" s="128">
        <v>1731.3572468500001</v>
      </c>
      <c r="K268" s="128">
        <v>1921.3454726149998</v>
      </c>
      <c r="L268" s="128">
        <v>1927.7544101650001</v>
      </c>
      <c r="M268" s="128">
        <v>1940.70886918</v>
      </c>
      <c r="N268" s="128">
        <v>1936.3381838999999</v>
      </c>
      <c r="O268" s="128">
        <v>1942.2112922450001</v>
      </c>
      <c r="P268" s="128">
        <v>1956.8993163349999</v>
      </c>
      <c r="Q268" s="128">
        <v>1970.0533979950001</v>
      </c>
      <c r="R268" s="128">
        <v>1940.43570135</v>
      </c>
      <c r="S268" s="128">
        <v>1925.0122254099999</v>
      </c>
      <c r="T268" s="128">
        <v>1910.986107985</v>
      </c>
      <c r="U268" s="128">
        <v>1905.102493185</v>
      </c>
      <c r="V268" s="128">
        <v>1967.8470424449999</v>
      </c>
      <c r="W268" s="128">
        <v>2003.947221825</v>
      </c>
      <c r="X268" s="128">
        <v>1932.314211635</v>
      </c>
      <c r="Y268" s="128">
        <v>1717.6148037099999</v>
      </c>
    </row>
    <row r="269" spans="1:25" s="64" customFormat="1" ht="15.75" hidden="1" outlineLevel="1" x14ac:dyDescent="0.25">
      <c r="A269" s="63">
        <v>5</v>
      </c>
      <c r="B269" s="128">
        <v>1483.394402395</v>
      </c>
      <c r="C269" s="128">
        <v>1360.6895144500002</v>
      </c>
      <c r="D269" s="128">
        <v>1239.980852955</v>
      </c>
      <c r="E269" s="128">
        <v>1197.849968405</v>
      </c>
      <c r="F269" s="128">
        <v>1141.08359204</v>
      </c>
      <c r="G269" s="128">
        <v>1138.908755855</v>
      </c>
      <c r="H269" s="128">
        <v>1134.6536415799999</v>
      </c>
      <c r="I269" s="128">
        <v>1248.7432364249998</v>
      </c>
      <c r="J269" s="128">
        <v>1584.550551135</v>
      </c>
      <c r="K269" s="128">
        <v>1710.5544659500001</v>
      </c>
      <c r="L269" s="128">
        <v>1830.8008434249998</v>
      </c>
      <c r="M269" s="128">
        <v>1840.7504563099999</v>
      </c>
      <c r="N269" s="128">
        <v>1827.5858681949999</v>
      </c>
      <c r="O269" s="128">
        <v>1829.7186785599999</v>
      </c>
      <c r="P269" s="128">
        <v>1834.0473380200001</v>
      </c>
      <c r="Q269" s="128">
        <v>1847.7372488850001</v>
      </c>
      <c r="R269" s="128">
        <v>1845.4573481499999</v>
      </c>
      <c r="S269" s="128">
        <v>1828.2372684050001</v>
      </c>
      <c r="T269" s="128">
        <v>1798.2938716550002</v>
      </c>
      <c r="U269" s="128">
        <v>1806.8881518449998</v>
      </c>
      <c r="V269" s="128">
        <v>1869.2334558150001</v>
      </c>
      <c r="W269" s="128">
        <v>1890.4459884599999</v>
      </c>
      <c r="X269" s="128">
        <v>1816.1128193349998</v>
      </c>
      <c r="Y269" s="128">
        <v>1601.5184759599999</v>
      </c>
    </row>
    <row r="270" spans="1:25" s="64" customFormat="1" ht="15.75" hidden="1" outlineLevel="1" x14ac:dyDescent="0.25">
      <c r="A270" s="63">
        <v>6</v>
      </c>
      <c r="B270" s="128">
        <v>1484.95986419</v>
      </c>
      <c r="C270" s="128">
        <v>1245.6438322000001</v>
      </c>
      <c r="D270" s="128">
        <v>1195.9798194150001</v>
      </c>
      <c r="E270" s="128">
        <v>1115.290245015</v>
      </c>
      <c r="F270" s="128">
        <v>1048.7108396799999</v>
      </c>
      <c r="G270" s="128">
        <v>1141.8820826199999</v>
      </c>
      <c r="H270" s="128">
        <v>1198.2702266049998</v>
      </c>
      <c r="I270" s="128">
        <v>1456.5083840499999</v>
      </c>
      <c r="J270" s="128">
        <v>1737.36693911</v>
      </c>
      <c r="K270" s="128">
        <v>1914.747418875</v>
      </c>
      <c r="L270" s="128">
        <v>1924.2452541949999</v>
      </c>
      <c r="M270" s="128">
        <v>1922.55371494</v>
      </c>
      <c r="N270" s="128">
        <v>1920.7676175900001</v>
      </c>
      <c r="O270" s="128">
        <v>1922.9844795949998</v>
      </c>
      <c r="P270" s="128">
        <v>1923.572841075</v>
      </c>
      <c r="Q270" s="128">
        <v>1922.690298855</v>
      </c>
      <c r="R270" s="128">
        <v>1920.6625530400001</v>
      </c>
      <c r="S270" s="128">
        <v>1919.496336535</v>
      </c>
      <c r="T270" s="128">
        <v>1842.547060115</v>
      </c>
      <c r="U270" s="128">
        <v>1815.97623542</v>
      </c>
      <c r="V270" s="128">
        <v>1916.9958002450001</v>
      </c>
      <c r="W270" s="128">
        <v>1923.2366345149999</v>
      </c>
      <c r="X270" s="128">
        <v>1785.265867455</v>
      </c>
      <c r="Y270" s="128">
        <v>1574.9476512649999</v>
      </c>
    </row>
    <row r="271" spans="1:25" s="64" customFormat="1" ht="15.75" hidden="1" outlineLevel="1" x14ac:dyDescent="0.25">
      <c r="A271" s="63">
        <v>7</v>
      </c>
      <c r="B271" s="128">
        <v>1245.2866127299999</v>
      </c>
      <c r="C271" s="128">
        <v>1187.6587070549999</v>
      </c>
      <c r="D271" s="128">
        <v>1146.3893518149998</v>
      </c>
      <c r="E271" s="128">
        <v>1090.5265305799999</v>
      </c>
      <c r="F271" s="128">
        <v>1015.626012885</v>
      </c>
      <c r="G271" s="128">
        <v>1139.7387658</v>
      </c>
      <c r="H271" s="128">
        <v>1140.6423209300001</v>
      </c>
      <c r="I271" s="128">
        <v>1503.82945737</v>
      </c>
      <c r="J271" s="128">
        <v>1767.1212196700001</v>
      </c>
      <c r="K271" s="128">
        <v>1904.5666639799999</v>
      </c>
      <c r="L271" s="128">
        <v>1922.2280148349998</v>
      </c>
      <c r="M271" s="128">
        <v>1937.5779455900001</v>
      </c>
      <c r="N271" s="128">
        <v>1923.37321843</v>
      </c>
      <c r="O271" s="128">
        <v>1926.0523644550001</v>
      </c>
      <c r="P271" s="128">
        <v>1927.4182036049999</v>
      </c>
      <c r="Q271" s="128">
        <v>1926.4621162000001</v>
      </c>
      <c r="R271" s="128">
        <v>1923.1315699649999</v>
      </c>
      <c r="S271" s="128">
        <v>1917.8363166450001</v>
      </c>
      <c r="T271" s="128">
        <v>1906.867577625</v>
      </c>
      <c r="U271" s="128">
        <v>1904.240963875</v>
      </c>
      <c r="V271" s="128">
        <v>1923.5203087999998</v>
      </c>
      <c r="W271" s="128">
        <v>1945.8675385849999</v>
      </c>
      <c r="X271" s="128">
        <v>1907.9182231249999</v>
      </c>
      <c r="Y271" s="128">
        <v>1690.6867595450001</v>
      </c>
    </row>
    <row r="272" spans="1:25" s="64" customFormat="1" ht="15.75" hidden="1" outlineLevel="1" x14ac:dyDescent="0.25">
      <c r="A272" s="63">
        <v>8</v>
      </c>
      <c r="B272" s="128">
        <v>1159.36482374</v>
      </c>
      <c r="C272" s="128">
        <v>1088.498784765</v>
      </c>
      <c r="D272" s="128">
        <v>1021.6251986899999</v>
      </c>
      <c r="E272" s="128">
        <v>905.89659686499999</v>
      </c>
      <c r="F272" s="128">
        <v>854.08926726000004</v>
      </c>
      <c r="G272" s="128">
        <v>962.17967629999998</v>
      </c>
      <c r="H272" s="128">
        <v>1023.66345096</v>
      </c>
      <c r="I272" s="128">
        <v>1166.1940194899998</v>
      </c>
      <c r="J272" s="128">
        <v>1542.5562505</v>
      </c>
      <c r="K272" s="128">
        <v>1762.9711699449999</v>
      </c>
      <c r="L272" s="128">
        <v>1849.355242955</v>
      </c>
      <c r="M272" s="128">
        <v>1855.6486095</v>
      </c>
      <c r="N272" s="128">
        <v>1839.6998108099999</v>
      </c>
      <c r="O272" s="128">
        <v>1873.6251540049998</v>
      </c>
      <c r="P272" s="128">
        <v>1900.1644593349999</v>
      </c>
      <c r="Q272" s="128">
        <v>1901.7509340400002</v>
      </c>
      <c r="R272" s="128">
        <v>1839.2165138799999</v>
      </c>
      <c r="S272" s="128">
        <v>1743.31359264</v>
      </c>
      <c r="T272" s="128">
        <v>1712.161953565</v>
      </c>
      <c r="U272" s="128">
        <v>1690.539669175</v>
      </c>
      <c r="V272" s="128">
        <v>1726.8920034750001</v>
      </c>
      <c r="W272" s="128">
        <v>1814.0640606100001</v>
      </c>
      <c r="X272" s="128">
        <v>1698.188368415</v>
      </c>
      <c r="Y272" s="128">
        <v>1467.214461695</v>
      </c>
    </row>
    <row r="273" spans="1:25" s="64" customFormat="1" ht="15.75" hidden="1" outlineLevel="1" x14ac:dyDescent="0.25">
      <c r="A273" s="63">
        <v>9</v>
      </c>
      <c r="B273" s="128">
        <v>1269.293862405</v>
      </c>
      <c r="C273" s="128">
        <v>1188.1735233500001</v>
      </c>
      <c r="D273" s="128">
        <v>1134.9373158650001</v>
      </c>
      <c r="E273" s="128">
        <v>1064.7331835550001</v>
      </c>
      <c r="F273" s="128">
        <v>1023.842060695</v>
      </c>
      <c r="G273" s="128">
        <v>1069.0303236499999</v>
      </c>
      <c r="H273" s="128">
        <v>1136.8810100400001</v>
      </c>
      <c r="I273" s="128">
        <v>1420.0719981100001</v>
      </c>
      <c r="J273" s="128">
        <v>1764.631189835</v>
      </c>
      <c r="K273" s="128">
        <v>1919.1706364300001</v>
      </c>
      <c r="L273" s="128">
        <v>1930.91685312</v>
      </c>
      <c r="M273" s="128">
        <v>1940.8874789150002</v>
      </c>
      <c r="N273" s="128">
        <v>1951.7826727500001</v>
      </c>
      <c r="O273" s="128">
        <v>2025.3908964799998</v>
      </c>
      <c r="P273" s="128">
        <v>2040.194491575</v>
      </c>
      <c r="Q273" s="128">
        <v>2066.9754453700002</v>
      </c>
      <c r="R273" s="128">
        <v>1996.2564967649998</v>
      </c>
      <c r="S273" s="128">
        <v>1949.24011064</v>
      </c>
      <c r="T273" s="128">
        <v>1933.7115701499999</v>
      </c>
      <c r="U273" s="128">
        <v>1919.14962352</v>
      </c>
      <c r="V273" s="128">
        <v>1934.5100607299999</v>
      </c>
      <c r="W273" s="128">
        <v>1982.90279246</v>
      </c>
      <c r="X273" s="128">
        <v>1842.7992150350001</v>
      </c>
      <c r="Y273" s="128">
        <v>1596.485884015</v>
      </c>
    </row>
    <row r="274" spans="1:25" s="64" customFormat="1" ht="15.75" hidden="1" outlineLevel="1" x14ac:dyDescent="0.25">
      <c r="A274" s="63">
        <v>10</v>
      </c>
      <c r="B274" s="128">
        <v>1203.4394024650001</v>
      </c>
      <c r="C274" s="128">
        <v>1139.980414265</v>
      </c>
      <c r="D274" s="128">
        <v>996.74591325000006</v>
      </c>
      <c r="E274" s="128">
        <v>950.64358871000002</v>
      </c>
      <c r="F274" s="128">
        <v>879.23121407500003</v>
      </c>
      <c r="G274" s="128">
        <v>927.75002326499998</v>
      </c>
      <c r="H274" s="128">
        <v>984.62146417999998</v>
      </c>
      <c r="I274" s="128">
        <v>1356.707568005</v>
      </c>
      <c r="J274" s="128">
        <v>1769.6742882349999</v>
      </c>
      <c r="K274" s="128">
        <v>1928.321758735</v>
      </c>
      <c r="L274" s="128">
        <v>2008.1392973700001</v>
      </c>
      <c r="M274" s="128">
        <v>2047.4334390699998</v>
      </c>
      <c r="N274" s="128">
        <v>2024.2877187049999</v>
      </c>
      <c r="O274" s="128">
        <v>2051.352346785</v>
      </c>
      <c r="P274" s="128">
        <v>2172.1765792850001</v>
      </c>
      <c r="Q274" s="128">
        <v>2238.4512974250001</v>
      </c>
      <c r="R274" s="128">
        <v>2073.0166569950002</v>
      </c>
      <c r="S274" s="128">
        <v>2010.272107735</v>
      </c>
      <c r="T274" s="128">
        <v>1944.291570335</v>
      </c>
      <c r="U274" s="128">
        <v>1930.6436852900001</v>
      </c>
      <c r="V274" s="128">
        <v>1941.6439436749999</v>
      </c>
      <c r="W274" s="128">
        <v>2042.7370536849999</v>
      </c>
      <c r="X274" s="128">
        <v>1963.4763571650001</v>
      </c>
      <c r="Y274" s="128">
        <v>1606.929300285</v>
      </c>
    </row>
    <row r="275" spans="1:25" s="64" customFormat="1" ht="15.75" hidden="1" outlineLevel="1" x14ac:dyDescent="0.25">
      <c r="A275" s="63">
        <v>11</v>
      </c>
      <c r="B275" s="128">
        <v>1403.6714218549998</v>
      </c>
      <c r="C275" s="128">
        <v>1233.79255096</v>
      </c>
      <c r="D275" s="128">
        <v>1153.2185475649999</v>
      </c>
      <c r="E275" s="128">
        <v>1080.39830796</v>
      </c>
      <c r="F275" s="128">
        <v>1062.0855568950001</v>
      </c>
      <c r="G275" s="128">
        <v>1065.174454665</v>
      </c>
      <c r="H275" s="128">
        <v>1038.7822397049999</v>
      </c>
      <c r="I275" s="128">
        <v>1160.173820775</v>
      </c>
      <c r="J275" s="128">
        <v>1485.1384739249997</v>
      </c>
      <c r="K275" s="128">
        <v>1648.829042825</v>
      </c>
      <c r="L275" s="128">
        <v>1732.0401664249998</v>
      </c>
      <c r="M275" s="128">
        <v>1750.1848142099998</v>
      </c>
      <c r="N275" s="128">
        <v>1752.6748440450001</v>
      </c>
      <c r="O275" s="128">
        <v>1761.9520438099999</v>
      </c>
      <c r="P275" s="128">
        <v>1798.7246363099998</v>
      </c>
      <c r="Q275" s="128">
        <v>1771.6705146849999</v>
      </c>
      <c r="R275" s="128">
        <v>1749.775062465</v>
      </c>
      <c r="S275" s="128">
        <v>1740.24570778</v>
      </c>
      <c r="T275" s="128">
        <v>1731.136611295</v>
      </c>
      <c r="U275" s="128">
        <v>1690.38207235</v>
      </c>
      <c r="V275" s="128">
        <v>1745.9717257549999</v>
      </c>
      <c r="W275" s="128">
        <v>1778.48920398</v>
      </c>
      <c r="X275" s="128">
        <v>1744.311705865</v>
      </c>
      <c r="Y275" s="128">
        <v>1579.03466226</v>
      </c>
    </row>
    <row r="276" spans="1:25" s="64" customFormat="1" ht="15.75" hidden="1" outlineLevel="1" x14ac:dyDescent="0.25">
      <c r="A276" s="63">
        <v>12</v>
      </c>
      <c r="B276" s="128">
        <v>1469.7675302600001</v>
      </c>
      <c r="C276" s="128">
        <v>1321.700059945</v>
      </c>
      <c r="D276" s="128">
        <v>1227.268042405</v>
      </c>
      <c r="E276" s="128">
        <v>1152.672211905</v>
      </c>
      <c r="F276" s="128">
        <v>1135.1159256000001</v>
      </c>
      <c r="G276" s="128">
        <v>1083.10897335</v>
      </c>
      <c r="H276" s="128">
        <v>977.38251668500004</v>
      </c>
      <c r="I276" s="128">
        <v>1113.99795105</v>
      </c>
      <c r="J276" s="128">
        <v>1305.9508839</v>
      </c>
      <c r="K276" s="128">
        <v>1612.3191117000001</v>
      </c>
      <c r="L276" s="128">
        <v>1729.2349429400001</v>
      </c>
      <c r="M276" s="128">
        <v>1790.25643358</v>
      </c>
      <c r="N276" s="128">
        <v>1776.78715827</v>
      </c>
      <c r="O276" s="128">
        <v>1787.9450134799999</v>
      </c>
      <c r="P276" s="128">
        <v>1798.5040007549999</v>
      </c>
      <c r="Q276" s="128">
        <v>1794.66914468</v>
      </c>
      <c r="R276" s="128">
        <v>1780.77961117</v>
      </c>
      <c r="S276" s="128">
        <v>1768.518578185</v>
      </c>
      <c r="T276" s="128">
        <v>1763.8221927999998</v>
      </c>
      <c r="U276" s="128">
        <v>1760.764814395</v>
      </c>
      <c r="V276" s="128">
        <v>1808.7583008349998</v>
      </c>
      <c r="W276" s="128">
        <v>1963.3187603399999</v>
      </c>
      <c r="X276" s="128">
        <v>1824.8331769850001</v>
      </c>
      <c r="Y276" s="128">
        <v>1689.1633235699999</v>
      </c>
    </row>
    <row r="277" spans="1:25" s="64" customFormat="1" ht="15.75" hidden="1" outlineLevel="1" x14ac:dyDescent="0.25">
      <c r="A277" s="63">
        <v>13</v>
      </c>
      <c r="B277" s="128">
        <v>1440.2969239850001</v>
      </c>
      <c r="C277" s="128">
        <v>1229.6635141450001</v>
      </c>
      <c r="D277" s="128">
        <v>1175.81793227</v>
      </c>
      <c r="E277" s="128">
        <v>1148.1544362550001</v>
      </c>
      <c r="F277" s="128">
        <v>1050.9171952299998</v>
      </c>
      <c r="G277" s="128">
        <v>1151.201308205</v>
      </c>
      <c r="H277" s="128">
        <v>1169.293423715</v>
      </c>
      <c r="I277" s="128">
        <v>1409.660101205</v>
      </c>
      <c r="J277" s="128">
        <v>1731.851050235</v>
      </c>
      <c r="K277" s="128">
        <v>1930.8222950249999</v>
      </c>
      <c r="L277" s="128">
        <v>1952.5181246</v>
      </c>
      <c r="M277" s="128">
        <v>1988.2190586900001</v>
      </c>
      <c r="N277" s="128">
        <v>1986.905751815</v>
      </c>
      <c r="O277" s="128">
        <v>2022.1864277049999</v>
      </c>
      <c r="P277" s="128">
        <v>2130.8757046800001</v>
      </c>
      <c r="Q277" s="128">
        <v>1990.6775691600001</v>
      </c>
      <c r="R277" s="128">
        <v>1969.906307625</v>
      </c>
      <c r="S277" s="128">
        <v>1943.8082734050001</v>
      </c>
      <c r="T277" s="128">
        <v>1920.1897625650001</v>
      </c>
      <c r="U277" s="128">
        <v>1872.4169116800001</v>
      </c>
      <c r="V277" s="128">
        <v>1907.8972102150001</v>
      </c>
      <c r="W277" s="128">
        <v>1967.1431099599999</v>
      </c>
      <c r="X277" s="128">
        <v>1759.0627686849998</v>
      </c>
      <c r="Y277" s="128">
        <v>1587.14564552</v>
      </c>
    </row>
    <row r="278" spans="1:25" s="64" customFormat="1" ht="15.75" hidden="1" outlineLevel="1" x14ac:dyDescent="0.25">
      <c r="A278" s="63">
        <v>14</v>
      </c>
      <c r="B278" s="128">
        <v>1189.9911400649999</v>
      </c>
      <c r="C278" s="128">
        <v>1152.9979120099999</v>
      </c>
      <c r="D278" s="128">
        <v>1114.365676975</v>
      </c>
      <c r="E278" s="128">
        <v>1081.1232533549999</v>
      </c>
      <c r="F278" s="128">
        <v>1012.3059731049999</v>
      </c>
      <c r="G278" s="128">
        <v>1049.246668885</v>
      </c>
      <c r="H278" s="128">
        <v>1117.8538200349999</v>
      </c>
      <c r="I278" s="128">
        <v>760.02497564500004</v>
      </c>
      <c r="J278" s="128">
        <v>1614.52546725</v>
      </c>
      <c r="K278" s="128">
        <v>1854.167199345</v>
      </c>
      <c r="L278" s="128">
        <v>1869.22294936</v>
      </c>
      <c r="M278" s="128">
        <v>1876.041638655</v>
      </c>
      <c r="N278" s="128">
        <v>1874.4761768600001</v>
      </c>
      <c r="O278" s="128">
        <v>1878.7733169549999</v>
      </c>
      <c r="P278" s="128">
        <v>1880.0656109199999</v>
      </c>
      <c r="Q278" s="128">
        <v>1878.90990087</v>
      </c>
      <c r="R278" s="128">
        <v>1880.2337142000001</v>
      </c>
      <c r="S278" s="128">
        <v>1874.6547865949999</v>
      </c>
      <c r="T278" s="128">
        <v>1857.98104251</v>
      </c>
      <c r="U278" s="128">
        <v>1755.7847547250001</v>
      </c>
      <c r="V278" s="128">
        <v>1804.5031865599999</v>
      </c>
      <c r="W278" s="128">
        <v>1875.6528998199999</v>
      </c>
      <c r="X278" s="128">
        <v>1712.9499376900001</v>
      </c>
      <c r="Y278" s="128">
        <v>1510.6691595750001</v>
      </c>
    </row>
    <row r="279" spans="1:25" s="64" customFormat="1" ht="15.75" hidden="1" outlineLevel="1" x14ac:dyDescent="0.25">
      <c r="A279" s="63">
        <v>15</v>
      </c>
      <c r="B279" s="128">
        <v>1205.1729675399999</v>
      </c>
      <c r="C279" s="128">
        <v>1156.895806815</v>
      </c>
      <c r="D279" s="128">
        <v>1147.776203875</v>
      </c>
      <c r="E279" s="128">
        <v>1060.24692727</v>
      </c>
      <c r="F279" s="128">
        <v>972.27637955499995</v>
      </c>
      <c r="G279" s="128">
        <v>1090.08525947</v>
      </c>
      <c r="H279" s="128">
        <v>1069.461088305</v>
      </c>
      <c r="I279" s="128">
        <v>1174.97741587</v>
      </c>
      <c r="J279" s="128">
        <v>1686.6417743700001</v>
      </c>
      <c r="K279" s="128">
        <v>1861.3010822900001</v>
      </c>
      <c r="L279" s="128">
        <v>1867.3002680949999</v>
      </c>
      <c r="M279" s="128">
        <v>1868.0672393099999</v>
      </c>
      <c r="N279" s="128">
        <v>1866.38620651</v>
      </c>
      <c r="O279" s="128">
        <v>1875.1275770699999</v>
      </c>
      <c r="P279" s="128">
        <v>1877.4179842600001</v>
      </c>
      <c r="Q279" s="128">
        <v>1875.3587190799999</v>
      </c>
      <c r="R279" s="128">
        <v>1869.569662375</v>
      </c>
      <c r="S279" s="128">
        <v>1869.989920575</v>
      </c>
      <c r="T279" s="128">
        <v>1870.7148659699999</v>
      </c>
      <c r="U279" s="128">
        <v>1760.35506265</v>
      </c>
      <c r="V279" s="128">
        <v>1806.5414388300001</v>
      </c>
      <c r="W279" s="128">
        <v>1878.500149125</v>
      </c>
      <c r="X279" s="128">
        <v>1679.37130751</v>
      </c>
      <c r="Y279" s="128">
        <v>1491.547411475</v>
      </c>
    </row>
    <row r="280" spans="1:25" s="64" customFormat="1" ht="15.75" hidden="1" outlineLevel="1" x14ac:dyDescent="0.25">
      <c r="A280" s="63">
        <v>16</v>
      </c>
      <c r="B280" s="128">
        <v>1202.598886065</v>
      </c>
      <c r="C280" s="128">
        <v>1152.2834730699999</v>
      </c>
      <c r="D280" s="128">
        <v>1152.1468891550001</v>
      </c>
      <c r="E280" s="128">
        <v>1096.9880004049999</v>
      </c>
      <c r="F280" s="128">
        <v>1037.563490925</v>
      </c>
      <c r="G280" s="128">
        <v>1130.3565014849999</v>
      </c>
      <c r="H280" s="128">
        <v>1088.1835911149999</v>
      </c>
      <c r="I280" s="128">
        <v>1155.2147740150001</v>
      </c>
      <c r="J280" s="128">
        <v>1685.8012579699998</v>
      </c>
      <c r="K280" s="128">
        <v>1853.16908612</v>
      </c>
      <c r="L280" s="128">
        <v>1857.8444585949999</v>
      </c>
      <c r="M280" s="128">
        <v>1858.7900395449999</v>
      </c>
      <c r="N280" s="128">
        <v>1859.4309332999999</v>
      </c>
      <c r="O280" s="128">
        <v>1863.4969313849999</v>
      </c>
      <c r="P280" s="128">
        <v>1865.62974175</v>
      </c>
      <c r="Q280" s="128">
        <v>1862.7299601699999</v>
      </c>
      <c r="R280" s="128">
        <v>1865.33556101</v>
      </c>
      <c r="S280" s="128">
        <v>1869.8218172950001</v>
      </c>
      <c r="T280" s="128">
        <v>1863.2027506450002</v>
      </c>
      <c r="U280" s="128">
        <v>1752.0549632000002</v>
      </c>
      <c r="V280" s="128">
        <v>1814.1270993400001</v>
      </c>
      <c r="W280" s="128">
        <v>1878.6472394950001</v>
      </c>
      <c r="X280" s="128">
        <v>1708.87343315</v>
      </c>
      <c r="Y280" s="128">
        <v>1482.4067956250001</v>
      </c>
    </row>
    <row r="281" spans="1:25" s="64" customFormat="1" ht="15.75" hidden="1" outlineLevel="1" x14ac:dyDescent="0.25">
      <c r="A281" s="63">
        <v>17</v>
      </c>
      <c r="B281" s="128">
        <v>1234.391418895</v>
      </c>
      <c r="C281" s="128">
        <v>1165.0172965299998</v>
      </c>
      <c r="D281" s="128">
        <v>1136.8915164949999</v>
      </c>
      <c r="E281" s="128">
        <v>1034.1804124149999</v>
      </c>
      <c r="F281" s="128">
        <v>967.89518781999993</v>
      </c>
      <c r="G281" s="128">
        <v>1029.2528850200001</v>
      </c>
      <c r="H281" s="128">
        <v>1023.4428154049999</v>
      </c>
      <c r="I281" s="128">
        <v>1321.5634760299999</v>
      </c>
      <c r="J281" s="128">
        <v>1608.6208395400001</v>
      </c>
      <c r="K281" s="128">
        <v>1864.15883805</v>
      </c>
      <c r="L281" s="128">
        <v>1875.0750447949999</v>
      </c>
      <c r="M281" s="128">
        <v>1878.74179759</v>
      </c>
      <c r="N281" s="128">
        <v>1876.2622742099998</v>
      </c>
      <c r="O281" s="128">
        <v>1888.13456836</v>
      </c>
      <c r="P281" s="128">
        <v>1890.5300401</v>
      </c>
      <c r="Q281" s="128">
        <v>1894.54350591</v>
      </c>
      <c r="R281" s="128">
        <v>1889.5739526949999</v>
      </c>
      <c r="S281" s="128">
        <v>1876.0101192900001</v>
      </c>
      <c r="T281" s="128">
        <v>1869.1178848099999</v>
      </c>
      <c r="U281" s="128">
        <v>1867.636474655</v>
      </c>
      <c r="V281" s="128">
        <v>1873.8878153799999</v>
      </c>
      <c r="W281" s="128">
        <v>1892.8519666550001</v>
      </c>
      <c r="X281" s="128">
        <v>1848.4937136450001</v>
      </c>
      <c r="Y281" s="128">
        <v>1553.2833410549999</v>
      </c>
    </row>
    <row r="282" spans="1:25" s="64" customFormat="1" ht="15.75" hidden="1" outlineLevel="1" x14ac:dyDescent="0.25">
      <c r="A282" s="63">
        <v>18</v>
      </c>
      <c r="B282" s="128">
        <v>1372.4777569599999</v>
      </c>
      <c r="C282" s="128">
        <v>1176.6479422150001</v>
      </c>
      <c r="D282" s="128">
        <v>1153.41817021</v>
      </c>
      <c r="E282" s="128">
        <v>1140.7789048449999</v>
      </c>
      <c r="F282" s="128">
        <v>1077.87675876</v>
      </c>
      <c r="G282" s="128">
        <v>1064.291912445</v>
      </c>
      <c r="H282" s="128">
        <v>1025.291951485</v>
      </c>
      <c r="I282" s="128">
        <v>1151.67409868</v>
      </c>
      <c r="J282" s="128">
        <v>1478.9501719300001</v>
      </c>
      <c r="K282" s="128">
        <v>1732.376372985</v>
      </c>
      <c r="L282" s="128">
        <v>1817.2370100200001</v>
      </c>
      <c r="M282" s="128">
        <v>1873.2364151699999</v>
      </c>
      <c r="N282" s="128">
        <v>1874.03490575</v>
      </c>
      <c r="O282" s="128">
        <v>1877.8277360049999</v>
      </c>
      <c r="P282" s="128">
        <v>1887.9139328050001</v>
      </c>
      <c r="Q282" s="128">
        <v>1887.94545217</v>
      </c>
      <c r="R282" s="128">
        <v>1886.5901194749999</v>
      </c>
      <c r="S282" s="128">
        <v>1878.1744490200001</v>
      </c>
      <c r="T282" s="128">
        <v>1862.1310922350001</v>
      </c>
      <c r="U282" s="128">
        <v>1784.2152219550001</v>
      </c>
      <c r="V282" s="128">
        <v>1888.53381365</v>
      </c>
      <c r="W282" s="128">
        <v>1910.3662271399999</v>
      </c>
      <c r="X282" s="128">
        <v>1862.8875569950001</v>
      </c>
      <c r="Y282" s="128">
        <v>1549.65861408</v>
      </c>
    </row>
    <row r="283" spans="1:25" s="64" customFormat="1" ht="15.75" hidden="1" outlineLevel="1" x14ac:dyDescent="0.25">
      <c r="A283" s="63">
        <v>19</v>
      </c>
      <c r="B283" s="128">
        <v>1262.4961860200001</v>
      </c>
      <c r="C283" s="128">
        <v>1166.6352906</v>
      </c>
      <c r="D283" s="128">
        <v>1099.01574622</v>
      </c>
      <c r="E283" s="128">
        <v>1077.214852095</v>
      </c>
      <c r="F283" s="128">
        <v>1039.0133817149999</v>
      </c>
      <c r="G283" s="128">
        <v>1015.93070008</v>
      </c>
      <c r="H283" s="128">
        <v>749.94928530000004</v>
      </c>
      <c r="I283" s="128">
        <v>987.40567475500006</v>
      </c>
      <c r="J283" s="128">
        <v>1151.432450215</v>
      </c>
      <c r="K283" s="128">
        <v>1367.81289094</v>
      </c>
      <c r="L283" s="128">
        <v>1686.4631646349999</v>
      </c>
      <c r="M283" s="128">
        <v>1768.63414919</v>
      </c>
      <c r="N283" s="128">
        <v>1774.7068801800001</v>
      </c>
      <c r="O283" s="128">
        <v>1789.5945269150002</v>
      </c>
      <c r="P283" s="128">
        <v>1795.95093219</v>
      </c>
      <c r="Q283" s="128">
        <v>1810.0821141650001</v>
      </c>
      <c r="R283" s="128">
        <v>1805.0390157649999</v>
      </c>
      <c r="S283" s="128">
        <v>1739.6888656650001</v>
      </c>
      <c r="T283" s="128">
        <v>1685.958854795</v>
      </c>
      <c r="U283" s="128">
        <v>1710.2497787549999</v>
      </c>
      <c r="V283" s="128">
        <v>1826.20952259</v>
      </c>
      <c r="W283" s="128">
        <v>1841.6855308050001</v>
      </c>
      <c r="X283" s="128">
        <v>1806.5414388300001</v>
      </c>
      <c r="Y283" s="128">
        <v>1465.1762094249998</v>
      </c>
    </row>
    <row r="284" spans="1:25" s="64" customFormat="1" ht="15.75" hidden="1" outlineLevel="1" x14ac:dyDescent="0.25">
      <c r="A284" s="63">
        <v>20</v>
      </c>
      <c r="B284" s="128">
        <v>1318.74774609</v>
      </c>
      <c r="C284" s="128">
        <v>1175.0719739650001</v>
      </c>
      <c r="D284" s="128">
        <v>1159.8586271249999</v>
      </c>
      <c r="E284" s="128">
        <v>1154.5003350749998</v>
      </c>
      <c r="F284" s="128">
        <v>1137.8160845349998</v>
      </c>
      <c r="G284" s="128">
        <v>1149.8249626000002</v>
      </c>
      <c r="H284" s="128">
        <v>758.73268168000004</v>
      </c>
      <c r="I284" s="128">
        <v>1265.05976104</v>
      </c>
      <c r="J284" s="128">
        <v>1610.5435208050001</v>
      </c>
      <c r="K284" s="128">
        <v>1842.5260472049999</v>
      </c>
      <c r="L284" s="128">
        <v>1873.0052731599999</v>
      </c>
      <c r="M284" s="128">
        <v>1884.0895831849998</v>
      </c>
      <c r="N284" s="128">
        <v>1880.0551044650001</v>
      </c>
      <c r="O284" s="128">
        <v>1888.2711522749998</v>
      </c>
      <c r="P284" s="128">
        <v>1899.8492656849999</v>
      </c>
      <c r="Q284" s="128">
        <v>1921.3139532499999</v>
      </c>
      <c r="R284" s="128">
        <v>1899.7336946800001</v>
      </c>
      <c r="S284" s="128">
        <v>1882.7657698549999</v>
      </c>
      <c r="T284" s="128">
        <v>1855.6486095</v>
      </c>
      <c r="U284" s="128">
        <v>1764.3265026399999</v>
      </c>
      <c r="V284" s="128">
        <v>1844.7429092099999</v>
      </c>
      <c r="W284" s="128">
        <v>1879.9500399150002</v>
      </c>
      <c r="X284" s="128">
        <v>1797.8000682700001</v>
      </c>
      <c r="Y284" s="128">
        <v>1480.1899336200001</v>
      </c>
    </row>
    <row r="285" spans="1:25" s="64" customFormat="1" ht="15.75" hidden="1" outlineLevel="1" x14ac:dyDescent="0.25">
      <c r="A285" s="63">
        <v>21</v>
      </c>
      <c r="B285" s="128">
        <v>1230.041746525</v>
      </c>
      <c r="C285" s="128">
        <v>1172.109153655</v>
      </c>
      <c r="D285" s="128">
        <v>1160.9197790799999</v>
      </c>
      <c r="E285" s="128">
        <v>1156.139342055</v>
      </c>
      <c r="F285" s="128">
        <v>1097.4712973349999</v>
      </c>
      <c r="G285" s="128">
        <v>1134.5906028500001</v>
      </c>
      <c r="H285" s="128">
        <v>1099.0577720399999</v>
      </c>
      <c r="I285" s="128">
        <v>271.31722131999999</v>
      </c>
      <c r="J285" s="128">
        <v>1160.4890144250001</v>
      </c>
      <c r="K285" s="128">
        <v>1259.3127301550001</v>
      </c>
      <c r="L285" s="128">
        <v>1824.2868413250001</v>
      </c>
      <c r="M285" s="128">
        <v>1822.1120051399998</v>
      </c>
      <c r="N285" s="128">
        <v>1836.0435644699999</v>
      </c>
      <c r="O285" s="128">
        <v>1848.998023485</v>
      </c>
      <c r="P285" s="128">
        <v>1852.4966730000001</v>
      </c>
      <c r="Q285" s="128">
        <v>1855.638103045</v>
      </c>
      <c r="R285" s="128">
        <v>1842.6206052999999</v>
      </c>
      <c r="S285" s="128">
        <v>1824.2553219599999</v>
      </c>
      <c r="T285" s="128">
        <v>1527.61607149</v>
      </c>
      <c r="U285" s="128">
        <v>1786.20094195</v>
      </c>
      <c r="V285" s="128">
        <v>1849.6914495149999</v>
      </c>
      <c r="W285" s="128">
        <v>1863.8541508549999</v>
      </c>
      <c r="X285" s="128">
        <v>1772.4269794449999</v>
      </c>
      <c r="Y285" s="128">
        <v>1493.89035094</v>
      </c>
    </row>
    <row r="286" spans="1:25" s="64" customFormat="1" ht="15.75" hidden="1" outlineLevel="1" x14ac:dyDescent="0.25">
      <c r="A286" s="63">
        <v>22</v>
      </c>
      <c r="B286" s="128">
        <v>1169.1463333450001</v>
      </c>
      <c r="C286" s="128">
        <v>1118.6102847950001</v>
      </c>
      <c r="D286" s="128">
        <v>1118.4526879699999</v>
      </c>
      <c r="E286" s="128">
        <v>1112.4535021649999</v>
      </c>
      <c r="F286" s="128">
        <v>1100.08740463</v>
      </c>
      <c r="G286" s="128">
        <v>1089.7070270899999</v>
      </c>
      <c r="H286" s="128">
        <v>1119.1566204549999</v>
      </c>
      <c r="I286" s="128">
        <v>1294.07858975</v>
      </c>
      <c r="J286" s="128">
        <v>1561.121156485</v>
      </c>
      <c r="K286" s="128">
        <v>1885.0351641350001</v>
      </c>
      <c r="L286" s="128">
        <v>1900.248510975</v>
      </c>
      <c r="M286" s="128">
        <v>1900.4166142549998</v>
      </c>
      <c r="N286" s="128">
        <v>1900.0909141499999</v>
      </c>
      <c r="O286" s="128">
        <v>1902.7700601749998</v>
      </c>
      <c r="P286" s="128">
        <v>1912.162830945</v>
      </c>
      <c r="Q286" s="128">
        <v>1918.7083524099999</v>
      </c>
      <c r="R286" s="128">
        <v>1921.3664855249999</v>
      </c>
      <c r="S286" s="128">
        <v>1900.6267433549999</v>
      </c>
      <c r="T286" s="128">
        <v>1886.20138064</v>
      </c>
      <c r="U286" s="128">
        <v>1829.498043005</v>
      </c>
      <c r="V286" s="128">
        <v>1917.0798518849999</v>
      </c>
      <c r="W286" s="128">
        <v>1937.89313924</v>
      </c>
      <c r="X286" s="128">
        <v>1708.1695006650002</v>
      </c>
      <c r="Y286" s="128">
        <v>1500.8035983299999</v>
      </c>
    </row>
    <row r="287" spans="1:25" s="64" customFormat="1" ht="15.75" hidden="1" outlineLevel="1" x14ac:dyDescent="0.25">
      <c r="A287" s="63">
        <v>23</v>
      </c>
      <c r="B287" s="128">
        <v>1299.321310795</v>
      </c>
      <c r="C287" s="128">
        <v>1164.586531875</v>
      </c>
      <c r="D287" s="128">
        <v>1157.1794811</v>
      </c>
      <c r="E287" s="128">
        <v>1131.8379116400001</v>
      </c>
      <c r="F287" s="128">
        <v>1007.86174264</v>
      </c>
      <c r="G287" s="128">
        <v>1109.4906818549998</v>
      </c>
      <c r="H287" s="128">
        <v>1159.42786247</v>
      </c>
      <c r="I287" s="128">
        <v>1300.3509433849999</v>
      </c>
      <c r="J287" s="128">
        <v>1605.9942257900002</v>
      </c>
      <c r="K287" s="128">
        <v>1785.19232227</v>
      </c>
      <c r="L287" s="128">
        <v>1840.3512110199999</v>
      </c>
      <c r="M287" s="128">
        <v>1828.9412008899999</v>
      </c>
      <c r="N287" s="128">
        <v>1824.57051561</v>
      </c>
      <c r="O287" s="128">
        <v>1880.307259385</v>
      </c>
      <c r="P287" s="128">
        <v>1901.6038436700001</v>
      </c>
      <c r="Q287" s="128">
        <v>1924.54994139</v>
      </c>
      <c r="R287" s="128">
        <v>1894.6800898250001</v>
      </c>
      <c r="S287" s="128">
        <v>1808.8003266550002</v>
      </c>
      <c r="T287" s="128">
        <v>1745.824635385</v>
      </c>
      <c r="U287" s="128">
        <v>1709.06254934</v>
      </c>
      <c r="V287" s="128">
        <v>1817.8463844099999</v>
      </c>
      <c r="W287" s="128">
        <v>1842.5050342950001</v>
      </c>
      <c r="X287" s="128">
        <v>1811.0802273899999</v>
      </c>
      <c r="Y287" s="128">
        <v>1573.1090216399998</v>
      </c>
    </row>
    <row r="288" spans="1:25" s="64" customFormat="1" ht="15.75" hidden="1" outlineLevel="1" x14ac:dyDescent="0.25">
      <c r="A288" s="63">
        <v>24</v>
      </c>
      <c r="B288" s="128">
        <v>1262.70631512</v>
      </c>
      <c r="C288" s="128">
        <v>1160.1633143199999</v>
      </c>
      <c r="D288" s="128">
        <v>1143.3109605</v>
      </c>
      <c r="E288" s="128">
        <v>1090.2428562949999</v>
      </c>
      <c r="F288" s="128">
        <v>1002.25129567</v>
      </c>
      <c r="G288" s="128">
        <v>1065.657751595</v>
      </c>
      <c r="H288" s="128">
        <v>1151.6846051350001</v>
      </c>
      <c r="I288" s="128">
        <v>1251.0546565249999</v>
      </c>
      <c r="J288" s="128">
        <v>1595.9290418999999</v>
      </c>
      <c r="K288" s="128">
        <v>1810.0716077099999</v>
      </c>
      <c r="L288" s="128">
        <v>1852.4546471799999</v>
      </c>
      <c r="M288" s="128">
        <v>1863.4233862000001</v>
      </c>
      <c r="N288" s="128">
        <v>1871.7024727399998</v>
      </c>
      <c r="O288" s="128">
        <v>1908.47506524</v>
      </c>
      <c r="P288" s="128">
        <v>1967.4267842450001</v>
      </c>
      <c r="Q288" s="128">
        <v>1968.0571715450001</v>
      </c>
      <c r="R288" s="128">
        <v>1905.6488288449998</v>
      </c>
      <c r="S288" s="128">
        <v>1905.6068030249999</v>
      </c>
      <c r="T288" s="128">
        <v>1864.0222541349999</v>
      </c>
      <c r="U288" s="128">
        <v>1820.1157786900001</v>
      </c>
      <c r="V288" s="128">
        <v>1888.3236845499998</v>
      </c>
      <c r="W288" s="128">
        <v>1977.3869035849998</v>
      </c>
      <c r="X288" s="128">
        <v>1856.99343574</v>
      </c>
      <c r="Y288" s="128">
        <v>1609.829081865</v>
      </c>
    </row>
    <row r="289" spans="1:25" s="64" customFormat="1" ht="15.75" hidden="1" outlineLevel="1" x14ac:dyDescent="0.25">
      <c r="A289" s="63">
        <v>25</v>
      </c>
      <c r="B289" s="128">
        <v>1470.4714627450001</v>
      </c>
      <c r="C289" s="128">
        <v>1327.93038776</v>
      </c>
      <c r="D289" s="128">
        <v>1236.92347455</v>
      </c>
      <c r="E289" s="128">
        <v>1207.0956488050001</v>
      </c>
      <c r="F289" s="128">
        <v>1167.6754296450001</v>
      </c>
      <c r="G289" s="128">
        <v>1162.60081188</v>
      </c>
      <c r="H289" s="128">
        <v>1157.3370779249999</v>
      </c>
      <c r="I289" s="128">
        <v>1285.63139993</v>
      </c>
      <c r="J289" s="128">
        <v>1451.9275696699999</v>
      </c>
      <c r="K289" s="128">
        <v>1609.282746205</v>
      </c>
      <c r="L289" s="128">
        <v>1733.1853700199999</v>
      </c>
      <c r="M289" s="128">
        <v>1838.071310285</v>
      </c>
      <c r="N289" s="128">
        <v>1838.9958783250001</v>
      </c>
      <c r="O289" s="128">
        <v>1835.6443191799999</v>
      </c>
      <c r="P289" s="128">
        <v>1864.0642799550001</v>
      </c>
      <c r="Q289" s="128">
        <v>1904.2094445100001</v>
      </c>
      <c r="R289" s="128">
        <v>1860.29246261</v>
      </c>
      <c r="S289" s="128">
        <v>1833.8687282850001</v>
      </c>
      <c r="T289" s="128">
        <v>1798.24133938</v>
      </c>
      <c r="U289" s="128">
        <v>1702.8007021599999</v>
      </c>
      <c r="V289" s="128">
        <v>1855.112780295</v>
      </c>
      <c r="W289" s="128">
        <v>1915.3252739</v>
      </c>
      <c r="X289" s="128">
        <v>1829.55057528</v>
      </c>
      <c r="Y289" s="128">
        <v>1597.830710255</v>
      </c>
    </row>
    <row r="290" spans="1:25" s="64" customFormat="1" ht="15.75" hidden="1" outlineLevel="1" x14ac:dyDescent="0.25">
      <c r="A290" s="63">
        <v>26</v>
      </c>
      <c r="B290" s="128">
        <v>1591.1696177849999</v>
      </c>
      <c r="C290" s="128">
        <v>1371.6687599249999</v>
      </c>
      <c r="D290" s="128">
        <v>1240.97896618</v>
      </c>
      <c r="E290" s="128">
        <v>1162.57979897</v>
      </c>
      <c r="F290" s="128">
        <v>1150.549907995</v>
      </c>
      <c r="G290" s="128">
        <v>1100.854375845</v>
      </c>
      <c r="H290" s="128">
        <v>1125.74416774</v>
      </c>
      <c r="I290" s="128">
        <v>1152.19942143</v>
      </c>
      <c r="J290" s="128">
        <v>1389.72935607</v>
      </c>
      <c r="K290" s="128">
        <v>1582.428247225</v>
      </c>
      <c r="L290" s="128">
        <v>1633.4160733399999</v>
      </c>
      <c r="M290" s="128">
        <v>1758.6109911200001</v>
      </c>
      <c r="N290" s="128">
        <v>1781.7567114850001</v>
      </c>
      <c r="O290" s="128">
        <v>1807.1823325849998</v>
      </c>
      <c r="P290" s="128">
        <v>1913.87538311</v>
      </c>
      <c r="Q290" s="128">
        <v>1869.2334558150001</v>
      </c>
      <c r="R290" s="128">
        <v>1850.132720625</v>
      </c>
      <c r="S290" s="128">
        <v>1828.9937331650001</v>
      </c>
      <c r="T290" s="128">
        <v>1824.5179833349998</v>
      </c>
      <c r="U290" s="128">
        <v>1753.1056087000002</v>
      </c>
      <c r="V290" s="128">
        <v>1859.7881527700001</v>
      </c>
      <c r="W290" s="128">
        <v>1981.904679235</v>
      </c>
      <c r="X290" s="128">
        <v>1860.7862659950001</v>
      </c>
      <c r="Y290" s="128">
        <v>1591.3062017000002</v>
      </c>
    </row>
    <row r="291" spans="1:25" s="64" customFormat="1" ht="15.75" hidden="1" outlineLevel="1" x14ac:dyDescent="0.25">
      <c r="A291" s="63">
        <v>27</v>
      </c>
      <c r="B291" s="128">
        <v>1500.5304305</v>
      </c>
      <c r="C291" s="128">
        <v>1242.36581824</v>
      </c>
      <c r="D291" s="128">
        <v>1168.5684783199999</v>
      </c>
      <c r="E291" s="128">
        <v>1152.30448598</v>
      </c>
      <c r="F291" s="128">
        <v>1093.8780897250001</v>
      </c>
      <c r="G291" s="128">
        <v>1111.1401952900001</v>
      </c>
      <c r="H291" s="128">
        <v>1124.7880803349999</v>
      </c>
      <c r="I291" s="128">
        <v>1284.91696099</v>
      </c>
      <c r="J291" s="128">
        <v>1721.3130758700001</v>
      </c>
      <c r="K291" s="128">
        <v>1830.8533757</v>
      </c>
      <c r="L291" s="128">
        <v>1843.2089667800001</v>
      </c>
      <c r="M291" s="128">
        <v>1867.7205262949999</v>
      </c>
      <c r="N291" s="128">
        <v>1873.7197120999999</v>
      </c>
      <c r="O291" s="128">
        <v>1896.53973236</v>
      </c>
      <c r="P291" s="128">
        <v>1917.857329555</v>
      </c>
      <c r="Q291" s="128">
        <v>1920.8831885949999</v>
      </c>
      <c r="R291" s="128">
        <v>1909.3576074599998</v>
      </c>
      <c r="S291" s="128">
        <v>1895.079335115</v>
      </c>
      <c r="T291" s="128">
        <v>1862.152105145</v>
      </c>
      <c r="U291" s="128">
        <v>1840.887040225</v>
      </c>
      <c r="V291" s="128">
        <v>1904.0308347749999</v>
      </c>
      <c r="W291" s="128">
        <v>1952.6231891499999</v>
      </c>
      <c r="X291" s="128">
        <v>1847.6742101550001</v>
      </c>
      <c r="Y291" s="128">
        <v>1815.461419125</v>
      </c>
    </row>
    <row r="292" spans="1:25" s="64" customFormat="1" ht="15.75" hidden="1" outlineLevel="1" x14ac:dyDescent="0.25">
      <c r="A292" s="63">
        <v>28</v>
      </c>
      <c r="B292" s="128">
        <v>1247.5665134650001</v>
      </c>
      <c r="C292" s="128">
        <v>1158.303671785</v>
      </c>
      <c r="D292" s="128">
        <v>1094.5820222100001</v>
      </c>
      <c r="E292" s="128">
        <v>941.66056968500004</v>
      </c>
      <c r="F292" s="128">
        <v>729.80841106499997</v>
      </c>
      <c r="G292" s="128">
        <v>1005.539816085</v>
      </c>
      <c r="H292" s="128">
        <v>1132.1951311099999</v>
      </c>
      <c r="I292" s="128">
        <v>1275.744825775</v>
      </c>
      <c r="J292" s="128">
        <v>1591.13809842</v>
      </c>
      <c r="K292" s="128">
        <v>1809.33615586</v>
      </c>
      <c r="L292" s="128">
        <v>1833.8687282850001</v>
      </c>
      <c r="M292" s="128">
        <v>1836.1171096550001</v>
      </c>
      <c r="N292" s="128">
        <v>1836.2957193899999</v>
      </c>
      <c r="O292" s="128">
        <v>1838.365491025</v>
      </c>
      <c r="P292" s="128">
        <v>1840.5298207549999</v>
      </c>
      <c r="Q292" s="128">
        <v>1843.198460325</v>
      </c>
      <c r="R292" s="128">
        <v>1839.02739769</v>
      </c>
      <c r="S292" s="128">
        <v>1809.81945279</v>
      </c>
      <c r="T292" s="128">
        <v>1806.530932375</v>
      </c>
      <c r="U292" s="128">
        <v>1783.25913455</v>
      </c>
      <c r="V292" s="128">
        <v>1836.663445315</v>
      </c>
      <c r="W292" s="128">
        <v>1814.6629285449999</v>
      </c>
      <c r="X292" s="128">
        <v>1805.228131955</v>
      </c>
      <c r="Y292" s="128">
        <v>1474.1802413600001</v>
      </c>
    </row>
    <row r="293" spans="1:25" s="64" customFormat="1" ht="15.75" hidden="1" outlineLevel="1" x14ac:dyDescent="0.25">
      <c r="A293" s="63">
        <v>29</v>
      </c>
      <c r="B293" s="128">
        <v>877.41359735999993</v>
      </c>
      <c r="C293" s="128">
        <v>189.902701525</v>
      </c>
      <c r="D293" s="128">
        <v>189.89219506999999</v>
      </c>
      <c r="E293" s="128">
        <v>189.881688615</v>
      </c>
      <c r="F293" s="128">
        <v>189.86067570499998</v>
      </c>
      <c r="G293" s="128">
        <v>189.82915634</v>
      </c>
      <c r="H293" s="128">
        <v>504.76014496499999</v>
      </c>
      <c r="I293" s="128">
        <v>1134.80073195</v>
      </c>
      <c r="J293" s="128">
        <v>1368.29618787</v>
      </c>
      <c r="K293" s="128">
        <v>1413.526476645</v>
      </c>
      <c r="L293" s="128">
        <v>1476.7963486550002</v>
      </c>
      <c r="M293" s="128">
        <v>1494.6888415200001</v>
      </c>
      <c r="N293" s="128">
        <v>1429.202107505</v>
      </c>
      <c r="O293" s="128">
        <v>1466.815216405</v>
      </c>
      <c r="P293" s="128">
        <v>1638.8163912099999</v>
      </c>
      <c r="Q293" s="128">
        <v>1665.29265781</v>
      </c>
      <c r="R293" s="128">
        <v>1529.4021688400001</v>
      </c>
      <c r="S293" s="128">
        <v>1463.810370275</v>
      </c>
      <c r="T293" s="128">
        <v>1433.551779875</v>
      </c>
      <c r="U293" s="128">
        <v>1416.3842324050001</v>
      </c>
      <c r="V293" s="128">
        <v>1481.4822275849999</v>
      </c>
      <c r="W293" s="128">
        <v>1596.20220973</v>
      </c>
      <c r="X293" s="128">
        <v>1461.656547</v>
      </c>
      <c r="Y293" s="128">
        <v>1205.2254998149999</v>
      </c>
    </row>
    <row r="294" spans="1:25" s="64" customFormat="1" ht="15.75" collapsed="1" x14ac:dyDescent="0.25">
      <c r="A294" s="63">
        <v>30</v>
      </c>
      <c r="B294" s="128">
        <v>1156.1078226899999</v>
      </c>
      <c r="C294" s="128">
        <v>916.53963577999991</v>
      </c>
      <c r="D294" s="128">
        <v>696.66054553999993</v>
      </c>
      <c r="E294" s="128">
        <v>615.99198405000004</v>
      </c>
      <c r="F294" s="128">
        <v>539.67309492999993</v>
      </c>
      <c r="G294" s="128">
        <v>798.17391375</v>
      </c>
      <c r="H294" s="128">
        <v>999.404046365</v>
      </c>
      <c r="I294" s="128">
        <v>1270.9748952049999</v>
      </c>
      <c r="J294" s="128">
        <v>1638.3330942800001</v>
      </c>
      <c r="K294" s="128">
        <v>1725.5997095100001</v>
      </c>
      <c r="L294" s="128">
        <v>1822.4271987900001</v>
      </c>
      <c r="M294" s="128">
        <v>1832.2927600349999</v>
      </c>
      <c r="N294" s="128">
        <v>1818.5923427150001</v>
      </c>
      <c r="O294" s="128">
        <v>1835.7073579099999</v>
      </c>
      <c r="P294" s="128">
        <v>1844.017963815</v>
      </c>
      <c r="Q294" s="128">
        <v>1839.84690118</v>
      </c>
      <c r="R294" s="128">
        <v>1834.13138966</v>
      </c>
      <c r="S294" s="128">
        <v>1822.2275761450001</v>
      </c>
      <c r="T294" s="128">
        <v>1803.0217764050001</v>
      </c>
      <c r="U294" s="128">
        <v>1727.49087141</v>
      </c>
      <c r="V294" s="128">
        <v>1823.0785989999999</v>
      </c>
      <c r="W294" s="128">
        <v>1823.572402385</v>
      </c>
      <c r="X294" s="128">
        <v>1766.753493745</v>
      </c>
      <c r="Y294" s="128">
        <v>1463.23251525</v>
      </c>
    </row>
    <row r="295" spans="1:25" s="64" customFormat="1" ht="15.75" x14ac:dyDescent="0.25">
      <c r="A295" s="63">
        <v>31</v>
      </c>
      <c r="B295" s="128">
        <v>1180.10456591</v>
      </c>
      <c r="C295" s="128">
        <v>1108.545100905</v>
      </c>
      <c r="D295" s="128">
        <v>1007.79870391</v>
      </c>
      <c r="E295" s="128">
        <v>976.64706483500004</v>
      </c>
      <c r="F295" s="128">
        <v>910.10968531999993</v>
      </c>
      <c r="G295" s="128">
        <v>957.03151335000007</v>
      </c>
      <c r="H295" s="128">
        <v>1076.0696484999999</v>
      </c>
      <c r="I295" s="128">
        <v>1244.0258381299998</v>
      </c>
      <c r="J295" s="128">
        <v>1635.4753385200002</v>
      </c>
      <c r="K295" s="128">
        <v>1850.5004465499999</v>
      </c>
      <c r="L295" s="128">
        <v>1922.921440865</v>
      </c>
      <c r="M295" s="128">
        <v>1972.79558275</v>
      </c>
      <c r="N295" s="128">
        <v>1997.99006184</v>
      </c>
      <c r="O295" s="128">
        <v>2000.0283141100001</v>
      </c>
      <c r="P295" s="128">
        <v>2012.877708575</v>
      </c>
      <c r="Q295" s="128">
        <v>2010.2616012800001</v>
      </c>
      <c r="R295" s="128">
        <v>1992.0434083099999</v>
      </c>
      <c r="S295" s="128">
        <v>1915.0626125249998</v>
      </c>
      <c r="T295" s="128">
        <v>1880.4018174799999</v>
      </c>
      <c r="U295" s="128">
        <v>1828.6995524249999</v>
      </c>
      <c r="V295" s="128">
        <v>1905.4807255650001</v>
      </c>
      <c r="W295" s="128">
        <v>1939.3955623050001</v>
      </c>
      <c r="X295" s="128">
        <v>1829.9288076600001</v>
      </c>
      <c r="Y295" s="128">
        <v>1822.4692246100001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1572.119027515</v>
      </c>
      <c r="C299" s="128">
        <v>1457.619680925</v>
      </c>
      <c r="D299" s="128">
        <v>1372.181188865</v>
      </c>
      <c r="E299" s="128">
        <v>1309.6362622500001</v>
      </c>
      <c r="F299" s="128">
        <v>1257.4191808999999</v>
      </c>
      <c r="G299" s="128">
        <v>1369.0922910950001</v>
      </c>
      <c r="H299" s="128">
        <v>1425.5224608999999</v>
      </c>
      <c r="I299" s="128">
        <v>1662.1278275</v>
      </c>
      <c r="J299" s="128">
        <v>1993.5329375650001</v>
      </c>
      <c r="K299" s="128">
        <v>2126.817825695</v>
      </c>
      <c r="L299" s="128">
        <v>2152.7582630900001</v>
      </c>
      <c r="M299" s="128">
        <v>2153.5882730349999</v>
      </c>
      <c r="N299" s="128">
        <v>2152.0858499699998</v>
      </c>
      <c r="O299" s="128">
        <v>2153.2730793850001</v>
      </c>
      <c r="P299" s="128">
        <v>2152.6531985400002</v>
      </c>
      <c r="Q299" s="128">
        <v>2152.5481339899998</v>
      </c>
      <c r="R299" s="128">
        <v>2156.4355223400003</v>
      </c>
      <c r="S299" s="128">
        <v>2150.0896235200003</v>
      </c>
      <c r="T299" s="128">
        <v>2146.086664165</v>
      </c>
      <c r="U299" s="128">
        <v>2145.6664059650002</v>
      </c>
      <c r="V299" s="128">
        <v>2158.8204876250002</v>
      </c>
      <c r="W299" s="128">
        <v>2167.1941322600001</v>
      </c>
      <c r="X299" s="128">
        <v>2134.9603283199999</v>
      </c>
      <c r="Y299" s="128">
        <v>1822.3932920699999</v>
      </c>
    </row>
    <row r="300" spans="1:25" s="64" customFormat="1" ht="15.75" hidden="1" outlineLevel="1" x14ac:dyDescent="0.25">
      <c r="A300" s="63">
        <v>2</v>
      </c>
      <c r="B300" s="128">
        <v>1529.7990267749999</v>
      </c>
      <c r="C300" s="128">
        <v>1449.3511008400001</v>
      </c>
      <c r="D300" s="128">
        <v>1400.1388656199999</v>
      </c>
      <c r="E300" s="128">
        <v>1343.750721635</v>
      </c>
      <c r="F300" s="128">
        <v>1273.315447315</v>
      </c>
      <c r="G300" s="128">
        <v>1367.48480348</v>
      </c>
      <c r="H300" s="128">
        <v>1401.326095035</v>
      </c>
      <c r="I300" s="128">
        <v>1625.3447285450002</v>
      </c>
      <c r="J300" s="128">
        <v>1972.120782275</v>
      </c>
      <c r="K300" s="128">
        <v>2118.4441810600001</v>
      </c>
      <c r="L300" s="128">
        <v>2139.8878557150001</v>
      </c>
      <c r="M300" s="128">
        <v>2164.304857135</v>
      </c>
      <c r="N300" s="128">
        <v>2165.9123447500001</v>
      </c>
      <c r="O300" s="128">
        <v>2145.6348865999998</v>
      </c>
      <c r="P300" s="128">
        <v>2119.5578652900003</v>
      </c>
      <c r="Q300" s="128">
        <v>2121.2283916350002</v>
      </c>
      <c r="R300" s="128">
        <v>2123.1720858099998</v>
      </c>
      <c r="S300" s="128">
        <v>2088.92104251</v>
      </c>
      <c r="T300" s="128">
        <v>2109.7658492299997</v>
      </c>
      <c r="U300" s="128">
        <v>2117.2674581000001</v>
      </c>
      <c r="V300" s="128">
        <v>2129.1082328850002</v>
      </c>
      <c r="W300" s="128">
        <v>2101.1820754949999</v>
      </c>
      <c r="X300" s="128">
        <v>2084.2036442150002</v>
      </c>
      <c r="Y300" s="128">
        <v>1725.071999405</v>
      </c>
    </row>
    <row r="301" spans="1:25" s="64" customFormat="1" ht="15.75" hidden="1" outlineLevel="1" x14ac:dyDescent="0.25">
      <c r="A301" s="63">
        <v>3</v>
      </c>
      <c r="B301" s="128">
        <v>1492.6692148050001</v>
      </c>
      <c r="C301" s="128">
        <v>1416.19272886</v>
      </c>
      <c r="D301" s="128">
        <v>1373.200315</v>
      </c>
      <c r="E301" s="128">
        <v>1315.950641705</v>
      </c>
      <c r="F301" s="128">
        <v>1257.976023015</v>
      </c>
      <c r="G301" s="128">
        <v>1368.6825393500001</v>
      </c>
      <c r="H301" s="128">
        <v>1385.461347985</v>
      </c>
      <c r="I301" s="128">
        <v>1621.7410144800001</v>
      </c>
      <c r="J301" s="128">
        <v>2026.8278934599998</v>
      </c>
      <c r="K301" s="128">
        <v>2129.1607651600002</v>
      </c>
      <c r="L301" s="128">
        <v>2130.0748267449999</v>
      </c>
      <c r="M301" s="128">
        <v>2130.0853332000002</v>
      </c>
      <c r="N301" s="128">
        <v>2128.6564553200001</v>
      </c>
      <c r="O301" s="128">
        <v>2129.2027909799999</v>
      </c>
      <c r="P301" s="128">
        <v>2129.8541911900002</v>
      </c>
      <c r="Q301" s="128">
        <v>2134.0777861000001</v>
      </c>
      <c r="R301" s="128">
        <v>2128.8770908750002</v>
      </c>
      <c r="S301" s="128">
        <v>2093.6594537149999</v>
      </c>
      <c r="T301" s="128">
        <v>2078.8243392549998</v>
      </c>
      <c r="U301" s="128">
        <v>2078.509145605</v>
      </c>
      <c r="V301" s="128">
        <v>2083.0794535300001</v>
      </c>
      <c r="W301" s="128">
        <v>2113.2119664699999</v>
      </c>
      <c r="X301" s="128">
        <v>2101.7073982450001</v>
      </c>
      <c r="Y301" s="128">
        <v>1946.4640191650001</v>
      </c>
    </row>
    <row r="302" spans="1:25" s="64" customFormat="1" ht="15.75" hidden="1" outlineLevel="1" x14ac:dyDescent="0.25">
      <c r="A302" s="63">
        <v>4</v>
      </c>
      <c r="B302" s="128">
        <v>1766.141732</v>
      </c>
      <c r="C302" s="128">
        <v>1647.9546197049999</v>
      </c>
      <c r="D302" s="128">
        <v>1481.6164241450001</v>
      </c>
      <c r="E302" s="128">
        <v>1461.2444078999999</v>
      </c>
      <c r="F302" s="128">
        <v>1437.300196955</v>
      </c>
      <c r="G302" s="128">
        <v>1423.6838312749999</v>
      </c>
      <c r="H302" s="128">
        <v>1427.6237518999999</v>
      </c>
      <c r="I302" s="128">
        <v>1577.6559293</v>
      </c>
      <c r="J302" s="128">
        <v>1962.2972468500002</v>
      </c>
      <c r="K302" s="128">
        <v>2152.2854726149999</v>
      </c>
      <c r="L302" s="128">
        <v>2158.6944101650001</v>
      </c>
      <c r="M302" s="128">
        <v>2171.64886918</v>
      </c>
      <c r="N302" s="128">
        <v>2167.2781838999999</v>
      </c>
      <c r="O302" s="128">
        <v>2173.1512922450001</v>
      </c>
      <c r="P302" s="128">
        <v>2187.8393163350001</v>
      </c>
      <c r="Q302" s="128">
        <v>2200.9933979950001</v>
      </c>
      <c r="R302" s="128">
        <v>2171.3757013499999</v>
      </c>
      <c r="S302" s="128">
        <v>2155.9522254100002</v>
      </c>
      <c r="T302" s="128">
        <v>2141.9261079850003</v>
      </c>
      <c r="U302" s="128">
        <v>2136.0424931849998</v>
      </c>
      <c r="V302" s="128">
        <v>2198.7870424450002</v>
      </c>
      <c r="W302" s="128">
        <v>2234.8872218249999</v>
      </c>
      <c r="X302" s="128">
        <v>2163.254211635</v>
      </c>
      <c r="Y302" s="128">
        <v>1948.55480371</v>
      </c>
    </row>
    <row r="303" spans="1:25" s="64" customFormat="1" ht="15.75" hidden="1" outlineLevel="1" x14ac:dyDescent="0.25">
      <c r="A303" s="63">
        <v>5</v>
      </c>
      <c r="B303" s="128">
        <v>1714.3344023950001</v>
      </c>
      <c r="C303" s="128">
        <v>1591.62951445</v>
      </c>
      <c r="D303" s="128">
        <v>1470.9208529550001</v>
      </c>
      <c r="E303" s="128">
        <v>1428.7899684049999</v>
      </c>
      <c r="F303" s="128">
        <v>1372.02359204</v>
      </c>
      <c r="G303" s="128">
        <v>1369.848755855</v>
      </c>
      <c r="H303" s="128">
        <v>1365.5936415800002</v>
      </c>
      <c r="I303" s="128">
        <v>1479.6832364249999</v>
      </c>
      <c r="J303" s="128">
        <v>1815.490551135</v>
      </c>
      <c r="K303" s="128">
        <v>1941.4944659500002</v>
      </c>
      <c r="L303" s="128">
        <v>2061.7408434250001</v>
      </c>
      <c r="M303" s="128">
        <v>2071.6904563099997</v>
      </c>
      <c r="N303" s="128">
        <v>2058.5258681949999</v>
      </c>
      <c r="O303" s="128">
        <v>2060.6586785599998</v>
      </c>
      <c r="P303" s="128">
        <v>2064.9873380200002</v>
      </c>
      <c r="Q303" s="128">
        <v>2078.6772488850002</v>
      </c>
      <c r="R303" s="128">
        <v>2076.3973481499997</v>
      </c>
      <c r="S303" s="128">
        <v>2059.1772684050002</v>
      </c>
      <c r="T303" s="128">
        <v>2029.2338716550003</v>
      </c>
      <c r="U303" s="128">
        <v>2037.8281518449999</v>
      </c>
      <c r="V303" s="128">
        <v>2100.1734558150001</v>
      </c>
      <c r="W303" s="128">
        <v>2121.3859884599997</v>
      </c>
      <c r="X303" s="128">
        <v>2047.0528193349999</v>
      </c>
      <c r="Y303" s="128">
        <v>1832.4584759599998</v>
      </c>
    </row>
    <row r="304" spans="1:25" s="64" customFormat="1" ht="15.75" hidden="1" outlineLevel="1" x14ac:dyDescent="0.25">
      <c r="A304" s="63">
        <v>6</v>
      </c>
      <c r="B304" s="128">
        <v>1715.89986419</v>
      </c>
      <c r="C304" s="128">
        <v>1476.5838322000002</v>
      </c>
      <c r="D304" s="128">
        <v>1426.9198194149999</v>
      </c>
      <c r="E304" s="128">
        <v>1346.230245015</v>
      </c>
      <c r="F304" s="128">
        <v>1279.65083968</v>
      </c>
      <c r="G304" s="128">
        <v>1372.8220826199999</v>
      </c>
      <c r="H304" s="128">
        <v>1429.2102266049999</v>
      </c>
      <c r="I304" s="128">
        <v>1687.44838405</v>
      </c>
      <c r="J304" s="128">
        <v>1968.30693911</v>
      </c>
      <c r="K304" s="128">
        <v>2145.6874188749998</v>
      </c>
      <c r="L304" s="128">
        <v>2155.1852541950002</v>
      </c>
      <c r="M304" s="128">
        <v>2153.4937149400002</v>
      </c>
      <c r="N304" s="128">
        <v>2151.7076175900002</v>
      </c>
      <c r="O304" s="128">
        <v>2153.9244795949999</v>
      </c>
      <c r="P304" s="128">
        <v>2154.5128410750003</v>
      </c>
      <c r="Q304" s="128">
        <v>2153.6302988550001</v>
      </c>
      <c r="R304" s="128">
        <v>2151.6025530400002</v>
      </c>
      <c r="S304" s="128">
        <v>2150.436336535</v>
      </c>
      <c r="T304" s="128">
        <v>2073.4870601150001</v>
      </c>
      <c r="U304" s="128">
        <v>2046.91623542</v>
      </c>
      <c r="V304" s="128">
        <v>2147.9358002450003</v>
      </c>
      <c r="W304" s="128">
        <v>2154.1766345149999</v>
      </c>
      <c r="X304" s="128">
        <v>2016.2058674550001</v>
      </c>
      <c r="Y304" s="128">
        <v>1805.8876512649999</v>
      </c>
    </row>
    <row r="305" spans="1:25" s="64" customFormat="1" ht="15.75" hidden="1" outlineLevel="1" x14ac:dyDescent="0.25">
      <c r="A305" s="63">
        <v>7</v>
      </c>
      <c r="B305" s="128">
        <v>1476.2266127299999</v>
      </c>
      <c r="C305" s="128">
        <v>1418.598707055</v>
      </c>
      <c r="D305" s="128">
        <v>1377.3293518149999</v>
      </c>
      <c r="E305" s="128">
        <v>1321.4665305799999</v>
      </c>
      <c r="F305" s="128">
        <v>1246.566012885</v>
      </c>
      <c r="G305" s="128">
        <v>1370.6787658000001</v>
      </c>
      <c r="H305" s="128">
        <v>1371.5823209300002</v>
      </c>
      <c r="I305" s="128">
        <v>1734.7694573700001</v>
      </c>
      <c r="J305" s="128">
        <v>1998.0612196699999</v>
      </c>
      <c r="K305" s="128">
        <v>2135.5066639799998</v>
      </c>
      <c r="L305" s="128">
        <v>2153.1680148349997</v>
      </c>
      <c r="M305" s="128">
        <v>2168.5179455900002</v>
      </c>
      <c r="N305" s="128">
        <v>2154.3132184300002</v>
      </c>
      <c r="O305" s="128">
        <v>2156.9923644549999</v>
      </c>
      <c r="P305" s="128">
        <v>2158.3582036050002</v>
      </c>
      <c r="Q305" s="128">
        <v>2157.4021161999999</v>
      </c>
      <c r="R305" s="128">
        <v>2154.071569965</v>
      </c>
      <c r="S305" s="128">
        <v>2148.776316645</v>
      </c>
      <c r="T305" s="128">
        <v>2137.8075776249998</v>
      </c>
      <c r="U305" s="128">
        <v>2135.1809638750001</v>
      </c>
      <c r="V305" s="128">
        <v>2154.4603087999999</v>
      </c>
      <c r="W305" s="128">
        <v>2176.8075385849997</v>
      </c>
      <c r="X305" s="128">
        <v>2138.8582231250002</v>
      </c>
      <c r="Y305" s="128">
        <v>1921.6267595450001</v>
      </c>
    </row>
    <row r="306" spans="1:25" s="64" customFormat="1" ht="15.75" hidden="1" outlineLevel="1" x14ac:dyDescent="0.25">
      <c r="A306" s="63">
        <v>8</v>
      </c>
      <c r="B306" s="128">
        <v>1390.3048237400001</v>
      </c>
      <c r="C306" s="128">
        <v>1319.438784765</v>
      </c>
      <c r="D306" s="128">
        <v>1252.56519869</v>
      </c>
      <c r="E306" s="128">
        <v>1136.836596865</v>
      </c>
      <c r="F306" s="128">
        <v>1085.0292672600001</v>
      </c>
      <c r="G306" s="128">
        <v>1193.1196763</v>
      </c>
      <c r="H306" s="128">
        <v>1254.6034509599999</v>
      </c>
      <c r="I306" s="128">
        <v>1397.1340194899999</v>
      </c>
      <c r="J306" s="128">
        <v>1773.4962504999999</v>
      </c>
      <c r="K306" s="128">
        <v>1993.911169945</v>
      </c>
      <c r="L306" s="128">
        <v>2080.295242955</v>
      </c>
      <c r="M306" s="128">
        <v>2086.5886095000001</v>
      </c>
      <c r="N306" s="128">
        <v>2070.6398108100002</v>
      </c>
      <c r="O306" s="128">
        <v>2104.5651540049998</v>
      </c>
      <c r="P306" s="128">
        <v>2131.1044593349998</v>
      </c>
      <c r="Q306" s="128">
        <v>2132.6909340400002</v>
      </c>
      <c r="R306" s="128">
        <v>2070.1565138799997</v>
      </c>
      <c r="S306" s="128">
        <v>1974.2535926400001</v>
      </c>
      <c r="T306" s="128">
        <v>1943.101953565</v>
      </c>
      <c r="U306" s="128">
        <v>1921.479669175</v>
      </c>
      <c r="V306" s="128">
        <v>1957.832003475</v>
      </c>
      <c r="W306" s="128">
        <v>2045.0040606100001</v>
      </c>
      <c r="X306" s="128">
        <v>1929.1283684150001</v>
      </c>
      <c r="Y306" s="128">
        <v>1698.154461695</v>
      </c>
    </row>
    <row r="307" spans="1:25" s="64" customFormat="1" ht="15.75" hidden="1" outlineLevel="1" x14ac:dyDescent="0.25">
      <c r="A307" s="63">
        <v>9</v>
      </c>
      <c r="B307" s="128">
        <v>1500.2338624050001</v>
      </c>
      <c r="C307" s="128">
        <v>1419.1135233499999</v>
      </c>
      <c r="D307" s="128">
        <v>1365.8773158650001</v>
      </c>
      <c r="E307" s="128">
        <v>1295.6731835549999</v>
      </c>
      <c r="F307" s="128">
        <v>1254.7820606949999</v>
      </c>
      <c r="G307" s="128">
        <v>1299.97032365</v>
      </c>
      <c r="H307" s="128">
        <v>1367.8210100400001</v>
      </c>
      <c r="I307" s="128">
        <v>1651.0119981100001</v>
      </c>
      <c r="J307" s="128">
        <v>1995.571189835</v>
      </c>
      <c r="K307" s="128">
        <v>2150.1106364300003</v>
      </c>
      <c r="L307" s="128">
        <v>2161.8568531200003</v>
      </c>
      <c r="M307" s="128">
        <v>2171.827478915</v>
      </c>
      <c r="N307" s="128">
        <v>2182.7226727500001</v>
      </c>
      <c r="O307" s="128">
        <v>2256.3308964799999</v>
      </c>
      <c r="P307" s="128">
        <v>2271.1344915750001</v>
      </c>
      <c r="Q307" s="128">
        <v>2297.9154453700003</v>
      </c>
      <c r="R307" s="128">
        <v>2227.1964967650001</v>
      </c>
      <c r="S307" s="128">
        <v>2180.1801106399998</v>
      </c>
      <c r="T307" s="128">
        <v>2164.6515701500002</v>
      </c>
      <c r="U307" s="128">
        <v>2150.0896235200003</v>
      </c>
      <c r="V307" s="128">
        <v>2165.4500607300001</v>
      </c>
      <c r="W307" s="128">
        <v>2213.8427924600001</v>
      </c>
      <c r="X307" s="128">
        <v>2073.7392150350001</v>
      </c>
      <c r="Y307" s="128">
        <v>1827.4258840150001</v>
      </c>
    </row>
    <row r="308" spans="1:25" s="64" customFormat="1" ht="15.75" hidden="1" outlineLevel="1" x14ac:dyDescent="0.25">
      <c r="A308" s="63">
        <v>10</v>
      </c>
      <c r="B308" s="128">
        <v>1434.3794024650001</v>
      </c>
      <c r="C308" s="128">
        <v>1370.9204142650001</v>
      </c>
      <c r="D308" s="128">
        <v>1227.6859132499999</v>
      </c>
      <c r="E308" s="128">
        <v>1181.58358871</v>
      </c>
      <c r="F308" s="128">
        <v>1110.1712140750001</v>
      </c>
      <c r="G308" s="128">
        <v>1158.690023265</v>
      </c>
      <c r="H308" s="128">
        <v>1215.56146418</v>
      </c>
      <c r="I308" s="128">
        <v>1587.6475680049998</v>
      </c>
      <c r="J308" s="128">
        <v>2000.614288235</v>
      </c>
      <c r="K308" s="128">
        <v>2159.2617587350001</v>
      </c>
      <c r="L308" s="128">
        <v>2239.0792973699999</v>
      </c>
      <c r="M308" s="128">
        <v>2278.3734390700001</v>
      </c>
      <c r="N308" s="128">
        <v>2255.2277187049999</v>
      </c>
      <c r="O308" s="128">
        <v>2282.2923467850001</v>
      </c>
      <c r="P308" s="128">
        <v>2403.1165792850002</v>
      </c>
      <c r="Q308" s="128">
        <v>2469.3912974249997</v>
      </c>
      <c r="R308" s="128">
        <v>2303.9566569950002</v>
      </c>
      <c r="S308" s="128">
        <v>2241.2121077350002</v>
      </c>
      <c r="T308" s="128">
        <v>2175.231570335</v>
      </c>
      <c r="U308" s="128">
        <v>2161.5836852900002</v>
      </c>
      <c r="V308" s="128">
        <v>2172.5839436749998</v>
      </c>
      <c r="W308" s="128">
        <v>2273.6770536849999</v>
      </c>
      <c r="X308" s="128">
        <v>2194.4163571650001</v>
      </c>
      <c r="Y308" s="128">
        <v>1837.869300285</v>
      </c>
    </row>
    <row r="309" spans="1:25" s="64" customFormat="1" ht="15.75" hidden="1" outlineLevel="1" x14ac:dyDescent="0.25">
      <c r="A309" s="63">
        <v>11</v>
      </c>
      <c r="B309" s="128">
        <v>1634.6114218549999</v>
      </c>
      <c r="C309" s="128">
        <v>1464.73255096</v>
      </c>
      <c r="D309" s="128">
        <v>1384.1585475649999</v>
      </c>
      <c r="E309" s="128">
        <v>1311.3383079600001</v>
      </c>
      <c r="F309" s="128">
        <v>1293.0255568950001</v>
      </c>
      <c r="G309" s="128">
        <v>1296.114454665</v>
      </c>
      <c r="H309" s="128">
        <v>1269.722239705</v>
      </c>
      <c r="I309" s="128">
        <v>1391.113820775</v>
      </c>
      <c r="J309" s="128">
        <v>1716.0784739249998</v>
      </c>
      <c r="K309" s="128">
        <v>1879.769042825</v>
      </c>
      <c r="L309" s="128">
        <v>1962.9801664249999</v>
      </c>
      <c r="M309" s="128">
        <v>1981.1248142099998</v>
      </c>
      <c r="N309" s="128">
        <v>1983.6148440450002</v>
      </c>
      <c r="O309" s="128">
        <v>1992.8920438099999</v>
      </c>
      <c r="P309" s="128">
        <v>2029.6646363099999</v>
      </c>
      <c r="Q309" s="128">
        <v>2002.610514685</v>
      </c>
      <c r="R309" s="128">
        <v>1980.7150624650001</v>
      </c>
      <c r="S309" s="128">
        <v>1971.18570778</v>
      </c>
      <c r="T309" s="128">
        <v>1962.076611295</v>
      </c>
      <c r="U309" s="128">
        <v>1921.3220723500001</v>
      </c>
      <c r="V309" s="128">
        <v>1976.9117257549999</v>
      </c>
      <c r="W309" s="128">
        <v>2009.42920398</v>
      </c>
      <c r="X309" s="128">
        <v>1975.2517058650001</v>
      </c>
      <c r="Y309" s="128">
        <v>1809.9746622600001</v>
      </c>
    </row>
    <row r="310" spans="1:25" s="64" customFormat="1" ht="15.75" hidden="1" outlineLevel="1" x14ac:dyDescent="0.25">
      <c r="A310" s="63">
        <v>12</v>
      </c>
      <c r="B310" s="128">
        <v>1700.7075302600001</v>
      </c>
      <c r="C310" s="128">
        <v>1552.6400599450001</v>
      </c>
      <c r="D310" s="128">
        <v>1458.208042405</v>
      </c>
      <c r="E310" s="128">
        <v>1383.6122119050001</v>
      </c>
      <c r="F310" s="128">
        <v>1366.0559256000001</v>
      </c>
      <c r="G310" s="128">
        <v>1314.0489733500001</v>
      </c>
      <c r="H310" s="128">
        <v>1208.3225166850002</v>
      </c>
      <c r="I310" s="128">
        <v>1344.93795105</v>
      </c>
      <c r="J310" s="128">
        <v>1536.8908839000001</v>
      </c>
      <c r="K310" s="128">
        <v>1843.2591117000002</v>
      </c>
      <c r="L310" s="128">
        <v>1960.1749429400002</v>
      </c>
      <c r="M310" s="128">
        <v>2021.1964335799998</v>
      </c>
      <c r="N310" s="128">
        <v>2007.72715827</v>
      </c>
      <c r="O310" s="128">
        <v>2018.88501348</v>
      </c>
      <c r="P310" s="128">
        <v>2029.4440007549999</v>
      </c>
      <c r="Q310" s="128">
        <v>2025.6091446800001</v>
      </c>
      <c r="R310" s="128">
        <v>2011.71961117</v>
      </c>
      <c r="S310" s="128">
        <v>1999.4585781850001</v>
      </c>
      <c r="T310" s="128">
        <v>1994.7621927999999</v>
      </c>
      <c r="U310" s="128">
        <v>1991.7048143950001</v>
      </c>
      <c r="V310" s="128">
        <v>2039.6983008349998</v>
      </c>
      <c r="W310" s="128">
        <v>2194.2587603400002</v>
      </c>
      <c r="X310" s="128">
        <v>2055.7731769850002</v>
      </c>
      <c r="Y310" s="128">
        <v>1920.1033235699999</v>
      </c>
    </row>
    <row r="311" spans="1:25" s="64" customFormat="1" ht="15.75" hidden="1" outlineLevel="1" x14ac:dyDescent="0.25">
      <c r="A311" s="63">
        <v>13</v>
      </c>
      <c r="B311" s="128">
        <v>1671.236923985</v>
      </c>
      <c r="C311" s="128">
        <v>1460.6035141450002</v>
      </c>
      <c r="D311" s="128">
        <v>1406.7579322700001</v>
      </c>
      <c r="E311" s="128">
        <v>1379.0944362549999</v>
      </c>
      <c r="F311" s="128">
        <v>1281.8571952299999</v>
      </c>
      <c r="G311" s="128">
        <v>1382.1413082050001</v>
      </c>
      <c r="H311" s="128">
        <v>1400.2334237150001</v>
      </c>
      <c r="I311" s="128">
        <v>1640.6001012050001</v>
      </c>
      <c r="J311" s="128">
        <v>1962.7910502350001</v>
      </c>
      <c r="K311" s="128">
        <v>2161.7622950249997</v>
      </c>
      <c r="L311" s="128">
        <v>2183.4581246000002</v>
      </c>
      <c r="M311" s="128">
        <v>2219.1590586900002</v>
      </c>
      <c r="N311" s="128">
        <v>2217.8457518149999</v>
      </c>
      <c r="O311" s="128">
        <v>2253.126427705</v>
      </c>
      <c r="P311" s="128">
        <v>2361.8157046800002</v>
      </c>
      <c r="Q311" s="128">
        <v>2221.6175691600001</v>
      </c>
      <c r="R311" s="128">
        <v>2200.846307625</v>
      </c>
      <c r="S311" s="128">
        <v>2174.748273405</v>
      </c>
      <c r="T311" s="128">
        <v>2151.129762565</v>
      </c>
      <c r="U311" s="128">
        <v>2103.3569116799999</v>
      </c>
      <c r="V311" s="128">
        <v>2138.8372102150001</v>
      </c>
      <c r="W311" s="128">
        <v>2198.08310996</v>
      </c>
      <c r="X311" s="128">
        <v>1990.0027686849999</v>
      </c>
      <c r="Y311" s="128">
        <v>1818.0856455200001</v>
      </c>
    </row>
    <row r="312" spans="1:25" s="64" customFormat="1" ht="15.75" hidden="1" outlineLevel="1" x14ac:dyDescent="0.25">
      <c r="A312" s="63">
        <v>14</v>
      </c>
      <c r="B312" s="128">
        <v>1420.9311400649999</v>
      </c>
      <c r="C312" s="128">
        <v>1383.93791201</v>
      </c>
      <c r="D312" s="128">
        <v>1345.3056769750001</v>
      </c>
      <c r="E312" s="128">
        <v>1312.0632533549999</v>
      </c>
      <c r="F312" s="128">
        <v>1243.2459731049998</v>
      </c>
      <c r="G312" s="128">
        <v>1280.186668885</v>
      </c>
      <c r="H312" s="128">
        <v>1348.793820035</v>
      </c>
      <c r="I312" s="128">
        <v>990.9649756450001</v>
      </c>
      <c r="J312" s="128">
        <v>1845.4654672500001</v>
      </c>
      <c r="K312" s="128">
        <v>2085.107199345</v>
      </c>
      <c r="L312" s="128">
        <v>2100.1629493600003</v>
      </c>
      <c r="M312" s="128">
        <v>2106.9816386550001</v>
      </c>
      <c r="N312" s="128">
        <v>2105.4161768600002</v>
      </c>
      <c r="O312" s="128">
        <v>2109.7133169549998</v>
      </c>
      <c r="P312" s="128">
        <v>2111.00561092</v>
      </c>
      <c r="Q312" s="128">
        <v>2109.8499008700001</v>
      </c>
      <c r="R312" s="128">
        <v>2111.1737142000002</v>
      </c>
      <c r="S312" s="128">
        <v>2105.5947865949997</v>
      </c>
      <c r="T312" s="128">
        <v>2088.92104251</v>
      </c>
      <c r="U312" s="128">
        <v>1986.7247547250001</v>
      </c>
      <c r="V312" s="128">
        <v>2035.44318656</v>
      </c>
      <c r="W312" s="128">
        <v>2106.5928998200002</v>
      </c>
      <c r="X312" s="128">
        <v>1943.8899376900001</v>
      </c>
      <c r="Y312" s="128">
        <v>1741.6091595750001</v>
      </c>
    </row>
    <row r="313" spans="1:25" s="64" customFormat="1" ht="15.75" hidden="1" outlineLevel="1" x14ac:dyDescent="0.25">
      <c r="A313" s="63">
        <v>15</v>
      </c>
      <c r="B313" s="128">
        <v>1436.11296754</v>
      </c>
      <c r="C313" s="128">
        <v>1387.8358068150001</v>
      </c>
      <c r="D313" s="128">
        <v>1378.716203875</v>
      </c>
      <c r="E313" s="128">
        <v>1291.1869272700001</v>
      </c>
      <c r="F313" s="128">
        <v>1203.216379555</v>
      </c>
      <c r="G313" s="128">
        <v>1321.02525947</v>
      </c>
      <c r="H313" s="128">
        <v>1300.401088305</v>
      </c>
      <c r="I313" s="128">
        <v>1405.91741587</v>
      </c>
      <c r="J313" s="128">
        <v>1917.5817743700002</v>
      </c>
      <c r="K313" s="128">
        <v>2092.2410822900001</v>
      </c>
      <c r="L313" s="128">
        <v>2098.2402680949999</v>
      </c>
      <c r="M313" s="128">
        <v>2099.0072393099999</v>
      </c>
      <c r="N313" s="128">
        <v>2097.3262065099998</v>
      </c>
      <c r="O313" s="128">
        <v>2106.06757707</v>
      </c>
      <c r="P313" s="128">
        <v>2108.3579842600002</v>
      </c>
      <c r="Q313" s="128">
        <v>2106.29871908</v>
      </c>
      <c r="R313" s="128">
        <v>2100.5096623750001</v>
      </c>
      <c r="S313" s="128">
        <v>2100.9299205750003</v>
      </c>
      <c r="T313" s="128">
        <v>2101.6548659700002</v>
      </c>
      <c r="U313" s="128">
        <v>1991.2950626500001</v>
      </c>
      <c r="V313" s="128">
        <v>2037.4814388300001</v>
      </c>
      <c r="W313" s="128">
        <v>2109.4401491250001</v>
      </c>
      <c r="X313" s="128">
        <v>1910.31130751</v>
      </c>
      <c r="Y313" s="128">
        <v>1722.487411475</v>
      </c>
    </row>
    <row r="314" spans="1:25" s="64" customFormat="1" ht="15.75" hidden="1" outlineLevel="1" x14ac:dyDescent="0.25">
      <c r="A314" s="63">
        <v>16</v>
      </c>
      <c r="B314" s="128">
        <v>1433.538886065</v>
      </c>
      <c r="C314" s="128">
        <v>1383.22347307</v>
      </c>
      <c r="D314" s="128">
        <v>1383.0868891549999</v>
      </c>
      <c r="E314" s="128">
        <v>1327.9280004049999</v>
      </c>
      <c r="F314" s="128">
        <v>1268.5034909250001</v>
      </c>
      <c r="G314" s="128">
        <v>1361.2965014850001</v>
      </c>
      <c r="H314" s="128">
        <v>1319.123591115</v>
      </c>
      <c r="I314" s="128">
        <v>1386.1547740150002</v>
      </c>
      <c r="J314" s="128">
        <v>1916.7412579699999</v>
      </c>
      <c r="K314" s="128">
        <v>2084.10908612</v>
      </c>
      <c r="L314" s="128">
        <v>2088.7844585949997</v>
      </c>
      <c r="M314" s="128">
        <v>2089.7300395450002</v>
      </c>
      <c r="N314" s="128">
        <v>2090.3709332999997</v>
      </c>
      <c r="O314" s="128">
        <v>2094.4369313850002</v>
      </c>
      <c r="P314" s="128">
        <v>2096.56974175</v>
      </c>
      <c r="Q314" s="128">
        <v>2093.6699601700002</v>
      </c>
      <c r="R314" s="128">
        <v>2096.2755610100003</v>
      </c>
      <c r="S314" s="128">
        <v>2100.7618172950001</v>
      </c>
      <c r="T314" s="128">
        <v>2094.142750645</v>
      </c>
      <c r="U314" s="128">
        <v>1982.9949632000003</v>
      </c>
      <c r="V314" s="128">
        <v>2045.0670993399999</v>
      </c>
      <c r="W314" s="128">
        <v>2109.5872394950002</v>
      </c>
      <c r="X314" s="128">
        <v>1939.81343315</v>
      </c>
      <c r="Y314" s="128">
        <v>1713.3467956250001</v>
      </c>
    </row>
    <row r="315" spans="1:25" s="64" customFormat="1" ht="15.75" hidden="1" outlineLevel="1" x14ac:dyDescent="0.25">
      <c r="A315" s="63">
        <v>17</v>
      </c>
      <c r="B315" s="128">
        <v>1465.3314188950001</v>
      </c>
      <c r="C315" s="128">
        <v>1395.9572965299999</v>
      </c>
      <c r="D315" s="128">
        <v>1367.831516495</v>
      </c>
      <c r="E315" s="128">
        <v>1265.1204124149999</v>
      </c>
      <c r="F315" s="128">
        <v>1198.8351878200001</v>
      </c>
      <c r="G315" s="128">
        <v>1260.1928850200002</v>
      </c>
      <c r="H315" s="128">
        <v>1254.382815405</v>
      </c>
      <c r="I315" s="128">
        <v>1552.50347603</v>
      </c>
      <c r="J315" s="128">
        <v>1839.5608395400002</v>
      </c>
      <c r="K315" s="128">
        <v>2095.0988380499998</v>
      </c>
      <c r="L315" s="128">
        <v>2106.015044795</v>
      </c>
      <c r="M315" s="128">
        <v>2109.6817975899999</v>
      </c>
      <c r="N315" s="128">
        <v>2107.2022742099998</v>
      </c>
      <c r="O315" s="128">
        <v>2119.0745683600003</v>
      </c>
      <c r="P315" s="128">
        <v>2121.4700401</v>
      </c>
      <c r="Q315" s="128">
        <v>2125.4835059100001</v>
      </c>
      <c r="R315" s="128">
        <v>2120.5139526950002</v>
      </c>
      <c r="S315" s="128">
        <v>2106.9501192900002</v>
      </c>
      <c r="T315" s="128">
        <v>2100.0578848099999</v>
      </c>
      <c r="U315" s="128">
        <v>2098.5764746550003</v>
      </c>
      <c r="V315" s="128">
        <v>2104.8278153799997</v>
      </c>
      <c r="W315" s="128">
        <v>2123.7919666550001</v>
      </c>
      <c r="X315" s="128">
        <v>2079.4337136449999</v>
      </c>
      <c r="Y315" s="128">
        <v>1784.223341055</v>
      </c>
    </row>
    <row r="316" spans="1:25" s="64" customFormat="1" ht="15.75" hidden="1" outlineLevel="1" x14ac:dyDescent="0.25">
      <c r="A316" s="63">
        <v>18</v>
      </c>
      <c r="B316" s="128">
        <v>1603.4177569599999</v>
      </c>
      <c r="C316" s="128">
        <v>1407.5879422150001</v>
      </c>
      <c r="D316" s="128">
        <v>1384.35817021</v>
      </c>
      <c r="E316" s="128">
        <v>1371.718904845</v>
      </c>
      <c r="F316" s="128">
        <v>1308.8167587600001</v>
      </c>
      <c r="G316" s="128">
        <v>1295.231912445</v>
      </c>
      <c r="H316" s="128">
        <v>1256.2319514850001</v>
      </c>
      <c r="I316" s="128">
        <v>1382.6140986800001</v>
      </c>
      <c r="J316" s="128">
        <v>1709.8901719300002</v>
      </c>
      <c r="K316" s="128">
        <v>1963.316372985</v>
      </c>
      <c r="L316" s="128">
        <v>2048.1770100200001</v>
      </c>
      <c r="M316" s="128">
        <v>2104.1764151699999</v>
      </c>
      <c r="N316" s="128">
        <v>2104.9749057499998</v>
      </c>
      <c r="O316" s="128">
        <v>2108.7677360049997</v>
      </c>
      <c r="P316" s="128">
        <v>2118.8539328050001</v>
      </c>
      <c r="Q316" s="128">
        <v>2118.88545217</v>
      </c>
      <c r="R316" s="128">
        <v>2117.530119475</v>
      </c>
      <c r="S316" s="128">
        <v>2109.1144490199999</v>
      </c>
      <c r="T316" s="128">
        <v>2093.0710922349999</v>
      </c>
      <c r="U316" s="128">
        <v>2015.1552219549999</v>
      </c>
      <c r="V316" s="128">
        <v>2119.47381365</v>
      </c>
      <c r="W316" s="128">
        <v>2141.3062271399999</v>
      </c>
      <c r="X316" s="128">
        <v>2093.8275569950001</v>
      </c>
      <c r="Y316" s="128">
        <v>1780.5986140800001</v>
      </c>
    </row>
    <row r="317" spans="1:25" s="64" customFormat="1" ht="15.75" hidden="1" outlineLevel="1" x14ac:dyDescent="0.25">
      <c r="A317" s="63">
        <v>19</v>
      </c>
      <c r="B317" s="128">
        <v>1493.4361860200002</v>
      </c>
      <c r="C317" s="128">
        <v>1397.5752906</v>
      </c>
      <c r="D317" s="128">
        <v>1329.95574622</v>
      </c>
      <c r="E317" s="128">
        <v>1308.154852095</v>
      </c>
      <c r="F317" s="128">
        <v>1269.953381715</v>
      </c>
      <c r="G317" s="128">
        <v>1246.87070008</v>
      </c>
      <c r="H317" s="128">
        <v>980.88928529999998</v>
      </c>
      <c r="I317" s="128">
        <v>1218.3456747550001</v>
      </c>
      <c r="J317" s="128">
        <v>1382.3724502150001</v>
      </c>
      <c r="K317" s="128">
        <v>1598.75289094</v>
      </c>
      <c r="L317" s="128">
        <v>1917.4031646349999</v>
      </c>
      <c r="M317" s="128">
        <v>1999.5741491900001</v>
      </c>
      <c r="N317" s="128">
        <v>2005.6468801800002</v>
      </c>
      <c r="O317" s="128">
        <v>2020.5345269150002</v>
      </c>
      <c r="P317" s="128">
        <v>2026.8909321900001</v>
      </c>
      <c r="Q317" s="128">
        <v>2041.0221141650002</v>
      </c>
      <c r="R317" s="128">
        <v>2035.979015765</v>
      </c>
      <c r="S317" s="128">
        <v>1970.6288656650001</v>
      </c>
      <c r="T317" s="128">
        <v>1916.898854795</v>
      </c>
      <c r="U317" s="128">
        <v>1941.1897787549999</v>
      </c>
      <c r="V317" s="128">
        <v>2057.1495225899998</v>
      </c>
      <c r="W317" s="128">
        <v>2072.6255308049999</v>
      </c>
      <c r="X317" s="128">
        <v>2037.4814388300001</v>
      </c>
      <c r="Y317" s="128">
        <v>1696.1162094249999</v>
      </c>
    </row>
    <row r="318" spans="1:25" s="64" customFormat="1" ht="15.75" hidden="1" outlineLevel="1" x14ac:dyDescent="0.25">
      <c r="A318" s="63">
        <v>20</v>
      </c>
      <c r="B318" s="128">
        <v>1549.68774609</v>
      </c>
      <c r="C318" s="128">
        <v>1406.0119739649999</v>
      </c>
      <c r="D318" s="128">
        <v>1390.7986271250002</v>
      </c>
      <c r="E318" s="128">
        <v>1385.4403350749999</v>
      </c>
      <c r="F318" s="128">
        <v>1368.7560845349999</v>
      </c>
      <c r="G318" s="128">
        <v>1380.7649626</v>
      </c>
      <c r="H318" s="128">
        <v>989.6726816800001</v>
      </c>
      <c r="I318" s="128">
        <v>1495.9997610400001</v>
      </c>
      <c r="J318" s="128">
        <v>1841.4835208050001</v>
      </c>
      <c r="K318" s="128">
        <v>2073.466047205</v>
      </c>
      <c r="L318" s="128">
        <v>2103.9452731599999</v>
      </c>
      <c r="M318" s="128">
        <v>2115.0295831849999</v>
      </c>
      <c r="N318" s="128">
        <v>2110.9951044650002</v>
      </c>
      <c r="O318" s="128">
        <v>2119.2111522750001</v>
      </c>
      <c r="P318" s="128">
        <v>2130.7892656849999</v>
      </c>
      <c r="Q318" s="128">
        <v>2152.25395325</v>
      </c>
      <c r="R318" s="128">
        <v>2130.6736946800002</v>
      </c>
      <c r="S318" s="128">
        <v>2113.7057698549997</v>
      </c>
      <c r="T318" s="128">
        <v>2086.5886095000001</v>
      </c>
      <c r="U318" s="128">
        <v>1995.26650264</v>
      </c>
      <c r="V318" s="128">
        <v>2075.6829092099997</v>
      </c>
      <c r="W318" s="128">
        <v>2110.8900399150002</v>
      </c>
      <c r="X318" s="128">
        <v>2028.7400682700002</v>
      </c>
      <c r="Y318" s="128">
        <v>1711.12993362</v>
      </c>
    </row>
    <row r="319" spans="1:25" s="64" customFormat="1" ht="15.75" hidden="1" outlineLevel="1" x14ac:dyDescent="0.25">
      <c r="A319" s="63">
        <v>21</v>
      </c>
      <c r="B319" s="128">
        <v>1460.9817465249998</v>
      </c>
      <c r="C319" s="128">
        <v>1403.0491536550001</v>
      </c>
      <c r="D319" s="128">
        <v>1391.85977908</v>
      </c>
      <c r="E319" s="128">
        <v>1387.0793420550001</v>
      </c>
      <c r="F319" s="128">
        <v>1328.411297335</v>
      </c>
      <c r="G319" s="128">
        <v>1365.5306028500002</v>
      </c>
      <c r="H319" s="128">
        <v>1329.99777204</v>
      </c>
      <c r="I319" s="128">
        <v>502.25722132000004</v>
      </c>
      <c r="J319" s="128">
        <v>1391.4290144250001</v>
      </c>
      <c r="K319" s="128">
        <v>1490.2527301550001</v>
      </c>
      <c r="L319" s="128">
        <v>2055.2268413250004</v>
      </c>
      <c r="M319" s="128">
        <v>2053.0520051399999</v>
      </c>
      <c r="N319" s="128">
        <v>2066.9835644699997</v>
      </c>
      <c r="O319" s="128">
        <v>2079.938023485</v>
      </c>
      <c r="P319" s="128">
        <v>2083.4366730000002</v>
      </c>
      <c r="Q319" s="128">
        <v>2086.5781030449998</v>
      </c>
      <c r="R319" s="128">
        <v>2073.5606053000001</v>
      </c>
      <c r="S319" s="128">
        <v>2055.19532196</v>
      </c>
      <c r="T319" s="128">
        <v>1758.55607149</v>
      </c>
      <c r="U319" s="128">
        <v>2017.1409419500001</v>
      </c>
      <c r="V319" s="128">
        <v>2080.631449515</v>
      </c>
      <c r="W319" s="128">
        <v>2094.7941508549998</v>
      </c>
      <c r="X319" s="128">
        <v>2003.366979445</v>
      </c>
      <c r="Y319" s="128">
        <v>1724.83035094</v>
      </c>
    </row>
    <row r="320" spans="1:25" s="64" customFormat="1" ht="15.75" hidden="1" outlineLevel="1" x14ac:dyDescent="0.25">
      <c r="A320" s="63">
        <v>22</v>
      </c>
      <c r="B320" s="128">
        <v>1400.0863333450002</v>
      </c>
      <c r="C320" s="128">
        <v>1349.5502847950002</v>
      </c>
      <c r="D320" s="128">
        <v>1349.39268797</v>
      </c>
      <c r="E320" s="128">
        <v>1343.393502165</v>
      </c>
      <c r="F320" s="128">
        <v>1331.0274046300001</v>
      </c>
      <c r="G320" s="128">
        <v>1320.6470270899999</v>
      </c>
      <c r="H320" s="128">
        <v>1350.096620455</v>
      </c>
      <c r="I320" s="128">
        <v>1525.01858975</v>
      </c>
      <c r="J320" s="128">
        <v>1792.0611564850001</v>
      </c>
      <c r="K320" s="128">
        <v>2115.9751641349999</v>
      </c>
      <c r="L320" s="128">
        <v>2131.1885109750001</v>
      </c>
      <c r="M320" s="128">
        <v>2131.3566142549998</v>
      </c>
      <c r="N320" s="128">
        <v>2131.0309141500002</v>
      </c>
      <c r="O320" s="128">
        <v>2133.7100601749999</v>
      </c>
      <c r="P320" s="128">
        <v>2143.1028309449998</v>
      </c>
      <c r="Q320" s="128">
        <v>2149.6483524099999</v>
      </c>
      <c r="R320" s="128">
        <v>2152.306485525</v>
      </c>
      <c r="S320" s="128">
        <v>2131.5667433549997</v>
      </c>
      <c r="T320" s="128">
        <v>2117.1413806400001</v>
      </c>
      <c r="U320" s="128">
        <v>2060.4380430050001</v>
      </c>
      <c r="V320" s="128">
        <v>2148.0198518850002</v>
      </c>
      <c r="W320" s="128">
        <v>2168.83313924</v>
      </c>
      <c r="X320" s="128">
        <v>1939.1095006650003</v>
      </c>
      <c r="Y320" s="128">
        <v>1731.7435983299999</v>
      </c>
    </row>
    <row r="321" spans="1:25" s="64" customFormat="1" ht="15.75" hidden="1" outlineLevel="1" x14ac:dyDescent="0.25">
      <c r="A321" s="63">
        <v>23</v>
      </c>
      <c r="B321" s="128">
        <v>1530.2613107950001</v>
      </c>
      <c r="C321" s="128">
        <v>1395.526531875</v>
      </c>
      <c r="D321" s="128">
        <v>1388.1194811</v>
      </c>
      <c r="E321" s="128">
        <v>1362.7779116400002</v>
      </c>
      <c r="F321" s="128">
        <v>1238.8017426400002</v>
      </c>
      <c r="G321" s="128">
        <v>1340.4306818549999</v>
      </c>
      <c r="H321" s="128">
        <v>1390.3678624700001</v>
      </c>
      <c r="I321" s="128">
        <v>1531.290943385</v>
      </c>
      <c r="J321" s="128">
        <v>1836.9342257900003</v>
      </c>
      <c r="K321" s="128">
        <v>2016.13232227</v>
      </c>
      <c r="L321" s="128">
        <v>2071.29121102</v>
      </c>
      <c r="M321" s="128">
        <v>2059.8812008899999</v>
      </c>
      <c r="N321" s="128">
        <v>2055.5105156100003</v>
      </c>
      <c r="O321" s="128">
        <v>2111.2472593850002</v>
      </c>
      <c r="P321" s="128">
        <v>2132.5438436700001</v>
      </c>
      <c r="Q321" s="128">
        <v>2155.4899413899998</v>
      </c>
      <c r="R321" s="128">
        <v>2125.6200898249999</v>
      </c>
      <c r="S321" s="128">
        <v>2039.740326655</v>
      </c>
      <c r="T321" s="128">
        <v>1976.764635385</v>
      </c>
      <c r="U321" s="128">
        <v>1940.0025493400001</v>
      </c>
      <c r="V321" s="128">
        <v>2048.7863844100002</v>
      </c>
      <c r="W321" s="128">
        <v>2073.4450342949999</v>
      </c>
      <c r="X321" s="128">
        <v>2042.0202273899999</v>
      </c>
      <c r="Y321" s="128">
        <v>1804.0490216399999</v>
      </c>
    </row>
    <row r="322" spans="1:25" s="64" customFormat="1" ht="15.75" hidden="1" outlineLevel="1" x14ac:dyDescent="0.25">
      <c r="A322" s="63">
        <v>24</v>
      </c>
      <c r="B322" s="128">
        <v>1493.6463151200001</v>
      </c>
      <c r="C322" s="128">
        <v>1391.10331432</v>
      </c>
      <c r="D322" s="128">
        <v>1374.2509605</v>
      </c>
      <c r="E322" s="128">
        <v>1321.182856295</v>
      </c>
      <c r="F322" s="128">
        <v>1233.19129567</v>
      </c>
      <c r="G322" s="128">
        <v>1296.5977515950001</v>
      </c>
      <c r="H322" s="128">
        <v>1382.6246051350001</v>
      </c>
      <c r="I322" s="128">
        <v>1481.994656525</v>
      </c>
      <c r="J322" s="128">
        <v>1826.8690419</v>
      </c>
      <c r="K322" s="128">
        <v>2041.0116077099999</v>
      </c>
      <c r="L322" s="128">
        <v>2083.39464718</v>
      </c>
      <c r="M322" s="128">
        <v>2094.3633862000001</v>
      </c>
      <c r="N322" s="128">
        <v>2102.6424727399999</v>
      </c>
      <c r="O322" s="128">
        <v>2139.4150652399999</v>
      </c>
      <c r="P322" s="128">
        <v>2198.366784245</v>
      </c>
      <c r="Q322" s="128">
        <v>2198.9971715450001</v>
      </c>
      <c r="R322" s="128">
        <v>2136.5888288450001</v>
      </c>
      <c r="S322" s="128">
        <v>2136.5468030249999</v>
      </c>
      <c r="T322" s="128">
        <v>2094.962254135</v>
      </c>
      <c r="U322" s="128">
        <v>2051.0557786899999</v>
      </c>
      <c r="V322" s="128">
        <v>2119.2636845500001</v>
      </c>
      <c r="W322" s="128">
        <v>2208.3269035849999</v>
      </c>
      <c r="X322" s="128">
        <v>2087.9334357399998</v>
      </c>
      <c r="Y322" s="128">
        <v>1840.7690818649999</v>
      </c>
    </row>
    <row r="323" spans="1:25" s="64" customFormat="1" ht="15.75" hidden="1" outlineLevel="1" x14ac:dyDescent="0.25">
      <c r="A323" s="63">
        <v>25</v>
      </c>
      <c r="B323" s="128">
        <v>1701.4114627450001</v>
      </c>
      <c r="C323" s="128">
        <v>1558.8703877600001</v>
      </c>
      <c r="D323" s="128">
        <v>1467.8634745500001</v>
      </c>
      <c r="E323" s="128">
        <v>1438.0356488050002</v>
      </c>
      <c r="F323" s="128">
        <v>1398.6154296449999</v>
      </c>
      <c r="G323" s="128">
        <v>1393.5408118800001</v>
      </c>
      <c r="H323" s="128">
        <v>1388.277077925</v>
      </c>
      <c r="I323" s="128">
        <v>1516.5713999300001</v>
      </c>
      <c r="J323" s="128">
        <v>1682.86756967</v>
      </c>
      <c r="K323" s="128">
        <v>1840.222746205</v>
      </c>
      <c r="L323" s="128">
        <v>1964.12537002</v>
      </c>
      <c r="M323" s="128">
        <v>2069.011310285</v>
      </c>
      <c r="N323" s="128">
        <v>2069.935878325</v>
      </c>
      <c r="O323" s="128">
        <v>2066.58431918</v>
      </c>
      <c r="P323" s="128">
        <v>2095.0042799550001</v>
      </c>
      <c r="Q323" s="128">
        <v>2135.1494445100002</v>
      </c>
      <c r="R323" s="128">
        <v>2091.2324626100003</v>
      </c>
      <c r="S323" s="128">
        <v>2064.8087282850001</v>
      </c>
      <c r="T323" s="128">
        <v>2029.1813393799998</v>
      </c>
      <c r="U323" s="128">
        <v>1933.74070216</v>
      </c>
      <c r="V323" s="128">
        <v>2086.052780295</v>
      </c>
      <c r="W323" s="128">
        <v>2146.2652739</v>
      </c>
      <c r="X323" s="128">
        <v>2060.49057528</v>
      </c>
      <c r="Y323" s="128">
        <v>1828.7707102549998</v>
      </c>
    </row>
    <row r="324" spans="1:25" s="64" customFormat="1" ht="15.75" hidden="1" outlineLevel="1" x14ac:dyDescent="0.25">
      <c r="A324" s="63">
        <v>26</v>
      </c>
      <c r="B324" s="128">
        <v>1822.109617785</v>
      </c>
      <c r="C324" s="128">
        <v>1602.608759925</v>
      </c>
      <c r="D324" s="128">
        <v>1471.9189661800001</v>
      </c>
      <c r="E324" s="128">
        <v>1393.51979897</v>
      </c>
      <c r="F324" s="128">
        <v>1381.4899079950001</v>
      </c>
      <c r="G324" s="128">
        <v>1331.7943758450001</v>
      </c>
      <c r="H324" s="128">
        <v>1356.68416774</v>
      </c>
      <c r="I324" s="128">
        <v>1383.1394214300001</v>
      </c>
      <c r="J324" s="128">
        <v>1620.66935607</v>
      </c>
      <c r="K324" s="128">
        <v>1813.368247225</v>
      </c>
      <c r="L324" s="128">
        <v>1864.35607334</v>
      </c>
      <c r="M324" s="128">
        <v>1989.5509911200002</v>
      </c>
      <c r="N324" s="128">
        <v>2012.6967114850002</v>
      </c>
      <c r="O324" s="128">
        <v>2038.1223325849999</v>
      </c>
      <c r="P324" s="128">
        <v>2144.8153831099999</v>
      </c>
      <c r="Q324" s="128">
        <v>2100.1734558150001</v>
      </c>
      <c r="R324" s="128">
        <v>2081.0727206249999</v>
      </c>
      <c r="S324" s="128">
        <v>2059.9337331650004</v>
      </c>
      <c r="T324" s="128">
        <v>2055.4579833349999</v>
      </c>
      <c r="U324" s="128">
        <v>1984.0456087000002</v>
      </c>
      <c r="V324" s="128">
        <v>2090.7281527700002</v>
      </c>
      <c r="W324" s="128">
        <v>2212.8446792350001</v>
      </c>
      <c r="X324" s="128">
        <v>2091.7262659950002</v>
      </c>
      <c r="Y324" s="128">
        <v>1822.2462017</v>
      </c>
    </row>
    <row r="325" spans="1:25" s="64" customFormat="1" ht="15.75" hidden="1" outlineLevel="1" x14ac:dyDescent="0.25">
      <c r="A325" s="63">
        <v>27</v>
      </c>
      <c r="B325" s="128">
        <v>1731.4704305</v>
      </c>
      <c r="C325" s="128">
        <v>1473.30581824</v>
      </c>
      <c r="D325" s="128">
        <v>1399.50847832</v>
      </c>
      <c r="E325" s="128">
        <v>1383.24448598</v>
      </c>
      <c r="F325" s="128">
        <v>1324.8180897249999</v>
      </c>
      <c r="G325" s="128">
        <v>1342.0801952900001</v>
      </c>
      <c r="H325" s="128">
        <v>1355.728080335</v>
      </c>
      <c r="I325" s="128">
        <v>1515.8569609900001</v>
      </c>
      <c r="J325" s="128">
        <v>1952.2530758700002</v>
      </c>
      <c r="K325" s="128">
        <v>2061.7933757000001</v>
      </c>
      <c r="L325" s="128">
        <v>2074.1489667800001</v>
      </c>
      <c r="M325" s="128">
        <v>2098.6605262950002</v>
      </c>
      <c r="N325" s="128">
        <v>2104.6597121</v>
      </c>
      <c r="O325" s="128">
        <v>2127.4797323600001</v>
      </c>
      <c r="P325" s="128">
        <v>2148.797329555</v>
      </c>
      <c r="Q325" s="128">
        <v>2151.8231885949999</v>
      </c>
      <c r="R325" s="128">
        <v>2140.2976074600001</v>
      </c>
      <c r="S325" s="128">
        <v>2126.0193351150001</v>
      </c>
      <c r="T325" s="128">
        <v>2093.092105145</v>
      </c>
      <c r="U325" s="128">
        <v>2071.827040225</v>
      </c>
      <c r="V325" s="128">
        <v>2134.9708347750002</v>
      </c>
      <c r="W325" s="128">
        <v>2183.5631891499997</v>
      </c>
      <c r="X325" s="128">
        <v>2078.6142101550004</v>
      </c>
      <c r="Y325" s="128">
        <v>2046.4014191250001</v>
      </c>
    </row>
    <row r="326" spans="1:25" s="64" customFormat="1" ht="15.75" hidden="1" outlineLevel="1" x14ac:dyDescent="0.25">
      <c r="A326" s="63">
        <v>28</v>
      </c>
      <c r="B326" s="128">
        <v>1478.5065134650001</v>
      </c>
      <c r="C326" s="128">
        <v>1389.2436717850001</v>
      </c>
      <c r="D326" s="128">
        <v>1325.5220222100002</v>
      </c>
      <c r="E326" s="128">
        <v>1172.6005696850002</v>
      </c>
      <c r="F326" s="128">
        <v>960.74841106500003</v>
      </c>
      <c r="G326" s="128">
        <v>1236.479816085</v>
      </c>
      <c r="H326" s="128">
        <v>1363.13513111</v>
      </c>
      <c r="I326" s="128">
        <v>1506.684825775</v>
      </c>
      <c r="J326" s="128">
        <v>1822.0780984200001</v>
      </c>
      <c r="K326" s="128">
        <v>2040.27615586</v>
      </c>
      <c r="L326" s="128">
        <v>2064.8087282850001</v>
      </c>
      <c r="M326" s="128">
        <v>2067.0571096550002</v>
      </c>
      <c r="N326" s="128">
        <v>2067.2357193899998</v>
      </c>
      <c r="O326" s="128">
        <v>2069.3054910249998</v>
      </c>
      <c r="P326" s="128">
        <v>2071.469820755</v>
      </c>
      <c r="Q326" s="128">
        <v>2074.1384603249999</v>
      </c>
      <c r="R326" s="128">
        <v>2069.9673976899999</v>
      </c>
      <c r="S326" s="128">
        <v>2040.7594527900001</v>
      </c>
      <c r="T326" s="128">
        <v>2037.4709323750001</v>
      </c>
      <c r="U326" s="128">
        <v>2014.1991345500001</v>
      </c>
      <c r="V326" s="128">
        <v>2067.603445315</v>
      </c>
      <c r="W326" s="128">
        <v>2045.6029285449999</v>
      </c>
      <c r="X326" s="128">
        <v>2036.168131955</v>
      </c>
      <c r="Y326" s="128">
        <v>1705.1202413600001</v>
      </c>
    </row>
    <row r="327" spans="1:25" s="64" customFormat="1" ht="16.5" hidden="1" customHeight="1" outlineLevel="1" x14ac:dyDescent="0.25">
      <c r="A327" s="63">
        <v>29</v>
      </c>
      <c r="B327" s="128">
        <v>1108.3535973600001</v>
      </c>
      <c r="C327" s="128">
        <v>420.84270152500005</v>
      </c>
      <c r="D327" s="128">
        <v>420.83219507000007</v>
      </c>
      <c r="E327" s="128">
        <v>420.82168861500008</v>
      </c>
      <c r="F327" s="128">
        <v>420.800675705</v>
      </c>
      <c r="G327" s="128">
        <v>420.76915633999999</v>
      </c>
      <c r="H327" s="128">
        <v>735.70014496500005</v>
      </c>
      <c r="I327" s="128">
        <v>1365.7407319500001</v>
      </c>
      <c r="J327" s="128">
        <v>1599.2361878700001</v>
      </c>
      <c r="K327" s="128">
        <v>1644.4664766450001</v>
      </c>
      <c r="L327" s="128">
        <v>1707.7363486550003</v>
      </c>
      <c r="M327" s="128">
        <v>1725.6288415200002</v>
      </c>
      <c r="N327" s="128">
        <v>1660.1421075049998</v>
      </c>
      <c r="O327" s="128">
        <v>1697.7552164050001</v>
      </c>
      <c r="P327" s="128">
        <v>1869.7563912099999</v>
      </c>
      <c r="Q327" s="128">
        <v>1896.2326578100001</v>
      </c>
      <c r="R327" s="128">
        <v>1760.3421688400001</v>
      </c>
      <c r="S327" s="128">
        <v>1694.750370275</v>
      </c>
      <c r="T327" s="128">
        <v>1664.491779875</v>
      </c>
      <c r="U327" s="128">
        <v>1647.3242324050002</v>
      </c>
      <c r="V327" s="128">
        <v>1712.422227585</v>
      </c>
      <c r="W327" s="128">
        <v>1827.1422097300001</v>
      </c>
      <c r="X327" s="128">
        <v>1692.5965470000001</v>
      </c>
      <c r="Y327" s="128">
        <v>1436.165499815</v>
      </c>
    </row>
    <row r="328" spans="1:25" s="64" customFormat="1" ht="16.5" customHeight="1" collapsed="1" x14ac:dyDescent="0.25">
      <c r="A328" s="63">
        <v>30</v>
      </c>
      <c r="B328" s="128">
        <v>1387.04782269</v>
      </c>
      <c r="C328" s="128">
        <v>1147.4796357800001</v>
      </c>
      <c r="D328" s="128">
        <v>927.60054553999998</v>
      </c>
      <c r="E328" s="128">
        <v>846.9319840500001</v>
      </c>
      <c r="F328" s="128">
        <v>770.61309492999999</v>
      </c>
      <c r="G328" s="128">
        <v>1029.1139137499999</v>
      </c>
      <c r="H328" s="128">
        <v>1230.3440463649999</v>
      </c>
      <c r="I328" s="128">
        <v>1501.914895205</v>
      </c>
      <c r="J328" s="128">
        <v>1869.2730942800001</v>
      </c>
      <c r="K328" s="128">
        <v>1956.53970951</v>
      </c>
      <c r="L328" s="128">
        <v>2053.3671987900002</v>
      </c>
      <c r="M328" s="128">
        <v>2063.232760035</v>
      </c>
      <c r="N328" s="128">
        <v>2049.5323427150001</v>
      </c>
      <c r="O328" s="128">
        <v>2066.6473579100002</v>
      </c>
      <c r="P328" s="128">
        <v>2074.9579638149999</v>
      </c>
      <c r="Q328" s="128">
        <v>2070.7869011800003</v>
      </c>
      <c r="R328" s="128">
        <v>2065.07138966</v>
      </c>
      <c r="S328" s="128">
        <v>2053.1675761450001</v>
      </c>
      <c r="T328" s="128">
        <v>2033.9617764050001</v>
      </c>
      <c r="U328" s="128">
        <v>1958.43087141</v>
      </c>
      <c r="V328" s="128">
        <v>2054.018599</v>
      </c>
      <c r="W328" s="128">
        <v>2054.5124023849999</v>
      </c>
      <c r="X328" s="128">
        <v>1997.6934937450001</v>
      </c>
      <c r="Y328" s="128">
        <v>1694.1725152500001</v>
      </c>
    </row>
    <row r="329" spans="1:25" s="64" customFormat="1" ht="16.5" customHeight="1" x14ac:dyDescent="0.25">
      <c r="A329" s="63">
        <v>31</v>
      </c>
      <c r="B329" s="128">
        <v>1411.0445659100001</v>
      </c>
      <c r="C329" s="128">
        <v>1339.4851009049999</v>
      </c>
      <c r="D329" s="128">
        <v>1238.7387039099999</v>
      </c>
      <c r="E329" s="128">
        <v>1207.5870648350001</v>
      </c>
      <c r="F329" s="128">
        <v>1141.04968532</v>
      </c>
      <c r="G329" s="128">
        <v>1187.9715133500001</v>
      </c>
      <c r="H329" s="128">
        <v>1307.0096484999999</v>
      </c>
      <c r="I329" s="128">
        <v>1474.9658381300001</v>
      </c>
      <c r="J329" s="128">
        <v>1866.4153385200002</v>
      </c>
      <c r="K329" s="128">
        <v>2081.4404465500002</v>
      </c>
      <c r="L329" s="128">
        <v>2153.8614408650001</v>
      </c>
      <c r="M329" s="128">
        <v>2203.73558275</v>
      </c>
      <c r="N329" s="128">
        <v>2228.9300618400002</v>
      </c>
      <c r="O329" s="128">
        <v>2230.9683141099999</v>
      </c>
      <c r="P329" s="128">
        <v>2243.8177085750003</v>
      </c>
      <c r="Q329" s="128">
        <v>2241.20160128</v>
      </c>
      <c r="R329" s="128">
        <v>2222.98340831</v>
      </c>
      <c r="S329" s="128">
        <v>2146.0026125250001</v>
      </c>
      <c r="T329" s="128">
        <v>2111.3418174799999</v>
      </c>
      <c r="U329" s="128">
        <v>2059.6395524250001</v>
      </c>
      <c r="V329" s="128">
        <v>2136.4207255649999</v>
      </c>
      <c r="W329" s="128">
        <v>2170.3355623050002</v>
      </c>
      <c r="X329" s="128">
        <v>2060.8688076600001</v>
      </c>
      <c r="Y329" s="128">
        <v>2053.4092246099999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2308.4790275149999</v>
      </c>
      <c r="C333" s="128">
        <v>2193.9796809250001</v>
      </c>
      <c r="D333" s="128">
        <v>2108.5411888650001</v>
      </c>
      <c r="E333" s="128">
        <v>2045.9962622500002</v>
      </c>
      <c r="F333" s="128">
        <v>1993.7791809000003</v>
      </c>
      <c r="G333" s="128">
        <v>2105.452291095</v>
      </c>
      <c r="H333" s="128">
        <v>2161.8824609000003</v>
      </c>
      <c r="I333" s="128">
        <v>2398.4878275000001</v>
      </c>
      <c r="J333" s="128">
        <v>2729.8929375650005</v>
      </c>
      <c r="K333" s="128">
        <v>2863.1778256950001</v>
      </c>
      <c r="L333" s="128">
        <v>2889.1182630900003</v>
      </c>
      <c r="M333" s="128">
        <v>2889.9482730350001</v>
      </c>
      <c r="N333" s="128">
        <v>2888.4458499699999</v>
      </c>
      <c r="O333" s="128">
        <v>2889.6330793850002</v>
      </c>
      <c r="P333" s="128">
        <v>2889.0131985400003</v>
      </c>
      <c r="Q333" s="128">
        <v>2888.9081339900004</v>
      </c>
      <c r="R333" s="128">
        <v>2892.7955223400004</v>
      </c>
      <c r="S333" s="128">
        <v>2886.4496235200004</v>
      </c>
      <c r="T333" s="128">
        <v>2882.4466641650001</v>
      </c>
      <c r="U333" s="128">
        <v>2882.0264059649999</v>
      </c>
      <c r="V333" s="128">
        <v>2895.1804876249998</v>
      </c>
      <c r="W333" s="128">
        <v>2903.5541322600002</v>
      </c>
      <c r="X333" s="128">
        <v>2871.32032832</v>
      </c>
      <c r="Y333" s="128">
        <v>2558.75329207</v>
      </c>
    </row>
    <row r="334" spans="1:25" s="64" customFormat="1" ht="15.75" hidden="1" outlineLevel="1" x14ac:dyDescent="0.25">
      <c r="A334" s="63">
        <v>2</v>
      </c>
      <c r="B334" s="128">
        <v>2266.1590267749998</v>
      </c>
      <c r="C334" s="128">
        <v>2185.7111008399997</v>
      </c>
      <c r="D334" s="128">
        <v>2136.4988656200003</v>
      </c>
      <c r="E334" s="128">
        <v>2080.1107216350001</v>
      </c>
      <c r="F334" s="128">
        <v>2009.6754473149999</v>
      </c>
      <c r="G334" s="128">
        <v>2103.8448034800003</v>
      </c>
      <c r="H334" s="128">
        <v>2137.6860950350001</v>
      </c>
      <c r="I334" s="128">
        <v>2361.7047285449999</v>
      </c>
      <c r="J334" s="128">
        <v>2708.4807822749999</v>
      </c>
      <c r="K334" s="128">
        <v>2854.8041810599998</v>
      </c>
      <c r="L334" s="128">
        <v>2876.2478557149998</v>
      </c>
      <c r="M334" s="128">
        <v>2900.6648571350001</v>
      </c>
      <c r="N334" s="128">
        <v>2902.2723447500002</v>
      </c>
      <c r="O334" s="128">
        <v>2881.9948866</v>
      </c>
      <c r="P334" s="128">
        <v>2855.91786529</v>
      </c>
      <c r="Q334" s="128">
        <v>2857.5883916350003</v>
      </c>
      <c r="R334" s="128">
        <v>2859.5320858100004</v>
      </c>
      <c r="S334" s="128">
        <v>2825.2810425100001</v>
      </c>
      <c r="T334" s="128">
        <v>2846.1258492300003</v>
      </c>
      <c r="U334" s="128">
        <v>2853.6274581000002</v>
      </c>
      <c r="V334" s="128">
        <v>2865.4682328850004</v>
      </c>
      <c r="W334" s="128">
        <v>2837.5420754950001</v>
      </c>
      <c r="X334" s="128">
        <v>2820.5636442150003</v>
      </c>
      <c r="Y334" s="128">
        <v>2461.4319994050002</v>
      </c>
    </row>
    <row r="335" spans="1:25" s="64" customFormat="1" ht="15.75" hidden="1" outlineLevel="1" x14ac:dyDescent="0.25">
      <c r="A335" s="63">
        <v>3</v>
      </c>
      <c r="B335" s="128">
        <v>2229.0292148050003</v>
      </c>
      <c r="C335" s="128">
        <v>2152.5527288600001</v>
      </c>
      <c r="D335" s="128">
        <v>2109.5603149999997</v>
      </c>
      <c r="E335" s="128">
        <v>2052.3106417050003</v>
      </c>
      <c r="F335" s="128">
        <v>1994.3360230150001</v>
      </c>
      <c r="G335" s="128">
        <v>2105.04253935</v>
      </c>
      <c r="H335" s="128">
        <v>2121.8213479850001</v>
      </c>
      <c r="I335" s="128">
        <v>2358.1010144800002</v>
      </c>
      <c r="J335" s="128">
        <v>2763.1878934599999</v>
      </c>
      <c r="K335" s="128">
        <v>2865.5207651599999</v>
      </c>
      <c r="L335" s="128">
        <v>2866.4348267450005</v>
      </c>
      <c r="M335" s="128">
        <v>2866.4453332000003</v>
      </c>
      <c r="N335" s="128">
        <v>2865.0164553200002</v>
      </c>
      <c r="O335" s="128">
        <v>2865.56279098</v>
      </c>
      <c r="P335" s="128">
        <v>2866.2141911899998</v>
      </c>
      <c r="Q335" s="128">
        <v>2870.4377861000003</v>
      </c>
      <c r="R335" s="128">
        <v>2865.2370908749999</v>
      </c>
      <c r="S335" s="128">
        <v>2830.0194537150001</v>
      </c>
      <c r="T335" s="128">
        <v>2815.1843392549999</v>
      </c>
      <c r="U335" s="128">
        <v>2814.8691456050001</v>
      </c>
      <c r="V335" s="128">
        <v>2819.4394535300003</v>
      </c>
      <c r="W335" s="128">
        <v>2849.57196647</v>
      </c>
      <c r="X335" s="128">
        <v>2838.0673982450003</v>
      </c>
      <c r="Y335" s="128">
        <v>2682.8240191650002</v>
      </c>
    </row>
    <row r="336" spans="1:25" s="64" customFormat="1" ht="15.75" hidden="1" outlineLevel="1" x14ac:dyDescent="0.25">
      <c r="A336" s="63">
        <v>4</v>
      </c>
      <c r="B336" s="128">
        <v>2502.5017319999997</v>
      </c>
      <c r="C336" s="128">
        <v>2384.314619705</v>
      </c>
      <c r="D336" s="128">
        <v>2217.9764241450002</v>
      </c>
      <c r="E336" s="128">
        <v>2197.6044079000003</v>
      </c>
      <c r="F336" s="128">
        <v>2173.6601969550002</v>
      </c>
      <c r="G336" s="128">
        <v>2160.0438312750002</v>
      </c>
      <c r="H336" s="128">
        <v>2163.9837519000002</v>
      </c>
      <c r="I336" s="128">
        <v>2314.0159293000002</v>
      </c>
      <c r="J336" s="128">
        <v>2698.6572468500003</v>
      </c>
      <c r="K336" s="128">
        <v>2888.6454726150005</v>
      </c>
      <c r="L336" s="128">
        <v>2895.0544101650003</v>
      </c>
      <c r="M336" s="128">
        <v>2908.0088691800001</v>
      </c>
      <c r="N336" s="128">
        <v>2903.6381839000001</v>
      </c>
      <c r="O336" s="128">
        <v>2909.5112922450003</v>
      </c>
      <c r="P336" s="128">
        <v>2924.1993163349998</v>
      </c>
      <c r="Q336" s="128">
        <v>2937.3533979949998</v>
      </c>
      <c r="R336" s="128">
        <v>2907.73570135</v>
      </c>
      <c r="S336" s="128">
        <v>2892.3122254099999</v>
      </c>
      <c r="T336" s="128">
        <v>2878.2861079849999</v>
      </c>
      <c r="U336" s="128">
        <v>2872.4024931849999</v>
      </c>
      <c r="V336" s="128">
        <v>2935.1470424449999</v>
      </c>
      <c r="W336" s="128">
        <v>2971.2472218250005</v>
      </c>
      <c r="X336" s="128">
        <v>2899.6142116350002</v>
      </c>
      <c r="Y336" s="128">
        <v>2684.9148037099999</v>
      </c>
    </row>
    <row r="337" spans="1:25" s="64" customFormat="1" ht="15.75" hidden="1" outlineLevel="1" x14ac:dyDescent="0.25">
      <c r="A337" s="63">
        <v>5</v>
      </c>
      <c r="B337" s="128">
        <v>2450.694402395</v>
      </c>
      <c r="C337" s="128">
        <v>2327.9895144500001</v>
      </c>
      <c r="D337" s="128">
        <v>2207.2808529550002</v>
      </c>
      <c r="E337" s="128">
        <v>2165.149968405</v>
      </c>
      <c r="F337" s="128">
        <v>2108.3835920400002</v>
      </c>
      <c r="G337" s="128">
        <v>2106.2087558550002</v>
      </c>
      <c r="H337" s="128">
        <v>2101.9536415800003</v>
      </c>
      <c r="I337" s="128">
        <v>2216.043236425</v>
      </c>
      <c r="J337" s="128">
        <v>2551.8505511350004</v>
      </c>
      <c r="K337" s="128">
        <v>2677.8544659500003</v>
      </c>
      <c r="L337" s="128">
        <v>2798.1008434249998</v>
      </c>
      <c r="M337" s="128">
        <v>2808.0504563100003</v>
      </c>
      <c r="N337" s="128">
        <v>2794.8858681950001</v>
      </c>
      <c r="O337" s="128">
        <v>2797.0186785599999</v>
      </c>
      <c r="P337" s="128">
        <v>2801.3473380200003</v>
      </c>
      <c r="Q337" s="128">
        <v>2815.0372488849998</v>
      </c>
      <c r="R337" s="128">
        <v>2812.7573481500003</v>
      </c>
      <c r="S337" s="128">
        <v>2795.5372684050003</v>
      </c>
      <c r="T337" s="128">
        <v>2765.5938716549999</v>
      </c>
      <c r="U337" s="128">
        <v>2774.188151845</v>
      </c>
      <c r="V337" s="128">
        <v>2836.5334558149998</v>
      </c>
      <c r="W337" s="128">
        <v>2857.7459884599998</v>
      </c>
      <c r="X337" s="128">
        <v>2783.4128193349998</v>
      </c>
      <c r="Y337" s="128">
        <v>2568.8184759599999</v>
      </c>
    </row>
    <row r="338" spans="1:25" s="64" customFormat="1" ht="15.75" hidden="1" outlineLevel="1" x14ac:dyDescent="0.25">
      <c r="A338" s="63">
        <v>6</v>
      </c>
      <c r="B338" s="128">
        <v>2452.2598641900004</v>
      </c>
      <c r="C338" s="128">
        <v>2212.9438322000005</v>
      </c>
      <c r="D338" s="128">
        <v>2163.279819415</v>
      </c>
      <c r="E338" s="128">
        <v>2082.5902450150002</v>
      </c>
      <c r="F338" s="128">
        <v>2016.0108396800001</v>
      </c>
      <c r="G338" s="128">
        <v>2109.1820826200001</v>
      </c>
      <c r="H338" s="128">
        <v>2165.5702266050002</v>
      </c>
      <c r="I338" s="128">
        <v>2423.8083840500003</v>
      </c>
      <c r="J338" s="128">
        <v>2704.6669391100004</v>
      </c>
      <c r="K338" s="128">
        <v>2882.0474188750004</v>
      </c>
      <c r="L338" s="128">
        <v>2891.5452541949999</v>
      </c>
      <c r="M338" s="128">
        <v>2889.8537149399999</v>
      </c>
      <c r="N338" s="128">
        <v>2888.0676175899998</v>
      </c>
      <c r="O338" s="128">
        <v>2890.284479595</v>
      </c>
      <c r="P338" s="128">
        <v>2890.872841075</v>
      </c>
      <c r="Q338" s="128">
        <v>2889.9902988550002</v>
      </c>
      <c r="R338" s="128">
        <v>2887.9625530399999</v>
      </c>
      <c r="S338" s="128">
        <v>2886.7963365349997</v>
      </c>
      <c r="T338" s="128">
        <v>2809.8470601150002</v>
      </c>
      <c r="U338" s="128">
        <v>2783.2762354200004</v>
      </c>
      <c r="V338" s="128">
        <v>2884.2958002450005</v>
      </c>
      <c r="W338" s="128">
        <v>2890.5366345150001</v>
      </c>
      <c r="X338" s="128">
        <v>2752.565867455</v>
      </c>
      <c r="Y338" s="128">
        <v>2542.2476512650001</v>
      </c>
    </row>
    <row r="339" spans="1:25" s="64" customFormat="1" ht="15.75" hidden="1" outlineLevel="1" x14ac:dyDescent="0.25">
      <c r="A339" s="63">
        <v>7</v>
      </c>
      <c r="B339" s="128">
        <v>2212.5866127300001</v>
      </c>
      <c r="C339" s="128">
        <v>2154.9587070550001</v>
      </c>
      <c r="D339" s="128">
        <v>2113.689351815</v>
      </c>
      <c r="E339" s="128">
        <v>2057.8265305800001</v>
      </c>
      <c r="F339" s="128">
        <v>1982.9260128850001</v>
      </c>
      <c r="G339" s="128">
        <v>2107.0387658</v>
      </c>
      <c r="H339" s="128">
        <v>2107.9423209300003</v>
      </c>
      <c r="I339" s="128">
        <v>2471.1294573700002</v>
      </c>
      <c r="J339" s="128">
        <v>2734.42121967</v>
      </c>
      <c r="K339" s="128">
        <v>2871.8666639800003</v>
      </c>
      <c r="L339" s="128">
        <v>2889.5280148350002</v>
      </c>
      <c r="M339" s="128">
        <v>2904.8779455900003</v>
      </c>
      <c r="N339" s="128">
        <v>2890.6732184299999</v>
      </c>
      <c r="O339" s="128">
        <v>2893.352364455</v>
      </c>
      <c r="P339" s="128">
        <v>2894.7182036049999</v>
      </c>
      <c r="Q339" s="128">
        <v>2893.7621162000005</v>
      </c>
      <c r="R339" s="128">
        <v>2890.4315699650001</v>
      </c>
      <c r="S339" s="128">
        <v>2885.1363166450001</v>
      </c>
      <c r="T339" s="128">
        <v>2874.1675776250004</v>
      </c>
      <c r="U339" s="128">
        <v>2871.5409638750002</v>
      </c>
      <c r="V339" s="128">
        <v>2890.8203088</v>
      </c>
      <c r="W339" s="128">
        <v>2913.1675385850003</v>
      </c>
      <c r="X339" s="128">
        <v>2875.2182231249999</v>
      </c>
      <c r="Y339" s="128">
        <v>2657.986759545</v>
      </c>
    </row>
    <row r="340" spans="1:25" s="64" customFormat="1" ht="15.75" hidden="1" outlineLevel="1" x14ac:dyDescent="0.25">
      <c r="A340" s="63">
        <v>8</v>
      </c>
      <c r="B340" s="128">
        <v>2126.66482374</v>
      </c>
      <c r="C340" s="128">
        <v>2055.7987847650002</v>
      </c>
      <c r="D340" s="128">
        <v>1988.9251986899999</v>
      </c>
      <c r="E340" s="128">
        <v>1873.1965968650002</v>
      </c>
      <c r="F340" s="128">
        <v>1821.3892672600002</v>
      </c>
      <c r="G340" s="128">
        <v>1929.4796762999999</v>
      </c>
      <c r="H340" s="128">
        <v>1990.96345096</v>
      </c>
      <c r="I340" s="128">
        <v>2133.49401949</v>
      </c>
      <c r="J340" s="128">
        <v>2509.8562505</v>
      </c>
      <c r="K340" s="128">
        <v>2730.2711699450001</v>
      </c>
      <c r="L340" s="128">
        <v>2816.6552429550002</v>
      </c>
      <c r="M340" s="128">
        <v>2822.9486095000002</v>
      </c>
      <c r="N340" s="128">
        <v>2806.9998108099999</v>
      </c>
      <c r="O340" s="128">
        <v>2840.925154005</v>
      </c>
      <c r="P340" s="128">
        <v>2867.4644593349999</v>
      </c>
      <c r="Q340" s="128">
        <v>2869.0509340400004</v>
      </c>
      <c r="R340" s="128">
        <v>2806.5165138799998</v>
      </c>
      <c r="S340" s="128">
        <v>2710.6135926400002</v>
      </c>
      <c r="T340" s="128">
        <v>2679.4619535649999</v>
      </c>
      <c r="U340" s="128">
        <v>2657.8396691749999</v>
      </c>
      <c r="V340" s="128">
        <v>2694.1920034750001</v>
      </c>
      <c r="W340" s="128">
        <v>2781.3640606099998</v>
      </c>
      <c r="X340" s="128">
        <v>2665.488368415</v>
      </c>
      <c r="Y340" s="128">
        <v>2434.5144616950001</v>
      </c>
    </row>
    <row r="341" spans="1:25" s="64" customFormat="1" ht="15.75" hidden="1" outlineLevel="1" x14ac:dyDescent="0.25">
      <c r="A341" s="63">
        <v>9</v>
      </c>
      <c r="B341" s="128">
        <v>2236.5938624050004</v>
      </c>
      <c r="C341" s="128">
        <v>2155.4735233500005</v>
      </c>
      <c r="D341" s="128">
        <v>2102.2373158649998</v>
      </c>
      <c r="E341" s="128">
        <v>2032.0331835550003</v>
      </c>
      <c r="F341" s="128">
        <v>1991.1420606950001</v>
      </c>
      <c r="G341" s="128">
        <v>2036.3303236500001</v>
      </c>
      <c r="H341" s="128">
        <v>2104.1810100400003</v>
      </c>
      <c r="I341" s="128">
        <v>2387.3719981100003</v>
      </c>
      <c r="J341" s="128">
        <v>2731.9311898349997</v>
      </c>
      <c r="K341" s="128">
        <v>2886.47063643</v>
      </c>
      <c r="L341" s="128">
        <v>2898.2168531200005</v>
      </c>
      <c r="M341" s="128">
        <v>2908.1874789150002</v>
      </c>
      <c r="N341" s="128">
        <v>2919.0826727499998</v>
      </c>
      <c r="O341" s="128">
        <v>2992.6908964800004</v>
      </c>
      <c r="P341" s="128">
        <v>3007.4944915750002</v>
      </c>
      <c r="Q341" s="128">
        <v>3034.2754453700004</v>
      </c>
      <c r="R341" s="128">
        <v>2963.5564967649998</v>
      </c>
      <c r="S341" s="128">
        <v>2916.54011064</v>
      </c>
      <c r="T341" s="128">
        <v>2901.0115701499999</v>
      </c>
      <c r="U341" s="128">
        <v>2886.4496235200004</v>
      </c>
      <c r="V341" s="128">
        <v>2901.8100607300003</v>
      </c>
      <c r="W341" s="128">
        <v>2950.2027924599997</v>
      </c>
      <c r="X341" s="128">
        <v>2810.0992150350003</v>
      </c>
      <c r="Y341" s="128">
        <v>2563.7858840150002</v>
      </c>
    </row>
    <row r="342" spans="1:25" s="64" customFormat="1" ht="15.75" hidden="1" outlineLevel="1" x14ac:dyDescent="0.25">
      <c r="A342" s="63">
        <v>10</v>
      </c>
      <c r="B342" s="128">
        <v>2170.7394024650002</v>
      </c>
      <c r="C342" s="128">
        <v>2107.2804142650002</v>
      </c>
      <c r="D342" s="128">
        <v>1964.04591325</v>
      </c>
      <c r="E342" s="128">
        <v>1917.9435887100003</v>
      </c>
      <c r="F342" s="128">
        <v>1846.5312140750002</v>
      </c>
      <c r="G342" s="128">
        <v>1895.0500232650002</v>
      </c>
      <c r="H342" s="128">
        <v>1951.9214641800002</v>
      </c>
      <c r="I342" s="128">
        <v>2324.0075680049999</v>
      </c>
      <c r="J342" s="128">
        <v>2736.9742882350001</v>
      </c>
      <c r="K342" s="128">
        <v>2895.6217587350002</v>
      </c>
      <c r="L342" s="128">
        <v>2975.4392973700005</v>
      </c>
      <c r="M342" s="128">
        <v>3014.7334390699998</v>
      </c>
      <c r="N342" s="128">
        <v>2991.587718705</v>
      </c>
      <c r="O342" s="128">
        <v>3018.6523467850002</v>
      </c>
      <c r="P342" s="128">
        <v>3139.4765792850003</v>
      </c>
      <c r="Q342" s="128">
        <v>3205.7512974249998</v>
      </c>
      <c r="R342" s="128">
        <v>3040.3166569950004</v>
      </c>
      <c r="S342" s="128">
        <v>2977.5721077349999</v>
      </c>
      <c r="T342" s="128">
        <v>2911.5915703350001</v>
      </c>
      <c r="U342" s="128">
        <v>2897.9436852899998</v>
      </c>
      <c r="V342" s="128">
        <v>2908.9439436749999</v>
      </c>
      <c r="W342" s="128">
        <v>3010.037053685</v>
      </c>
      <c r="X342" s="128">
        <v>2930.7763571650003</v>
      </c>
      <c r="Y342" s="128">
        <v>2574.2293002850001</v>
      </c>
    </row>
    <row r="343" spans="1:25" s="64" customFormat="1" ht="15.75" hidden="1" outlineLevel="1" x14ac:dyDescent="0.25">
      <c r="A343" s="63">
        <v>11</v>
      </c>
      <c r="B343" s="128">
        <v>2370.9714218549998</v>
      </c>
      <c r="C343" s="128">
        <v>2201.0925509600002</v>
      </c>
      <c r="D343" s="128">
        <v>2120.5185475650001</v>
      </c>
      <c r="E343" s="128">
        <v>2047.69830796</v>
      </c>
      <c r="F343" s="128">
        <v>2029.385556895</v>
      </c>
      <c r="G343" s="128">
        <v>2032.4744546649999</v>
      </c>
      <c r="H343" s="128">
        <v>2006.0822397050001</v>
      </c>
      <c r="I343" s="128">
        <v>2127.4738207750001</v>
      </c>
      <c r="J343" s="128">
        <v>2452.4384739249999</v>
      </c>
      <c r="K343" s="128">
        <v>2616.1290428250004</v>
      </c>
      <c r="L343" s="128">
        <v>2699.340166425</v>
      </c>
      <c r="M343" s="128">
        <v>2717.48481421</v>
      </c>
      <c r="N343" s="128">
        <v>2719.9748440450003</v>
      </c>
      <c r="O343" s="128">
        <v>2729.25204381</v>
      </c>
      <c r="P343" s="128">
        <v>2766.0246363100005</v>
      </c>
      <c r="Q343" s="128">
        <v>2738.9705146850001</v>
      </c>
      <c r="R343" s="128">
        <v>2717.075062465</v>
      </c>
      <c r="S343" s="128">
        <v>2707.5457077800002</v>
      </c>
      <c r="T343" s="128">
        <v>2698.4366112950001</v>
      </c>
      <c r="U343" s="128">
        <v>2657.6820723500005</v>
      </c>
      <c r="V343" s="128">
        <v>2713.2717257550003</v>
      </c>
      <c r="W343" s="128">
        <v>2745.7892039799999</v>
      </c>
      <c r="X343" s="128">
        <v>2711.6117058650002</v>
      </c>
      <c r="Y343" s="128">
        <v>2546.3346622600002</v>
      </c>
    </row>
    <row r="344" spans="1:25" s="64" customFormat="1" ht="15.75" hidden="1" outlineLevel="1" x14ac:dyDescent="0.25">
      <c r="A344" s="63">
        <v>12</v>
      </c>
      <c r="B344" s="128">
        <v>2437.0675302600002</v>
      </c>
      <c r="C344" s="128">
        <v>2289.000059945</v>
      </c>
      <c r="D344" s="128">
        <v>2194.5680424050001</v>
      </c>
      <c r="E344" s="128">
        <v>2119.9722119050002</v>
      </c>
      <c r="F344" s="128">
        <v>2102.4159256000003</v>
      </c>
      <c r="G344" s="128">
        <v>2050.40897335</v>
      </c>
      <c r="H344" s="128">
        <v>1944.6825166849999</v>
      </c>
      <c r="I344" s="128">
        <v>2081.2979510499999</v>
      </c>
      <c r="J344" s="128">
        <v>2273.2508839000002</v>
      </c>
      <c r="K344" s="128">
        <v>2579.6191116999998</v>
      </c>
      <c r="L344" s="128">
        <v>2696.5349429400003</v>
      </c>
      <c r="M344" s="128">
        <v>2757.55643358</v>
      </c>
      <c r="N344" s="128">
        <v>2744.0871582700001</v>
      </c>
      <c r="O344" s="128">
        <v>2755.2450134800001</v>
      </c>
      <c r="P344" s="128">
        <v>2765.8040007549998</v>
      </c>
      <c r="Q344" s="128">
        <v>2761.9691446800002</v>
      </c>
      <c r="R344" s="128">
        <v>2748.0796111700001</v>
      </c>
      <c r="S344" s="128">
        <v>2735.8185781849998</v>
      </c>
      <c r="T344" s="128">
        <v>2731.1221928</v>
      </c>
      <c r="U344" s="128">
        <v>2728.0648143950002</v>
      </c>
      <c r="V344" s="128">
        <v>2776.058300835</v>
      </c>
      <c r="W344" s="128">
        <v>2930.6187603400003</v>
      </c>
      <c r="X344" s="128">
        <v>2792.1331769850003</v>
      </c>
      <c r="Y344" s="128">
        <v>2656.4633235700003</v>
      </c>
    </row>
    <row r="345" spans="1:25" s="64" customFormat="1" ht="15.75" hidden="1" outlineLevel="1" x14ac:dyDescent="0.25">
      <c r="A345" s="63">
        <v>13</v>
      </c>
      <c r="B345" s="128">
        <v>2407.5969239850001</v>
      </c>
      <c r="C345" s="128">
        <v>2196.9635141449999</v>
      </c>
      <c r="D345" s="128">
        <v>2143.11793227</v>
      </c>
      <c r="E345" s="128">
        <v>2115.454436255</v>
      </c>
      <c r="F345" s="128">
        <v>2018.21719523</v>
      </c>
      <c r="G345" s="128">
        <v>2118.501308205</v>
      </c>
      <c r="H345" s="128">
        <v>2136.5934237150004</v>
      </c>
      <c r="I345" s="128">
        <v>2376.9601012050002</v>
      </c>
      <c r="J345" s="128">
        <v>2699.1510502350002</v>
      </c>
      <c r="K345" s="128">
        <v>2898.1222950250003</v>
      </c>
      <c r="L345" s="128">
        <v>2919.8181246000004</v>
      </c>
      <c r="M345" s="128">
        <v>2955.5190586899998</v>
      </c>
      <c r="N345" s="128">
        <v>2954.205751815</v>
      </c>
      <c r="O345" s="128">
        <v>2989.4864277050001</v>
      </c>
      <c r="P345" s="128">
        <v>3098.1757046800003</v>
      </c>
      <c r="Q345" s="128">
        <v>2957.9775691599998</v>
      </c>
      <c r="R345" s="128">
        <v>2937.2063076249997</v>
      </c>
      <c r="S345" s="128">
        <v>2911.1082734050001</v>
      </c>
      <c r="T345" s="128">
        <v>2887.4897625650001</v>
      </c>
      <c r="U345" s="128">
        <v>2839.7169116800001</v>
      </c>
      <c r="V345" s="128">
        <v>2875.1972102150003</v>
      </c>
      <c r="W345" s="128">
        <v>2934.4431099600001</v>
      </c>
      <c r="X345" s="128">
        <v>2726.362768685</v>
      </c>
      <c r="Y345" s="128">
        <v>2554.4456455199997</v>
      </c>
    </row>
    <row r="346" spans="1:25" s="64" customFormat="1" ht="15.75" hidden="1" outlineLevel="1" x14ac:dyDescent="0.25">
      <c r="A346" s="63">
        <v>14</v>
      </c>
      <c r="B346" s="128">
        <v>2157.291140065</v>
      </c>
      <c r="C346" s="128">
        <v>2120.2979120099999</v>
      </c>
      <c r="D346" s="128">
        <v>2081.6656769750002</v>
      </c>
      <c r="E346" s="128">
        <v>2048.4232533550003</v>
      </c>
      <c r="F346" s="128">
        <v>1979.605973105</v>
      </c>
      <c r="G346" s="128">
        <v>2016.5466688850001</v>
      </c>
      <c r="H346" s="128">
        <v>2085.1538200350001</v>
      </c>
      <c r="I346" s="128">
        <v>1727.324975645</v>
      </c>
      <c r="J346" s="128">
        <v>2581.8254672500002</v>
      </c>
      <c r="K346" s="128">
        <v>2821.4671993450002</v>
      </c>
      <c r="L346" s="128">
        <v>2836.52294936</v>
      </c>
      <c r="M346" s="128">
        <v>2843.3416386550002</v>
      </c>
      <c r="N346" s="128">
        <v>2841.7761768600003</v>
      </c>
      <c r="O346" s="128">
        <v>2846.0733169550003</v>
      </c>
      <c r="P346" s="128">
        <v>2847.3656109200001</v>
      </c>
      <c r="Q346" s="128">
        <v>2846.2099008700002</v>
      </c>
      <c r="R346" s="128">
        <v>2847.5337141999998</v>
      </c>
      <c r="S346" s="128">
        <v>2841.9547865949999</v>
      </c>
      <c r="T346" s="128">
        <v>2825.2810425100001</v>
      </c>
      <c r="U346" s="128">
        <v>2723.084754725</v>
      </c>
      <c r="V346" s="128">
        <v>2771.8031865599996</v>
      </c>
      <c r="W346" s="128">
        <v>2842.9528998200003</v>
      </c>
      <c r="X346" s="128">
        <v>2680.24993769</v>
      </c>
      <c r="Y346" s="128">
        <v>2477.969159575</v>
      </c>
    </row>
    <row r="347" spans="1:25" s="64" customFormat="1" ht="15.75" hidden="1" outlineLevel="1" x14ac:dyDescent="0.25">
      <c r="A347" s="63">
        <v>15</v>
      </c>
      <c r="B347" s="128">
        <v>2172.4729675400004</v>
      </c>
      <c r="C347" s="128">
        <v>2124.1958068150002</v>
      </c>
      <c r="D347" s="128">
        <v>2115.0762038749999</v>
      </c>
      <c r="E347" s="128">
        <v>2027.5469272700002</v>
      </c>
      <c r="F347" s="128">
        <v>1939.5763795550001</v>
      </c>
      <c r="G347" s="128">
        <v>2057.3852594700002</v>
      </c>
      <c r="H347" s="128">
        <v>2036.7610883050002</v>
      </c>
      <c r="I347" s="128">
        <v>2142.2774158699999</v>
      </c>
      <c r="J347" s="128">
        <v>2653.9417743700001</v>
      </c>
      <c r="K347" s="128">
        <v>2828.6010822900002</v>
      </c>
      <c r="L347" s="128">
        <v>2834.600268095</v>
      </c>
      <c r="M347" s="128">
        <v>2835.3672393100001</v>
      </c>
      <c r="N347" s="128">
        <v>2833.6862065100004</v>
      </c>
      <c r="O347" s="128">
        <v>2842.4275770700001</v>
      </c>
      <c r="P347" s="128">
        <v>2844.7179842599999</v>
      </c>
      <c r="Q347" s="128">
        <v>2842.6587190800001</v>
      </c>
      <c r="R347" s="128">
        <v>2836.8696623750002</v>
      </c>
      <c r="S347" s="128">
        <v>2837.289920575</v>
      </c>
      <c r="T347" s="128">
        <v>2838.0148659699998</v>
      </c>
      <c r="U347" s="128">
        <v>2727.6550626500002</v>
      </c>
      <c r="V347" s="128">
        <v>2773.8414388299998</v>
      </c>
      <c r="W347" s="128">
        <v>2845.8001491250002</v>
      </c>
      <c r="X347" s="128">
        <v>2646.6713075100001</v>
      </c>
      <c r="Y347" s="128">
        <v>2458.8474114749997</v>
      </c>
    </row>
    <row r="348" spans="1:25" s="64" customFormat="1" ht="15.75" hidden="1" outlineLevel="1" x14ac:dyDescent="0.25">
      <c r="A348" s="63">
        <v>16</v>
      </c>
      <c r="B348" s="128">
        <v>2169.8988860650002</v>
      </c>
      <c r="C348" s="128">
        <v>2119.5834730699999</v>
      </c>
      <c r="D348" s="128">
        <v>2119.446889155</v>
      </c>
      <c r="E348" s="128">
        <v>2064.2880004049998</v>
      </c>
      <c r="F348" s="128">
        <v>2004.863490925</v>
      </c>
      <c r="G348" s="128">
        <v>2097.6565014849998</v>
      </c>
      <c r="H348" s="128">
        <v>2055.4835911150003</v>
      </c>
      <c r="I348" s="128">
        <v>2122.5147740150001</v>
      </c>
      <c r="J348" s="128">
        <v>2653.10125797</v>
      </c>
      <c r="K348" s="128">
        <v>2820.4690861200002</v>
      </c>
      <c r="L348" s="128">
        <v>2825.1444585950003</v>
      </c>
      <c r="M348" s="128">
        <v>2826.0900395449999</v>
      </c>
      <c r="N348" s="128">
        <v>2826.7309333000003</v>
      </c>
      <c r="O348" s="128">
        <v>2830.7969313849999</v>
      </c>
      <c r="P348" s="128">
        <v>2832.9297417500002</v>
      </c>
      <c r="Q348" s="128">
        <v>2830.0299601699999</v>
      </c>
      <c r="R348" s="128">
        <v>2832.6355610099999</v>
      </c>
      <c r="S348" s="128">
        <v>2837.1218172950003</v>
      </c>
      <c r="T348" s="128">
        <v>2830.5027506450001</v>
      </c>
      <c r="U348" s="128">
        <v>2719.3549632000004</v>
      </c>
      <c r="V348" s="128">
        <v>2781.42709934</v>
      </c>
      <c r="W348" s="128">
        <v>2845.9472394950003</v>
      </c>
      <c r="X348" s="128">
        <v>2676.1734331500002</v>
      </c>
      <c r="Y348" s="128">
        <v>2449.7067956250003</v>
      </c>
    </row>
    <row r="349" spans="1:25" s="64" customFormat="1" ht="15.75" hidden="1" outlineLevel="1" x14ac:dyDescent="0.25">
      <c r="A349" s="63">
        <v>17</v>
      </c>
      <c r="B349" s="128">
        <v>2201.6914188950004</v>
      </c>
      <c r="C349" s="128">
        <v>2132.31729653</v>
      </c>
      <c r="D349" s="128">
        <v>2104.1915164950001</v>
      </c>
      <c r="E349" s="128">
        <v>2001.480412415</v>
      </c>
      <c r="F349" s="128">
        <v>1935.1951878200002</v>
      </c>
      <c r="G349" s="128">
        <v>1996.5528850200001</v>
      </c>
      <c r="H349" s="128">
        <v>1990.7428154050003</v>
      </c>
      <c r="I349" s="128">
        <v>2288.8634760300001</v>
      </c>
      <c r="J349" s="128">
        <v>2575.9208395400001</v>
      </c>
      <c r="K349" s="128">
        <v>2831.4588380499999</v>
      </c>
      <c r="L349" s="128">
        <v>2842.3750447950001</v>
      </c>
      <c r="M349" s="128">
        <v>2846.04179759</v>
      </c>
      <c r="N349" s="128">
        <v>2843.5622742099999</v>
      </c>
      <c r="O349" s="128">
        <v>2855.4345683600004</v>
      </c>
      <c r="P349" s="128">
        <v>2857.8300401000001</v>
      </c>
      <c r="Q349" s="128">
        <v>2861.8435059100002</v>
      </c>
      <c r="R349" s="128">
        <v>2856.8739526950003</v>
      </c>
      <c r="S349" s="128">
        <v>2843.3101192900003</v>
      </c>
      <c r="T349" s="128">
        <v>2836.41788481</v>
      </c>
      <c r="U349" s="128">
        <v>2834.936474655</v>
      </c>
      <c r="V349" s="128">
        <v>2841.1878153799998</v>
      </c>
      <c r="W349" s="128">
        <v>2860.1519666550003</v>
      </c>
      <c r="X349" s="128">
        <v>2815.793713645</v>
      </c>
      <c r="Y349" s="128">
        <v>2520.5833410550003</v>
      </c>
    </row>
    <row r="350" spans="1:25" s="64" customFormat="1" ht="15.75" hidden="1" outlineLevel="1" x14ac:dyDescent="0.25">
      <c r="A350" s="63">
        <v>18</v>
      </c>
      <c r="B350" s="128">
        <v>2339.7777569600003</v>
      </c>
      <c r="C350" s="128">
        <v>2143.9479422149998</v>
      </c>
      <c r="D350" s="128">
        <v>2120.7181702100002</v>
      </c>
      <c r="E350" s="128">
        <v>2108.0789048450001</v>
      </c>
      <c r="F350" s="128">
        <v>2045.1767587600002</v>
      </c>
      <c r="G350" s="128">
        <v>2031.5919124450002</v>
      </c>
      <c r="H350" s="128">
        <v>1992.5919514850002</v>
      </c>
      <c r="I350" s="128">
        <v>2118.9740986799998</v>
      </c>
      <c r="J350" s="128">
        <v>2446.2501719299999</v>
      </c>
      <c r="K350" s="128">
        <v>2699.6763729849999</v>
      </c>
      <c r="L350" s="128">
        <v>2784.5370100200003</v>
      </c>
      <c r="M350" s="128">
        <v>2840.5364151700001</v>
      </c>
      <c r="N350" s="128">
        <v>2841.33490575</v>
      </c>
      <c r="O350" s="128">
        <v>2845.1277360049999</v>
      </c>
      <c r="P350" s="128">
        <v>2855.2139328050002</v>
      </c>
      <c r="Q350" s="128">
        <v>2855.2454521700001</v>
      </c>
      <c r="R350" s="128">
        <v>2853.8901194750006</v>
      </c>
      <c r="S350" s="128">
        <v>2845.4744490200001</v>
      </c>
      <c r="T350" s="128">
        <v>2829.4310922350005</v>
      </c>
      <c r="U350" s="128">
        <v>2751.515221955</v>
      </c>
      <c r="V350" s="128">
        <v>2855.8338136499997</v>
      </c>
      <c r="W350" s="128">
        <v>2877.66622714</v>
      </c>
      <c r="X350" s="128">
        <v>2830.1875569950003</v>
      </c>
      <c r="Y350" s="128">
        <v>2516.9586140800002</v>
      </c>
    </row>
    <row r="351" spans="1:25" s="64" customFormat="1" ht="15.75" hidden="1" outlineLevel="1" x14ac:dyDescent="0.25">
      <c r="A351" s="63">
        <v>19</v>
      </c>
      <c r="B351" s="128">
        <v>2229.7961860200003</v>
      </c>
      <c r="C351" s="128">
        <v>2133.9352906000004</v>
      </c>
      <c r="D351" s="128">
        <v>2066.3157462200002</v>
      </c>
      <c r="E351" s="128">
        <v>2044.5148520950002</v>
      </c>
      <c r="F351" s="128">
        <v>2006.3133817150003</v>
      </c>
      <c r="G351" s="128">
        <v>1983.2307000799999</v>
      </c>
      <c r="H351" s="128">
        <v>1717.2492853000003</v>
      </c>
      <c r="I351" s="128">
        <v>1954.705674755</v>
      </c>
      <c r="J351" s="128">
        <v>2118.7324502150004</v>
      </c>
      <c r="K351" s="128">
        <v>2335.1128909400004</v>
      </c>
      <c r="L351" s="128">
        <v>2653.7631646350001</v>
      </c>
      <c r="M351" s="128">
        <v>2735.9341491900004</v>
      </c>
      <c r="N351" s="128">
        <v>2742.0068801800003</v>
      </c>
      <c r="O351" s="128">
        <v>2756.8945269149999</v>
      </c>
      <c r="P351" s="128">
        <v>2763.2509321900002</v>
      </c>
      <c r="Q351" s="128">
        <v>2777.3821141650001</v>
      </c>
      <c r="R351" s="128">
        <v>2772.3390157650001</v>
      </c>
      <c r="S351" s="128">
        <v>2706.988865665</v>
      </c>
      <c r="T351" s="128">
        <v>2653.2588547949999</v>
      </c>
      <c r="U351" s="128">
        <v>2677.5497787550003</v>
      </c>
      <c r="V351" s="128">
        <v>2793.5095225900004</v>
      </c>
      <c r="W351" s="128">
        <v>2808.9855308050001</v>
      </c>
      <c r="X351" s="128">
        <v>2773.8414388299998</v>
      </c>
      <c r="Y351" s="128">
        <v>2432.476209425</v>
      </c>
    </row>
    <row r="352" spans="1:25" s="64" customFormat="1" ht="15.75" hidden="1" outlineLevel="1" x14ac:dyDescent="0.25">
      <c r="A352" s="63">
        <v>20</v>
      </c>
      <c r="B352" s="128">
        <v>2286.0477460900001</v>
      </c>
      <c r="C352" s="128">
        <v>2142.3719739650005</v>
      </c>
      <c r="D352" s="128">
        <v>2127.1586271249998</v>
      </c>
      <c r="E352" s="128">
        <v>2121.800335075</v>
      </c>
      <c r="F352" s="128">
        <v>2105.116084535</v>
      </c>
      <c r="G352" s="128">
        <v>2117.1249625999999</v>
      </c>
      <c r="H352" s="128">
        <v>1726.0326816800002</v>
      </c>
      <c r="I352" s="128">
        <v>2232.3597610400002</v>
      </c>
      <c r="J352" s="128">
        <v>2577.8435208050005</v>
      </c>
      <c r="K352" s="128">
        <v>2809.8260472050001</v>
      </c>
      <c r="L352" s="128">
        <v>2840.3052731600001</v>
      </c>
      <c r="M352" s="128">
        <v>2851.389583185</v>
      </c>
      <c r="N352" s="128">
        <v>2847.3551044650003</v>
      </c>
      <c r="O352" s="128">
        <v>2855.5711522749998</v>
      </c>
      <c r="P352" s="128">
        <v>2867.149265685</v>
      </c>
      <c r="Q352" s="128">
        <v>2888.6139532500001</v>
      </c>
      <c r="R352" s="128">
        <v>2867.0336946800003</v>
      </c>
      <c r="S352" s="128">
        <v>2850.0657698550003</v>
      </c>
      <c r="T352" s="128">
        <v>2822.9486095000002</v>
      </c>
      <c r="U352" s="128">
        <v>2731.6265026399997</v>
      </c>
      <c r="V352" s="128">
        <v>2812.0429092100003</v>
      </c>
      <c r="W352" s="128">
        <v>2847.2500399150003</v>
      </c>
      <c r="X352" s="128">
        <v>2765.1000682700001</v>
      </c>
      <c r="Y352" s="128">
        <v>2447.4899336200006</v>
      </c>
    </row>
    <row r="353" spans="1:25" s="64" customFormat="1" ht="15.75" hidden="1" outlineLevel="1" x14ac:dyDescent="0.25">
      <c r="A353" s="63">
        <v>21</v>
      </c>
      <c r="B353" s="128">
        <v>2197.341746525</v>
      </c>
      <c r="C353" s="128">
        <v>2139.409153655</v>
      </c>
      <c r="D353" s="128">
        <v>2128.2197790800001</v>
      </c>
      <c r="E353" s="128">
        <v>2123.439342055</v>
      </c>
      <c r="F353" s="128">
        <v>2064.7712973350003</v>
      </c>
      <c r="G353" s="128">
        <v>2101.8906028500001</v>
      </c>
      <c r="H353" s="128">
        <v>2066.3577720399999</v>
      </c>
      <c r="I353" s="128">
        <v>1238.6172213200002</v>
      </c>
      <c r="J353" s="128">
        <v>2127.789014425</v>
      </c>
      <c r="K353" s="128">
        <v>2226.6127301550005</v>
      </c>
      <c r="L353" s="128">
        <v>2791.586841325</v>
      </c>
      <c r="M353" s="128">
        <v>2789.41200514</v>
      </c>
      <c r="N353" s="128">
        <v>2803.3435644700003</v>
      </c>
      <c r="O353" s="128">
        <v>2816.2980234850002</v>
      </c>
      <c r="P353" s="128">
        <v>2819.7966729999998</v>
      </c>
      <c r="Q353" s="128">
        <v>2822.9381030450004</v>
      </c>
      <c r="R353" s="128">
        <v>2809.9206052999998</v>
      </c>
      <c r="S353" s="128">
        <v>2791.5553219600001</v>
      </c>
      <c r="T353" s="128">
        <v>2494.9160714899999</v>
      </c>
      <c r="U353" s="128">
        <v>2753.5009419500002</v>
      </c>
      <c r="V353" s="128">
        <v>2816.9914495149997</v>
      </c>
      <c r="W353" s="128">
        <v>2831.1541508549999</v>
      </c>
      <c r="X353" s="128">
        <v>2739.7269794450003</v>
      </c>
      <c r="Y353" s="128">
        <v>2461.1903509399999</v>
      </c>
    </row>
    <row r="354" spans="1:25" s="64" customFormat="1" ht="15.75" hidden="1" outlineLevel="1" x14ac:dyDescent="0.25">
      <c r="A354" s="63">
        <v>22</v>
      </c>
      <c r="B354" s="128">
        <v>2136.4463333450003</v>
      </c>
      <c r="C354" s="128">
        <v>2085.9102847949998</v>
      </c>
      <c r="D354" s="128">
        <v>2085.7526879700004</v>
      </c>
      <c r="E354" s="128">
        <v>2079.7535021650001</v>
      </c>
      <c r="F354" s="128">
        <v>2067.3874046300002</v>
      </c>
      <c r="G354" s="128">
        <v>2057.0070270900001</v>
      </c>
      <c r="H354" s="128">
        <v>2086.4566204550001</v>
      </c>
      <c r="I354" s="128">
        <v>2261.3785897500002</v>
      </c>
      <c r="J354" s="128">
        <v>2528.4211564850002</v>
      </c>
      <c r="K354" s="128">
        <v>2852.335164135</v>
      </c>
      <c r="L354" s="128">
        <v>2867.5485109749998</v>
      </c>
      <c r="M354" s="128">
        <v>2867.716614255</v>
      </c>
      <c r="N354" s="128">
        <v>2867.3909141499998</v>
      </c>
      <c r="O354" s="128">
        <v>2870.070060175</v>
      </c>
      <c r="P354" s="128">
        <v>2879.462830945</v>
      </c>
      <c r="Q354" s="128">
        <v>2886.00835241</v>
      </c>
      <c r="R354" s="128">
        <v>2888.6664855250001</v>
      </c>
      <c r="S354" s="128">
        <v>2867.9267433550003</v>
      </c>
      <c r="T354" s="128">
        <v>2853.5013806400002</v>
      </c>
      <c r="U354" s="128">
        <v>2796.7980430050002</v>
      </c>
      <c r="V354" s="128">
        <v>2884.3798518849999</v>
      </c>
      <c r="W354" s="128">
        <v>2905.1931392400002</v>
      </c>
      <c r="X354" s="128">
        <v>2675.4695006649999</v>
      </c>
      <c r="Y354" s="128">
        <v>2468.1035983299998</v>
      </c>
    </row>
    <row r="355" spans="1:25" s="64" customFormat="1" ht="15.75" hidden="1" outlineLevel="1" x14ac:dyDescent="0.25">
      <c r="A355" s="63">
        <v>23</v>
      </c>
      <c r="B355" s="128">
        <v>2266.6213107950002</v>
      </c>
      <c r="C355" s="128">
        <v>2131.8865318750004</v>
      </c>
      <c r="D355" s="128">
        <v>2124.4794811000002</v>
      </c>
      <c r="E355" s="128">
        <v>2099.1379116400003</v>
      </c>
      <c r="F355" s="128">
        <v>1975.1617426399998</v>
      </c>
      <c r="G355" s="128">
        <v>2076.790681855</v>
      </c>
      <c r="H355" s="128">
        <v>2126.7278624700002</v>
      </c>
      <c r="I355" s="128">
        <v>2267.6509433850001</v>
      </c>
      <c r="J355" s="128">
        <v>2573.2942257900004</v>
      </c>
      <c r="K355" s="128">
        <v>2752.4923222699999</v>
      </c>
      <c r="L355" s="128">
        <v>2807.6512110200001</v>
      </c>
      <c r="M355" s="128">
        <v>2796.2412008900001</v>
      </c>
      <c r="N355" s="128">
        <v>2791.8705156100004</v>
      </c>
      <c r="O355" s="128">
        <v>2847.6072593850004</v>
      </c>
      <c r="P355" s="128">
        <v>2868.9038436700002</v>
      </c>
      <c r="Q355" s="128">
        <v>2891.8499413899999</v>
      </c>
      <c r="R355" s="128">
        <v>2861.9800898250001</v>
      </c>
      <c r="S355" s="128">
        <v>2776.1003266550001</v>
      </c>
      <c r="T355" s="128">
        <v>2713.1246353850001</v>
      </c>
      <c r="U355" s="128">
        <v>2676.3625493400004</v>
      </c>
      <c r="V355" s="128">
        <v>2785.1463844099999</v>
      </c>
      <c r="W355" s="128">
        <v>2809.805034295</v>
      </c>
      <c r="X355" s="128">
        <v>2778.3802273900001</v>
      </c>
      <c r="Y355" s="128">
        <v>2540.40902164</v>
      </c>
    </row>
    <row r="356" spans="1:25" s="64" customFormat="1" ht="15.75" hidden="1" outlineLevel="1" x14ac:dyDescent="0.25">
      <c r="A356" s="63">
        <v>24</v>
      </c>
      <c r="B356" s="128">
        <v>2230.0063151200002</v>
      </c>
      <c r="C356" s="128">
        <v>2127.4633143199999</v>
      </c>
      <c r="D356" s="128">
        <v>2110.6109605000001</v>
      </c>
      <c r="E356" s="128">
        <v>2057.5428562950001</v>
      </c>
      <c r="F356" s="128">
        <v>1969.5512956700002</v>
      </c>
      <c r="G356" s="128">
        <v>2032.957751595</v>
      </c>
      <c r="H356" s="128">
        <v>2118.984605135</v>
      </c>
      <c r="I356" s="128">
        <v>2218.3546565249999</v>
      </c>
      <c r="J356" s="128">
        <v>2563.2290419000001</v>
      </c>
      <c r="K356" s="128">
        <v>2777.3716077099998</v>
      </c>
      <c r="L356" s="128">
        <v>2819.7546471800001</v>
      </c>
      <c r="M356" s="128">
        <v>2830.7233862000003</v>
      </c>
      <c r="N356" s="128">
        <v>2839.00247274</v>
      </c>
      <c r="O356" s="128">
        <v>2875.77506524</v>
      </c>
      <c r="P356" s="128">
        <v>2934.7267842450001</v>
      </c>
      <c r="Q356" s="128">
        <v>2935.3571715449998</v>
      </c>
      <c r="R356" s="128">
        <v>2872.9488288450002</v>
      </c>
      <c r="S356" s="128">
        <v>2872.906803025</v>
      </c>
      <c r="T356" s="128">
        <v>2831.3222541350001</v>
      </c>
      <c r="U356" s="128">
        <v>2787.41577869</v>
      </c>
      <c r="V356" s="128">
        <v>2855.6236845499998</v>
      </c>
      <c r="W356" s="128">
        <v>2944.686903585</v>
      </c>
      <c r="X356" s="128">
        <v>2824.2934357399999</v>
      </c>
      <c r="Y356" s="128">
        <v>2577.1290818650004</v>
      </c>
    </row>
    <row r="357" spans="1:25" s="64" customFormat="1" ht="15.75" hidden="1" outlineLevel="1" x14ac:dyDescent="0.25">
      <c r="A357" s="63">
        <v>25</v>
      </c>
      <c r="B357" s="128">
        <v>2437.7714627450005</v>
      </c>
      <c r="C357" s="128">
        <v>2295.2303877599998</v>
      </c>
      <c r="D357" s="128">
        <v>2204.22347455</v>
      </c>
      <c r="E357" s="128">
        <v>2174.3956488050003</v>
      </c>
      <c r="F357" s="128">
        <v>2134.9754296450001</v>
      </c>
      <c r="G357" s="128">
        <v>2129.9008118800002</v>
      </c>
      <c r="H357" s="128">
        <v>2124.6370779250001</v>
      </c>
      <c r="I357" s="128">
        <v>2252.9313999300002</v>
      </c>
      <c r="J357" s="128">
        <v>2419.2275696699999</v>
      </c>
      <c r="K357" s="128">
        <v>2576.5827462050001</v>
      </c>
      <c r="L357" s="128">
        <v>2700.4853700200001</v>
      </c>
      <c r="M357" s="128">
        <v>2805.3713102850002</v>
      </c>
      <c r="N357" s="128">
        <v>2806.2958783250006</v>
      </c>
      <c r="O357" s="128">
        <v>2802.9443191800001</v>
      </c>
      <c r="P357" s="128">
        <v>2831.3642799549998</v>
      </c>
      <c r="Q357" s="128">
        <v>2871.5094445100003</v>
      </c>
      <c r="R357" s="128">
        <v>2827.5924626100004</v>
      </c>
      <c r="S357" s="128">
        <v>2801.1687282849998</v>
      </c>
      <c r="T357" s="128">
        <v>2765.54133938</v>
      </c>
      <c r="U357" s="128">
        <v>2670.1007021599999</v>
      </c>
      <c r="V357" s="128">
        <v>2822.4127802950002</v>
      </c>
      <c r="W357" s="128">
        <v>2882.6252739000001</v>
      </c>
      <c r="X357" s="128">
        <v>2796.8505752800002</v>
      </c>
      <c r="Y357" s="128">
        <v>2565.1307102549999</v>
      </c>
    </row>
    <row r="358" spans="1:25" s="64" customFormat="1" ht="15.75" hidden="1" outlineLevel="1" x14ac:dyDescent="0.25">
      <c r="A358" s="63">
        <v>26</v>
      </c>
      <c r="B358" s="128">
        <v>2558.4696177850001</v>
      </c>
      <c r="C358" s="128">
        <v>2338.9687599250001</v>
      </c>
      <c r="D358" s="128">
        <v>2208.2789661799998</v>
      </c>
      <c r="E358" s="128">
        <v>2129.8797989700001</v>
      </c>
      <c r="F358" s="128">
        <v>2117.8499079950002</v>
      </c>
      <c r="G358" s="128">
        <v>2068.1543758450002</v>
      </c>
      <c r="H358" s="128">
        <v>2093.0441677399999</v>
      </c>
      <c r="I358" s="128">
        <v>2119.4994214300004</v>
      </c>
      <c r="J358" s="128">
        <v>2357.0293560700002</v>
      </c>
      <c r="K358" s="128">
        <v>2549.7282472249999</v>
      </c>
      <c r="L358" s="128">
        <v>2600.7160733400001</v>
      </c>
      <c r="M358" s="128">
        <v>2725.9109911200003</v>
      </c>
      <c r="N358" s="128">
        <v>2749.0567114850001</v>
      </c>
      <c r="O358" s="128">
        <v>2774.4823325850002</v>
      </c>
      <c r="P358" s="128">
        <v>2881.1753831100004</v>
      </c>
      <c r="Q358" s="128">
        <v>2836.5334558149998</v>
      </c>
      <c r="R358" s="128">
        <v>2817.432720625</v>
      </c>
      <c r="S358" s="128">
        <v>2796.293733165</v>
      </c>
      <c r="T358" s="128">
        <v>2791.817983335</v>
      </c>
      <c r="U358" s="128">
        <v>2720.4056086999999</v>
      </c>
      <c r="V358" s="128">
        <v>2827.0881527700003</v>
      </c>
      <c r="W358" s="128">
        <v>2949.2046792350002</v>
      </c>
      <c r="X358" s="128">
        <v>2828.0862659949998</v>
      </c>
      <c r="Y358" s="128">
        <v>2558.6062017000004</v>
      </c>
    </row>
    <row r="359" spans="1:25" s="64" customFormat="1" ht="15.75" hidden="1" outlineLevel="1" x14ac:dyDescent="0.25">
      <c r="A359" s="63">
        <v>27</v>
      </c>
      <c r="B359" s="128">
        <v>2467.8304305000001</v>
      </c>
      <c r="C359" s="128">
        <v>2209.6658182399997</v>
      </c>
      <c r="D359" s="128">
        <v>2135.8684783199997</v>
      </c>
      <c r="E359" s="128">
        <v>2119.6044859800004</v>
      </c>
      <c r="F359" s="128">
        <v>2061.1780897250001</v>
      </c>
      <c r="G359" s="128">
        <v>2078.4401952900002</v>
      </c>
      <c r="H359" s="128">
        <v>2092.0880803350001</v>
      </c>
      <c r="I359" s="128">
        <v>2252.2169609900002</v>
      </c>
      <c r="J359" s="128">
        <v>2688.6130758700001</v>
      </c>
      <c r="K359" s="128">
        <v>2798.1533757000002</v>
      </c>
      <c r="L359" s="128">
        <v>2810.5089667800003</v>
      </c>
      <c r="M359" s="128">
        <v>2835.0205262950003</v>
      </c>
      <c r="N359" s="128">
        <v>2841.0197121000001</v>
      </c>
      <c r="O359" s="128">
        <v>2863.8397323600002</v>
      </c>
      <c r="P359" s="128">
        <v>2885.1573295550002</v>
      </c>
      <c r="Q359" s="128">
        <v>2888.183188595</v>
      </c>
      <c r="R359" s="128">
        <v>2876.6576074599998</v>
      </c>
      <c r="S359" s="128">
        <v>2862.3793351150002</v>
      </c>
      <c r="T359" s="128">
        <v>2829.4521051450001</v>
      </c>
      <c r="U359" s="128">
        <v>2808.1870402250001</v>
      </c>
      <c r="V359" s="128">
        <v>2871.3308347749999</v>
      </c>
      <c r="W359" s="128">
        <v>2919.9231891500003</v>
      </c>
      <c r="X359" s="128">
        <v>2814.974210155</v>
      </c>
      <c r="Y359" s="128">
        <v>2782.761419125</v>
      </c>
    </row>
    <row r="360" spans="1:25" s="64" customFormat="1" ht="15.75" hidden="1" outlineLevel="1" x14ac:dyDescent="0.25">
      <c r="A360" s="63">
        <v>28</v>
      </c>
      <c r="B360" s="128">
        <v>2214.866513465</v>
      </c>
      <c r="C360" s="128">
        <v>2125.6036717850002</v>
      </c>
      <c r="D360" s="128">
        <v>2061.8820222100003</v>
      </c>
      <c r="E360" s="128">
        <v>1908.9605696850003</v>
      </c>
      <c r="F360" s="128">
        <v>1697.1084110649999</v>
      </c>
      <c r="G360" s="128">
        <v>1972.8398160850002</v>
      </c>
      <c r="H360" s="128">
        <v>2099.4951311099999</v>
      </c>
      <c r="I360" s="128">
        <v>2243.0448257750004</v>
      </c>
      <c r="J360" s="128">
        <v>2558.4380984200002</v>
      </c>
      <c r="K360" s="128">
        <v>2776.6361558600001</v>
      </c>
      <c r="L360" s="128">
        <v>2801.1687282849998</v>
      </c>
      <c r="M360" s="128">
        <v>2803.4171096550003</v>
      </c>
      <c r="N360" s="128">
        <v>2803.5957193899999</v>
      </c>
      <c r="O360" s="128">
        <v>2805.6654910249999</v>
      </c>
      <c r="P360" s="128">
        <v>2807.8298207549997</v>
      </c>
      <c r="Q360" s="128">
        <v>2810.498460325</v>
      </c>
      <c r="R360" s="128">
        <v>2806.32739769</v>
      </c>
      <c r="S360" s="128">
        <v>2777.1194527900002</v>
      </c>
      <c r="T360" s="128">
        <v>2773.830932375</v>
      </c>
      <c r="U360" s="128">
        <v>2750.5591345500002</v>
      </c>
      <c r="V360" s="128">
        <v>2803.9634453150002</v>
      </c>
      <c r="W360" s="128">
        <v>2781.9629285450001</v>
      </c>
      <c r="X360" s="128">
        <v>2772.5281319550004</v>
      </c>
      <c r="Y360" s="128">
        <v>2441.48024136</v>
      </c>
    </row>
    <row r="361" spans="1:25" s="64" customFormat="1" ht="15.75" hidden="1" outlineLevel="1" x14ac:dyDescent="0.25">
      <c r="A361" s="63">
        <v>29</v>
      </c>
      <c r="B361" s="128">
        <v>1844.7135973600002</v>
      </c>
      <c r="C361" s="128">
        <v>1157.2027015250001</v>
      </c>
      <c r="D361" s="128">
        <v>1157.19219507</v>
      </c>
      <c r="E361" s="128">
        <v>1157.181688615</v>
      </c>
      <c r="F361" s="128">
        <v>1157.1606757049999</v>
      </c>
      <c r="G361" s="128">
        <v>1157.1291563400002</v>
      </c>
      <c r="H361" s="128">
        <v>1472.0601449650001</v>
      </c>
      <c r="I361" s="128">
        <v>2102.10073195</v>
      </c>
      <c r="J361" s="128">
        <v>2335.59618787</v>
      </c>
      <c r="K361" s="128">
        <v>2380.8264766450002</v>
      </c>
      <c r="L361" s="128">
        <v>2444.0963486549999</v>
      </c>
      <c r="M361" s="128">
        <v>2461.9888415200003</v>
      </c>
      <c r="N361" s="128">
        <v>2396.5021075049999</v>
      </c>
      <c r="O361" s="128">
        <v>2434.115216405</v>
      </c>
      <c r="P361" s="128">
        <v>2606.1163912100001</v>
      </c>
      <c r="Q361" s="128">
        <v>2632.5926578099998</v>
      </c>
      <c r="R361" s="128">
        <v>2496.70216884</v>
      </c>
      <c r="S361" s="128">
        <v>2431.1103702749997</v>
      </c>
      <c r="T361" s="128">
        <v>2400.8517798749999</v>
      </c>
      <c r="U361" s="128">
        <v>2383.6842324050003</v>
      </c>
      <c r="V361" s="128">
        <v>2448.7822275849999</v>
      </c>
      <c r="W361" s="128">
        <v>2563.5022097299998</v>
      </c>
      <c r="X361" s="128">
        <v>2428.9565469999998</v>
      </c>
      <c r="Y361" s="128">
        <v>2172.5254998149999</v>
      </c>
    </row>
    <row r="362" spans="1:25" s="64" customFormat="1" ht="15.75" collapsed="1" x14ac:dyDescent="0.25">
      <c r="A362" s="63">
        <v>30</v>
      </c>
      <c r="B362" s="128">
        <v>2123.4078226900001</v>
      </c>
      <c r="C362" s="128">
        <v>1883.8396357799998</v>
      </c>
      <c r="D362" s="128">
        <v>1663.9605455400001</v>
      </c>
      <c r="E362" s="128">
        <v>1583.2919840500003</v>
      </c>
      <c r="F362" s="128">
        <v>1506.9730949300003</v>
      </c>
      <c r="G362" s="128">
        <v>1765.4739137500001</v>
      </c>
      <c r="H362" s="128">
        <v>1966.7040463650001</v>
      </c>
      <c r="I362" s="128">
        <v>2238.2748952050001</v>
      </c>
      <c r="J362" s="128">
        <v>2605.63309428</v>
      </c>
      <c r="K362" s="128">
        <v>2692.8997095100003</v>
      </c>
      <c r="L362" s="128">
        <v>2789.7271987900003</v>
      </c>
      <c r="M362" s="128">
        <v>2799.5927600350001</v>
      </c>
      <c r="N362" s="128">
        <v>2785.8923427150003</v>
      </c>
      <c r="O362" s="128">
        <v>2803.0073579099999</v>
      </c>
      <c r="P362" s="128">
        <v>2811.317963815</v>
      </c>
      <c r="Q362" s="128">
        <v>2807.14690118</v>
      </c>
      <c r="R362" s="128">
        <v>2801.4313896600001</v>
      </c>
      <c r="S362" s="128">
        <v>2789.5275761450002</v>
      </c>
      <c r="T362" s="128">
        <v>2770.3217764050005</v>
      </c>
      <c r="U362" s="128">
        <v>2694.7908714100004</v>
      </c>
      <c r="V362" s="128">
        <v>2790.3785989999997</v>
      </c>
      <c r="W362" s="128">
        <v>2790.872402385</v>
      </c>
      <c r="X362" s="128">
        <v>2734.0534937450002</v>
      </c>
      <c r="Y362" s="128">
        <v>2430.53251525</v>
      </c>
    </row>
    <row r="363" spans="1:25" s="64" customFormat="1" ht="15.75" x14ac:dyDescent="0.25">
      <c r="A363" s="63">
        <v>31</v>
      </c>
      <c r="B363" s="128">
        <v>2147.4045659100002</v>
      </c>
      <c r="C363" s="128">
        <v>2075.845100905</v>
      </c>
      <c r="D363" s="128">
        <v>1975.09870391</v>
      </c>
      <c r="E363" s="128">
        <v>1943.9470648350002</v>
      </c>
      <c r="F363" s="128">
        <v>1877.4096853200001</v>
      </c>
      <c r="G363" s="128">
        <v>1924.33151335</v>
      </c>
      <c r="H363" s="128">
        <v>2043.3696485</v>
      </c>
      <c r="I363" s="128">
        <v>2211.3258381300002</v>
      </c>
      <c r="J363" s="128">
        <v>2602.7753385200003</v>
      </c>
      <c r="K363" s="128">
        <v>2817.8004465499998</v>
      </c>
      <c r="L363" s="128">
        <v>2890.2214408650002</v>
      </c>
      <c r="M363" s="128">
        <v>2940.0955827500002</v>
      </c>
      <c r="N363" s="128">
        <v>2965.2900618399999</v>
      </c>
      <c r="O363" s="128">
        <v>2967.3283141100001</v>
      </c>
      <c r="P363" s="128">
        <v>2980.177708575</v>
      </c>
      <c r="Q363" s="128">
        <v>2977.5616012800001</v>
      </c>
      <c r="R363" s="128">
        <v>2959.3434083100001</v>
      </c>
      <c r="S363" s="128">
        <v>2882.3626125250003</v>
      </c>
      <c r="T363" s="128">
        <v>2847.70181748</v>
      </c>
      <c r="U363" s="128">
        <v>2795.9995524249998</v>
      </c>
      <c r="V363" s="128">
        <v>2872.7807255650005</v>
      </c>
      <c r="W363" s="128">
        <v>2906.6955623049998</v>
      </c>
      <c r="X363" s="128">
        <v>2797.2288076599998</v>
      </c>
      <c r="Y363" s="128">
        <v>2789.76922461</v>
      </c>
    </row>
    <row r="364" spans="1:25" s="64" customFormat="1" ht="15.75" x14ac:dyDescent="0.25">
      <c r="A364" s="87" t="s">
        <v>57</v>
      </c>
    </row>
    <row r="365" spans="1:25" s="64" customFormat="1" ht="11.25" customHeight="1" x14ac:dyDescent="0.25">
      <c r="A365" s="87"/>
    </row>
    <row r="366" spans="1:25" s="64" customFormat="1" ht="18.75" x14ac:dyDescent="0.3">
      <c r="A366" s="87" t="s">
        <v>85</v>
      </c>
      <c r="P366" s="132">
        <v>464061.43000000005</v>
      </c>
      <c r="Q366" s="132"/>
    </row>
    <row r="367" spans="1:25" s="64" customFormat="1" ht="8.2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10.5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1223514.18</v>
      </c>
      <c r="G372" s="144">
        <v>763115.33</v>
      </c>
      <c r="H372" s="144">
        <v>854533.26</v>
      </c>
      <c r="I372" s="144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9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2682.4403776299996</v>
      </c>
      <c r="C382" s="128">
        <v>2567.8990052200002</v>
      </c>
      <c r="D382" s="128">
        <v>2482.4710196149999</v>
      </c>
      <c r="E382" s="128">
        <v>2419.9365994549999</v>
      </c>
      <c r="F382" s="128">
        <v>2367.6985051949996</v>
      </c>
      <c r="G382" s="128">
        <v>2479.3085766599997</v>
      </c>
      <c r="H382" s="128">
        <v>2535.7387464650001</v>
      </c>
      <c r="I382" s="128">
        <v>2773.3002004700002</v>
      </c>
      <c r="J382" s="128">
        <v>3103.7597295850001</v>
      </c>
      <c r="K382" s="128">
        <v>3236.82398216</v>
      </c>
      <c r="L382" s="128">
        <v>3262.8379647400002</v>
      </c>
      <c r="M382" s="128">
        <v>3263.8255715100004</v>
      </c>
      <c r="N382" s="128">
        <v>3262.0604870699999</v>
      </c>
      <c r="O382" s="128">
        <v>3263.3422745799999</v>
      </c>
      <c r="P382" s="128">
        <v>3262.7749260099999</v>
      </c>
      <c r="Q382" s="128">
        <v>3262.7118872800002</v>
      </c>
      <c r="R382" s="128">
        <v>3266.609782085</v>
      </c>
      <c r="S382" s="128">
        <v>3259.7910927900002</v>
      </c>
      <c r="T382" s="128">
        <v>3255.86167862</v>
      </c>
      <c r="U382" s="128">
        <v>3255.4309139649999</v>
      </c>
      <c r="V382" s="128">
        <v>3268.5849956250004</v>
      </c>
      <c r="W382" s="128">
        <v>3277.2423145450002</v>
      </c>
      <c r="X382" s="128">
        <v>3245.1030687000002</v>
      </c>
      <c r="Y382" s="128">
        <v>2932.4099549900002</v>
      </c>
    </row>
    <row r="383" spans="1:25" s="64" customFormat="1" ht="15.75" hidden="1" outlineLevel="1" x14ac:dyDescent="0.25">
      <c r="A383" s="63">
        <v>2</v>
      </c>
      <c r="B383" s="128">
        <v>2639.9102477900001</v>
      </c>
      <c r="C383" s="128">
        <v>2559.5463734949999</v>
      </c>
      <c r="D383" s="128">
        <v>2510.3656576400003</v>
      </c>
      <c r="E383" s="128">
        <v>2453.98802011</v>
      </c>
      <c r="F383" s="128">
        <v>2383.5107199700001</v>
      </c>
      <c r="G383" s="128">
        <v>2477.6905825900003</v>
      </c>
      <c r="H383" s="128">
        <v>2511.3322515</v>
      </c>
      <c r="I383" s="128">
        <v>2735.9392464900002</v>
      </c>
      <c r="J383" s="128">
        <v>3082.0744064650003</v>
      </c>
      <c r="K383" s="128">
        <v>3228.660466625</v>
      </c>
      <c r="L383" s="128">
        <v>3250.1356606449999</v>
      </c>
      <c r="M383" s="128">
        <v>3274.66823307</v>
      </c>
      <c r="N383" s="128">
        <v>3276.2126819550003</v>
      </c>
      <c r="O383" s="128">
        <v>3255.6725624300002</v>
      </c>
      <c r="P383" s="128">
        <v>3229.5955411200002</v>
      </c>
      <c r="Q383" s="128">
        <v>3231.2870803750002</v>
      </c>
      <c r="R383" s="128">
        <v>3233.2622939150006</v>
      </c>
      <c r="S383" s="128">
        <v>3199.0112506149999</v>
      </c>
      <c r="T383" s="128">
        <v>3219.8560573350001</v>
      </c>
      <c r="U383" s="128">
        <v>3227.53627594</v>
      </c>
      <c r="V383" s="128">
        <v>3238.641598875</v>
      </c>
      <c r="W383" s="128">
        <v>3210.8940512199997</v>
      </c>
      <c r="X383" s="128">
        <v>3194.2308135900003</v>
      </c>
      <c r="Y383" s="128">
        <v>2835.07815587</v>
      </c>
    </row>
    <row r="384" spans="1:25" s="64" customFormat="1" ht="15.75" hidden="1" outlineLevel="1" x14ac:dyDescent="0.25">
      <c r="A384" s="63">
        <v>3</v>
      </c>
      <c r="B384" s="128">
        <v>2602.63334545</v>
      </c>
      <c r="C384" s="128">
        <v>2526.2934434200001</v>
      </c>
      <c r="D384" s="128">
        <v>2483.3430553800004</v>
      </c>
      <c r="E384" s="128">
        <v>2426.0513562649999</v>
      </c>
      <c r="F384" s="128">
        <v>2368.1923085799999</v>
      </c>
      <c r="G384" s="128">
        <v>2478.8042668200001</v>
      </c>
      <c r="H384" s="128">
        <v>2495.646114185</v>
      </c>
      <c r="I384" s="128">
        <v>2732.6822454399999</v>
      </c>
      <c r="J384" s="128">
        <v>3137.128230665</v>
      </c>
      <c r="K384" s="128">
        <v>3239.40857009</v>
      </c>
      <c r="L384" s="128">
        <v>3240.2490864900001</v>
      </c>
      <c r="M384" s="128">
        <v>3240.3016187650001</v>
      </c>
      <c r="N384" s="128">
        <v>3238.872740885</v>
      </c>
      <c r="O384" s="128">
        <v>3239.0513506200004</v>
      </c>
      <c r="P384" s="128">
        <v>3239.53464755</v>
      </c>
      <c r="Q384" s="128">
        <v>3243.7897618249999</v>
      </c>
      <c r="R384" s="128">
        <v>3238.7571698800002</v>
      </c>
      <c r="S384" s="128">
        <v>3203.9492844650003</v>
      </c>
      <c r="T384" s="128">
        <v>3189.4503765649997</v>
      </c>
      <c r="U384" s="128">
        <v>3189.4188572000003</v>
      </c>
      <c r="V384" s="128">
        <v>3193.6739714750001</v>
      </c>
      <c r="W384" s="128">
        <v>3223.4282520349998</v>
      </c>
      <c r="X384" s="128">
        <v>3212.1022935450001</v>
      </c>
      <c r="Y384" s="128">
        <v>3056.57524018</v>
      </c>
    </row>
    <row r="385" spans="1:25" s="64" customFormat="1" ht="15.75" hidden="1" outlineLevel="1" x14ac:dyDescent="0.25">
      <c r="A385" s="63">
        <v>4</v>
      </c>
      <c r="B385" s="128">
        <v>2876.3580175650004</v>
      </c>
      <c r="C385" s="128">
        <v>2758.0448278099998</v>
      </c>
      <c r="D385" s="128">
        <v>2591.759164525</v>
      </c>
      <c r="E385" s="128">
        <v>2571.4396805550005</v>
      </c>
      <c r="F385" s="128">
        <v>2547.53749543</v>
      </c>
      <c r="G385" s="128">
        <v>2534.0261943</v>
      </c>
      <c r="H385" s="128">
        <v>2537.9240891050003</v>
      </c>
      <c r="I385" s="128">
        <v>2687.6830986750001</v>
      </c>
      <c r="J385" s="128">
        <v>3071.9461838449997</v>
      </c>
      <c r="K385" s="128">
        <v>3261.6087095049998</v>
      </c>
      <c r="L385" s="128">
        <v>3267.9546083250002</v>
      </c>
      <c r="M385" s="128">
        <v>3281.297806175</v>
      </c>
      <c r="N385" s="128">
        <v>3277.1897822700003</v>
      </c>
      <c r="O385" s="128">
        <v>3282.7476969650002</v>
      </c>
      <c r="P385" s="128">
        <v>3297.7193953400001</v>
      </c>
      <c r="Q385" s="128">
        <v>3311.493357845</v>
      </c>
      <c r="R385" s="128">
        <v>3282.8737744250002</v>
      </c>
      <c r="S385" s="128">
        <v>3267.4397920299998</v>
      </c>
      <c r="T385" s="128">
        <v>3253.8129198950001</v>
      </c>
      <c r="U385" s="128">
        <v>3246.8891660500003</v>
      </c>
      <c r="V385" s="128">
        <v>3309.4551055750003</v>
      </c>
      <c r="W385" s="128">
        <v>3345.9440237900003</v>
      </c>
      <c r="X385" s="128">
        <v>3274.66823307</v>
      </c>
      <c r="Y385" s="128">
        <v>3059.800721865</v>
      </c>
    </row>
    <row r="386" spans="1:25" s="64" customFormat="1" ht="15.75" hidden="1" outlineLevel="1" x14ac:dyDescent="0.25">
      <c r="A386" s="63">
        <v>5</v>
      </c>
      <c r="B386" s="128">
        <v>2824.02536521</v>
      </c>
      <c r="C386" s="128">
        <v>2701.3625030849998</v>
      </c>
      <c r="D386" s="128">
        <v>2580.8114384149999</v>
      </c>
      <c r="E386" s="128">
        <v>2538.7225796850003</v>
      </c>
      <c r="F386" s="128">
        <v>2481.9141774999998</v>
      </c>
      <c r="G386" s="128">
        <v>2479.8759252299997</v>
      </c>
      <c r="H386" s="128">
        <v>2475.8204335999999</v>
      </c>
      <c r="I386" s="128">
        <v>2589.6263541600001</v>
      </c>
      <c r="J386" s="128">
        <v>2924.8348009350002</v>
      </c>
      <c r="K386" s="128">
        <v>3050.9122609349997</v>
      </c>
      <c r="L386" s="128">
        <v>3171.064080315</v>
      </c>
      <c r="M386" s="128">
        <v>3181.0347061100001</v>
      </c>
      <c r="N386" s="128">
        <v>3167.6179630750003</v>
      </c>
      <c r="O386" s="128">
        <v>3169.656215345</v>
      </c>
      <c r="P386" s="128">
        <v>3174.3210813650003</v>
      </c>
      <c r="Q386" s="128">
        <v>3188.4732762499998</v>
      </c>
      <c r="R386" s="128">
        <v>3186.361478795</v>
      </c>
      <c r="S386" s="128">
        <v>3169.37254106</v>
      </c>
      <c r="T386" s="128">
        <v>3139.5657282249999</v>
      </c>
      <c r="U386" s="128">
        <v>3148.0129180449999</v>
      </c>
      <c r="V386" s="128">
        <v>3211.3773481500002</v>
      </c>
      <c r="W386" s="128">
        <v>3232.8945679899998</v>
      </c>
      <c r="X386" s="128">
        <v>3158.4038020400003</v>
      </c>
      <c r="Y386" s="128">
        <v>2943.7779393000001</v>
      </c>
    </row>
    <row r="387" spans="1:25" s="64" customFormat="1" ht="15.75" hidden="1" outlineLevel="1" x14ac:dyDescent="0.25">
      <c r="A387" s="63">
        <v>6</v>
      </c>
      <c r="B387" s="128">
        <v>2826.305265945</v>
      </c>
      <c r="C387" s="128">
        <v>2587.0837920500003</v>
      </c>
      <c r="D387" s="128">
        <v>2537.3567405350004</v>
      </c>
      <c r="E387" s="128">
        <v>2456.6671661350001</v>
      </c>
      <c r="F387" s="128">
        <v>2390.1087737100002</v>
      </c>
      <c r="G387" s="128">
        <v>2483.3955876549999</v>
      </c>
      <c r="H387" s="128">
        <v>2539.4895508999998</v>
      </c>
      <c r="I387" s="128">
        <v>2798.1689794550002</v>
      </c>
      <c r="J387" s="128">
        <v>3077.430553355</v>
      </c>
      <c r="K387" s="128">
        <v>3254.79002021</v>
      </c>
      <c r="L387" s="128">
        <v>3264.4769717199997</v>
      </c>
      <c r="M387" s="128">
        <v>3262.9220163800001</v>
      </c>
      <c r="N387" s="128">
        <v>3261.3250352199998</v>
      </c>
      <c r="O387" s="128">
        <v>3263.84658442</v>
      </c>
      <c r="P387" s="128">
        <v>3264.7711524599999</v>
      </c>
      <c r="Q387" s="128">
        <v>3264.1197522500001</v>
      </c>
      <c r="R387" s="128">
        <v>3263.13214548</v>
      </c>
      <c r="S387" s="128">
        <v>3261.7452934200001</v>
      </c>
      <c r="T387" s="128">
        <v>3184.4913298050001</v>
      </c>
      <c r="U387" s="128">
        <v>3157.3846759050002</v>
      </c>
      <c r="V387" s="128">
        <v>3258.4672794600001</v>
      </c>
      <c r="W387" s="128">
        <v>3265.4855914</v>
      </c>
      <c r="X387" s="128">
        <v>3127.4517856100001</v>
      </c>
      <c r="Y387" s="128">
        <v>2916.2510272</v>
      </c>
    </row>
    <row r="388" spans="1:25" s="64" customFormat="1" ht="15.75" hidden="1" outlineLevel="1" x14ac:dyDescent="0.25">
      <c r="A388" s="63">
        <v>7</v>
      </c>
      <c r="B388" s="128">
        <v>2586.8316371300002</v>
      </c>
      <c r="C388" s="128">
        <v>2529.67652193</v>
      </c>
      <c r="D388" s="128">
        <v>2488.3861537799999</v>
      </c>
      <c r="E388" s="128">
        <v>2432.2501647150002</v>
      </c>
      <c r="F388" s="128">
        <v>2357.2550889250001</v>
      </c>
      <c r="G388" s="128">
        <v>2481.2942966549999</v>
      </c>
      <c r="H388" s="128">
        <v>2481.83012586</v>
      </c>
      <c r="I388" s="128">
        <v>2845.6161302350001</v>
      </c>
      <c r="J388" s="128">
        <v>3108.319531055</v>
      </c>
      <c r="K388" s="128">
        <v>3245.88054637</v>
      </c>
      <c r="L388" s="128">
        <v>3264.0882328850003</v>
      </c>
      <c r="M388" s="128">
        <v>3279.6167733749999</v>
      </c>
      <c r="N388" s="128">
        <v>3265.6221753150003</v>
      </c>
      <c r="O388" s="128">
        <v>3268.2277761550004</v>
      </c>
      <c r="P388" s="128">
        <v>3269.1838635599997</v>
      </c>
      <c r="Q388" s="128">
        <v>3268.0596728750002</v>
      </c>
      <c r="R388" s="128">
        <v>3265.3385010299999</v>
      </c>
      <c r="S388" s="128">
        <v>3260.263883265</v>
      </c>
      <c r="T388" s="128">
        <v>3249.26362488</v>
      </c>
      <c r="U388" s="128">
        <v>3245.9961173749998</v>
      </c>
      <c r="V388" s="128">
        <v>3264.718620185</v>
      </c>
      <c r="W388" s="128">
        <v>3287.643704995</v>
      </c>
      <c r="X388" s="128">
        <v>3249.9150250900002</v>
      </c>
      <c r="Y388" s="128">
        <v>3032.0741871199998</v>
      </c>
    </row>
    <row r="389" spans="1:25" s="64" customFormat="1" ht="15.75" hidden="1" outlineLevel="1" x14ac:dyDescent="0.25">
      <c r="A389" s="63">
        <v>8</v>
      </c>
      <c r="B389" s="128">
        <v>2500.353006025</v>
      </c>
      <c r="C389" s="128">
        <v>2429.602538055</v>
      </c>
      <c r="D389" s="128">
        <v>2362.6974326150003</v>
      </c>
      <c r="E389" s="128">
        <v>2247.0213630650001</v>
      </c>
      <c r="F389" s="128">
        <v>2195.1615011850004</v>
      </c>
      <c r="G389" s="128">
        <v>2303.2729231350004</v>
      </c>
      <c r="H389" s="128">
        <v>2364.7461913400002</v>
      </c>
      <c r="I389" s="128">
        <v>2508.3168989149999</v>
      </c>
      <c r="J389" s="128">
        <v>2883.7440554300001</v>
      </c>
      <c r="K389" s="128">
        <v>3103.8332747700001</v>
      </c>
      <c r="L389" s="128">
        <v>3190.0282315900004</v>
      </c>
      <c r="M389" s="128">
        <v>3196.2480529500003</v>
      </c>
      <c r="N389" s="128">
        <v>3180.7510318250002</v>
      </c>
      <c r="O389" s="128">
        <v>3214.5187781949999</v>
      </c>
      <c r="P389" s="128">
        <v>3241.1106158000002</v>
      </c>
      <c r="Q389" s="128">
        <v>3242.3818968550004</v>
      </c>
      <c r="R389" s="128">
        <v>3180.4673575400002</v>
      </c>
      <c r="S389" s="128">
        <v>3084.932162225</v>
      </c>
      <c r="T389" s="128">
        <v>3053.6544456900001</v>
      </c>
      <c r="U389" s="128">
        <v>3031.8115257449999</v>
      </c>
      <c r="V389" s="128">
        <v>3068.1848729550002</v>
      </c>
      <c r="W389" s="128">
        <v>3155.4304752749999</v>
      </c>
      <c r="X389" s="128">
        <v>3040.0906122850001</v>
      </c>
      <c r="Y389" s="128">
        <v>2808.4022666250003</v>
      </c>
    </row>
    <row r="390" spans="1:25" s="64" customFormat="1" ht="15.75" hidden="1" outlineLevel="1" x14ac:dyDescent="0.25">
      <c r="A390" s="63">
        <v>9</v>
      </c>
      <c r="B390" s="128">
        <v>2610.1349543200004</v>
      </c>
      <c r="C390" s="128">
        <v>2529.1617056350001</v>
      </c>
      <c r="D390" s="128">
        <v>2475.9990433349999</v>
      </c>
      <c r="E390" s="128">
        <v>2405.752885205</v>
      </c>
      <c r="F390" s="128">
        <v>2364.8302429800001</v>
      </c>
      <c r="G390" s="128">
        <v>2410.1445833950002</v>
      </c>
      <c r="H390" s="128">
        <v>2477.8481794150002</v>
      </c>
      <c r="I390" s="128">
        <v>2760.7134673800001</v>
      </c>
      <c r="J390" s="128">
        <v>3106.1972271449999</v>
      </c>
      <c r="K390" s="128">
        <v>3261.03085448</v>
      </c>
      <c r="L390" s="128">
        <v>3273.2393551900004</v>
      </c>
      <c r="M390" s="128">
        <v>3283.3045390799998</v>
      </c>
      <c r="N390" s="128">
        <v>3293.989603815</v>
      </c>
      <c r="O390" s="128">
        <v>3367.12503707</v>
      </c>
      <c r="P390" s="128">
        <v>3381.7500224300002</v>
      </c>
      <c r="Q390" s="128">
        <v>3408.60452141</v>
      </c>
      <c r="R390" s="128">
        <v>3338.2743116400002</v>
      </c>
      <c r="S390" s="128">
        <v>3291.1843803299998</v>
      </c>
      <c r="T390" s="128">
        <v>3275.7819172999998</v>
      </c>
      <c r="U390" s="128">
        <v>3261.4616191350001</v>
      </c>
      <c r="V390" s="128">
        <v>3277.0111725349998</v>
      </c>
      <c r="W390" s="128">
        <v>3325.719097915</v>
      </c>
      <c r="X390" s="128">
        <v>3185.3213397499999</v>
      </c>
      <c r="Y390" s="128">
        <v>2938.304076245</v>
      </c>
    </row>
    <row r="391" spans="1:25" s="64" customFormat="1" ht="15.75" hidden="1" outlineLevel="1" x14ac:dyDescent="0.25">
      <c r="A391" s="63">
        <v>10</v>
      </c>
      <c r="B391" s="128">
        <v>2544.5011299350003</v>
      </c>
      <c r="C391" s="128">
        <v>2481.0001159150002</v>
      </c>
      <c r="D391" s="128">
        <v>2337.7446019899999</v>
      </c>
      <c r="E391" s="128">
        <v>2291.60025163</v>
      </c>
      <c r="F391" s="128">
        <v>2220.208889905</v>
      </c>
      <c r="G391" s="128">
        <v>2268.748712005</v>
      </c>
      <c r="H391" s="128">
        <v>2325.7147110149999</v>
      </c>
      <c r="I391" s="128">
        <v>2699.9756510249999</v>
      </c>
      <c r="J391" s="128">
        <v>3111.0722222650002</v>
      </c>
      <c r="K391" s="128">
        <v>3269.425512025</v>
      </c>
      <c r="L391" s="128">
        <v>3348.854311825</v>
      </c>
      <c r="M391" s="128">
        <v>3388.8944118300001</v>
      </c>
      <c r="N391" s="128">
        <v>3366.4105981299999</v>
      </c>
      <c r="O391" s="128">
        <v>3393.4437068449997</v>
      </c>
      <c r="P391" s="128">
        <v>3514.2469264350002</v>
      </c>
      <c r="Q391" s="128">
        <v>3581.1625383300002</v>
      </c>
      <c r="R391" s="128">
        <v>3417.1988016</v>
      </c>
      <c r="S391" s="128">
        <v>3353.4771520250001</v>
      </c>
      <c r="T391" s="128">
        <v>3286.572046585</v>
      </c>
      <c r="U391" s="128">
        <v>3272.6825130750003</v>
      </c>
      <c r="V391" s="128">
        <v>3283.8718876499997</v>
      </c>
      <c r="W391" s="128">
        <v>3383.9878973450004</v>
      </c>
      <c r="X391" s="128">
        <v>3304.7482137349998</v>
      </c>
      <c r="Y391" s="128">
        <v>2947.9910277549998</v>
      </c>
    </row>
    <row r="392" spans="1:25" s="64" customFormat="1" ht="15.75" hidden="1" outlineLevel="1" x14ac:dyDescent="0.25">
      <c r="A392" s="63">
        <v>11</v>
      </c>
      <c r="B392" s="128">
        <v>2744.6596041399998</v>
      </c>
      <c r="C392" s="128">
        <v>2574.5706041450003</v>
      </c>
      <c r="D392" s="128">
        <v>2494.238249215</v>
      </c>
      <c r="E392" s="128">
        <v>2421.3969966999998</v>
      </c>
      <c r="F392" s="128">
        <v>2403.1052585450002</v>
      </c>
      <c r="G392" s="128">
        <v>2406.1311175850001</v>
      </c>
      <c r="H392" s="128">
        <v>2379.8754865400001</v>
      </c>
      <c r="I392" s="128">
        <v>2501.2460547000001</v>
      </c>
      <c r="J392" s="128">
        <v>2826.2737465800001</v>
      </c>
      <c r="K392" s="128">
        <v>2990.2584962199999</v>
      </c>
      <c r="L392" s="128">
        <v>3074.5833040500002</v>
      </c>
      <c r="M392" s="128">
        <v>3093.4213778650001</v>
      </c>
      <c r="N392" s="128">
        <v>3096.1005238899997</v>
      </c>
      <c r="O392" s="128">
        <v>3105.6403850300003</v>
      </c>
      <c r="P392" s="128">
        <v>3142.5600678999999</v>
      </c>
      <c r="Q392" s="128">
        <v>3115.6845560100001</v>
      </c>
      <c r="R392" s="128">
        <v>3092.6859260149999</v>
      </c>
      <c r="S392" s="128">
        <v>3082.9989745049998</v>
      </c>
      <c r="T392" s="128">
        <v>3073.6587360100002</v>
      </c>
      <c r="U392" s="128">
        <v>3032.9462228850002</v>
      </c>
      <c r="V392" s="128">
        <v>3088.5673956549999</v>
      </c>
      <c r="W392" s="128">
        <v>3120.0237219250002</v>
      </c>
      <c r="X392" s="128">
        <v>3086.1509110050001</v>
      </c>
      <c r="Y392" s="128">
        <v>2921.2415933250004</v>
      </c>
    </row>
    <row r="393" spans="1:25" s="64" customFormat="1" ht="15.75" hidden="1" outlineLevel="1" x14ac:dyDescent="0.25">
      <c r="A393" s="63">
        <v>12</v>
      </c>
      <c r="B393" s="128">
        <v>2811.0603997400003</v>
      </c>
      <c r="C393" s="128">
        <v>2663.0349552450002</v>
      </c>
      <c r="D393" s="128">
        <v>2568.5398989750001</v>
      </c>
      <c r="E393" s="128">
        <v>2493.9755878400001</v>
      </c>
      <c r="F393" s="128">
        <v>2476.4718338100001</v>
      </c>
      <c r="G393" s="128">
        <v>2424.38082992</v>
      </c>
      <c r="H393" s="128">
        <v>2318.6648797100002</v>
      </c>
      <c r="I393" s="128">
        <v>2455.1437301599999</v>
      </c>
      <c r="J393" s="128">
        <v>2648.0527504150004</v>
      </c>
      <c r="K393" s="128">
        <v>2954.1373039300001</v>
      </c>
      <c r="L393" s="128">
        <v>3071.4628869150001</v>
      </c>
      <c r="M393" s="128">
        <v>3132.1586774500001</v>
      </c>
      <c r="N393" s="128">
        <v>3118.2586374850002</v>
      </c>
      <c r="O393" s="128">
        <v>3129.1433248650001</v>
      </c>
      <c r="P393" s="128">
        <v>3140.0595316100002</v>
      </c>
      <c r="Q393" s="128">
        <v>3136.182649715</v>
      </c>
      <c r="R393" s="128">
        <v>3122.314129115</v>
      </c>
      <c r="S393" s="128">
        <v>3109.90600576</v>
      </c>
      <c r="T393" s="128">
        <v>3104.8313879950001</v>
      </c>
      <c r="U393" s="128">
        <v>3101.8790741399998</v>
      </c>
      <c r="V393" s="128">
        <v>3150.6185188850004</v>
      </c>
      <c r="W393" s="128">
        <v>3305.0318880200002</v>
      </c>
      <c r="X393" s="128">
        <v>3167.0085886850002</v>
      </c>
      <c r="Y393" s="128">
        <v>3031.6329160100004</v>
      </c>
    </row>
    <row r="394" spans="1:25" s="64" customFormat="1" ht="15.75" hidden="1" outlineLevel="1" x14ac:dyDescent="0.25">
      <c r="A394" s="63">
        <v>13</v>
      </c>
      <c r="B394" s="128">
        <v>2781.3586514550002</v>
      </c>
      <c r="C394" s="128">
        <v>2570.8303061649999</v>
      </c>
      <c r="D394" s="128">
        <v>2516.9216855600002</v>
      </c>
      <c r="E394" s="128">
        <v>2489.3842670049999</v>
      </c>
      <c r="F394" s="128">
        <v>2392.3046228049998</v>
      </c>
      <c r="G394" s="128">
        <v>2492.3786066800003</v>
      </c>
      <c r="H394" s="128">
        <v>2510.4707221899998</v>
      </c>
      <c r="I394" s="128">
        <v>2751.5413321650003</v>
      </c>
      <c r="J394" s="128">
        <v>3073.2384778099999</v>
      </c>
      <c r="K394" s="128">
        <v>3271.9470612249997</v>
      </c>
      <c r="L394" s="128">
        <v>3293.6533972550001</v>
      </c>
      <c r="M394" s="128">
        <v>3329.2807861600004</v>
      </c>
      <c r="N394" s="128">
        <v>3328.3141922999998</v>
      </c>
      <c r="O394" s="128">
        <v>3363.48980364</v>
      </c>
      <c r="P394" s="128">
        <v>3472.29465162</v>
      </c>
      <c r="Q394" s="128">
        <v>3331.99145155</v>
      </c>
      <c r="R394" s="128">
        <v>3311.44082557</v>
      </c>
      <c r="S394" s="128">
        <v>3285.7315301850003</v>
      </c>
      <c r="T394" s="128">
        <v>3262.028967705</v>
      </c>
      <c r="U394" s="128">
        <v>3213.6047166100002</v>
      </c>
      <c r="V394" s="128">
        <v>3250.0095831850003</v>
      </c>
      <c r="W394" s="128">
        <v>3309.3500410249999</v>
      </c>
      <c r="X394" s="128">
        <v>3101.280206205</v>
      </c>
      <c r="Y394" s="128">
        <v>2928.7432021949999</v>
      </c>
    </row>
    <row r="395" spans="1:25" s="64" customFormat="1" ht="15.75" hidden="1" outlineLevel="1" x14ac:dyDescent="0.25">
      <c r="A395" s="63">
        <v>14</v>
      </c>
      <c r="B395" s="128">
        <v>2531.241983725</v>
      </c>
      <c r="C395" s="128">
        <v>2494.4063524950002</v>
      </c>
      <c r="D395" s="128">
        <v>2455.7215851850001</v>
      </c>
      <c r="E395" s="128">
        <v>2422.4266292900002</v>
      </c>
      <c r="F395" s="128">
        <v>2353.7984652300001</v>
      </c>
      <c r="G395" s="128">
        <v>2390.65510937</v>
      </c>
      <c r="H395" s="128">
        <v>2459.05213142</v>
      </c>
      <c r="I395" s="128">
        <v>2101.9797517900001</v>
      </c>
      <c r="J395" s="128">
        <v>2955.5556753549999</v>
      </c>
      <c r="K395" s="128">
        <v>3195.1869009950001</v>
      </c>
      <c r="L395" s="128">
        <v>3210.085054185</v>
      </c>
      <c r="M395" s="128">
        <v>3217.0298209399998</v>
      </c>
      <c r="N395" s="128">
        <v>3215.4433462349998</v>
      </c>
      <c r="O395" s="128">
        <v>3219.65643469</v>
      </c>
      <c r="P395" s="128">
        <v>3221.2008835750003</v>
      </c>
      <c r="Q395" s="128">
        <v>3220.0241606150003</v>
      </c>
      <c r="R395" s="128">
        <v>3221.6106353200003</v>
      </c>
      <c r="S395" s="128">
        <v>3215.8215786150004</v>
      </c>
      <c r="T395" s="128">
        <v>3199.4945475450004</v>
      </c>
      <c r="U395" s="128">
        <v>3097.2667403949999</v>
      </c>
      <c r="V395" s="128">
        <v>3146.2583400600001</v>
      </c>
      <c r="W395" s="128">
        <v>3217.5656501450003</v>
      </c>
      <c r="X395" s="128">
        <v>3055.0623106600001</v>
      </c>
      <c r="Y395" s="128">
        <v>2852.046080695</v>
      </c>
    </row>
    <row r="396" spans="1:25" s="64" customFormat="1" ht="15.75" hidden="1" outlineLevel="1" x14ac:dyDescent="0.25">
      <c r="A396" s="63">
        <v>15</v>
      </c>
      <c r="B396" s="128">
        <v>2546.4973563849999</v>
      </c>
      <c r="C396" s="128">
        <v>2498.1466504750001</v>
      </c>
      <c r="D396" s="128">
        <v>2489.1005927199999</v>
      </c>
      <c r="E396" s="128">
        <v>2401.5187838399997</v>
      </c>
      <c r="F396" s="128">
        <v>2313.527223215</v>
      </c>
      <c r="G396" s="128">
        <v>2431.2520514900002</v>
      </c>
      <c r="H396" s="128">
        <v>2410.5648415950004</v>
      </c>
      <c r="I396" s="128">
        <v>2517.625618045</v>
      </c>
      <c r="J396" s="128">
        <v>3028.197305225</v>
      </c>
      <c r="K396" s="128">
        <v>3203.276871345</v>
      </c>
      <c r="L396" s="128">
        <v>3209.1814990550001</v>
      </c>
      <c r="M396" s="128">
        <v>3210.4002478350003</v>
      </c>
      <c r="N396" s="128">
        <v>3208.8347860399999</v>
      </c>
      <c r="O396" s="128">
        <v>3217.5866630549999</v>
      </c>
      <c r="P396" s="128">
        <v>3219.6774476000001</v>
      </c>
      <c r="Q396" s="128">
        <v>3217.3660275000002</v>
      </c>
      <c r="R396" s="128">
        <v>3212.2703968249998</v>
      </c>
      <c r="S396" s="128">
        <v>3212.9533164000004</v>
      </c>
      <c r="T396" s="128">
        <v>3213.6782617950003</v>
      </c>
      <c r="U396" s="128">
        <v>3102.919213185</v>
      </c>
      <c r="V396" s="128">
        <v>3148.69583762</v>
      </c>
      <c r="W396" s="128">
        <v>3220.4549252700003</v>
      </c>
      <c r="X396" s="128">
        <v>3021.2945642900004</v>
      </c>
      <c r="Y396" s="128">
        <v>2832.7667357700002</v>
      </c>
    </row>
    <row r="397" spans="1:25" s="64" customFormat="1" ht="15.75" hidden="1" outlineLevel="1" x14ac:dyDescent="0.25">
      <c r="A397" s="63">
        <v>16</v>
      </c>
      <c r="B397" s="128">
        <v>2543.7446651750001</v>
      </c>
      <c r="C397" s="128">
        <v>2493.5027973649999</v>
      </c>
      <c r="D397" s="128">
        <v>2493.3136811750001</v>
      </c>
      <c r="E397" s="128">
        <v>2438.2073246999998</v>
      </c>
      <c r="F397" s="128">
        <v>2378.78281522</v>
      </c>
      <c r="G397" s="128">
        <v>2471.7019032399999</v>
      </c>
      <c r="H397" s="128">
        <v>2429.5079799599998</v>
      </c>
      <c r="I397" s="128">
        <v>2498.3042473</v>
      </c>
      <c r="J397" s="128">
        <v>3027.2412178200002</v>
      </c>
      <c r="K397" s="128">
        <v>3194.5355007850003</v>
      </c>
      <c r="L397" s="128">
        <v>3199.0953022550002</v>
      </c>
      <c r="M397" s="128">
        <v>3199.8937928350001</v>
      </c>
      <c r="N397" s="128">
        <v>3200.7553221450003</v>
      </c>
      <c r="O397" s="128">
        <v>3204.5796717650001</v>
      </c>
      <c r="P397" s="128">
        <v>3206.39728848</v>
      </c>
      <c r="Q397" s="128">
        <v>3203.5710520849998</v>
      </c>
      <c r="R397" s="128">
        <v>3205.7458882700003</v>
      </c>
      <c r="S397" s="128">
        <v>3209.8854315400004</v>
      </c>
      <c r="T397" s="128">
        <v>3203.2453519800001</v>
      </c>
      <c r="U397" s="128">
        <v>3092.6859260149999</v>
      </c>
      <c r="V397" s="128">
        <v>3155.1047751699998</v>
      </c>
      <c r="W397" s="128">
        <v>3218.9735151149998</v>
      </c>
      <c r="X397" s="128">
        <v>3049.5884476050001</v>
      </c>
      <c r="Y397" s="128">
        <v>2823.3214327250002</v>
      </c>
    </row>
    <row r="398" spans="1:25" s="64" customFormat="1" ht="15.75" hidden="1" outlineLevel="1" x14ac:dyDescent="0.25">
      <c r="A398" s="63">
        <v>17</v>
      </c>
      <c r="B398" s="128">
        <v>2575.4426399100003</v>
      </c>
      <c r="C398" s="128">
        <v>2506.0685175449998</v>
      </c>
      <c r="D398" s="128">
        <v>2477.9007116900002</v>
      </c>
      <c r="E398" s="128">
        <v>2375.27365925</v>
      </c>
      <c r="F398" s="128">
        <v>2309.1250185700001</v>
      </c>
      <c r="G398" s="128">
        <v>2370.5352480450001</v>
      </c>
      <c r="H398" s="128">
        <v>2364.6621397000004</v>
      </c>
      <c r="I398" s="128">
        <v>2662.8878648750001</v>
      </c>
      <c r="J398" s="128">
        <v>2949.6090218250001</v>
      </c>
      <c r="K398" s="128">
        <v>3205.041955785</v>
      </c>
      <c r="L398" s="128">
        <v>3215.9581625300002</v>
      </c>
      <c r="M398" s="128">
        <v>3219.5723830500001</v>
      </c>
      <c r="N398" s="128">
        <v>3216.8091853850001</v>
      </c>
      <c r="O398" s="128">
        <v>3228.7024924449997</v>
      </c>
      <c r="P398" s="128">
        <v>3231.5707546600001</v>
      </c>
      <c r="Q398" s="128">
        <v>3235.4896623750001</v>
      </c>
      <c r="R398" s="128">
        <v>3230.0052928650002</v>
      </c>
      <c r="S398" s="128">
        <v>3216.1787980850004</v>
      </c>
      <c r="T398" s="128">
        <v>3209.44416043</v>
      </c>
      <c r="U398" s="128">
        <v>3207.983763185</v>
      </c>
      <c r="V398" s="128">
        <v>3214.61333629</v>
      </c>
      <c r="W398" s="128">
        <v>3233.1992551849999</v>
      </c>
      <c r="X398" s="128">
        <v>3188.9565731800003</v>
      </c>
      <c r="Y398" s="128">
        <v>2894.1244329700003</v>
      </c>
    </row>
    <row r="399" spans="1:25" s="64" customFormat="1" ht="15.75" hidden="1" outlineLevel="1" x14ac:dyDescent="0.25">
      <c r="A399" s="63">
        <v>18</v>
      </c>
      <c r="B399" s="128">
        <v>2713.7811328950002</v>
      </c>
      <c r="C399" s="128">
        <v>2517.9933439700003</v>
      </c>
      <c r="D399" s="128">
        <v>2494.64800096</v>
      </c>
      <c r="E399" s="128">
        <v>2481.9141774999998</v>
      </c>
      <c r="F399" s="128">
        <v>2419.0225378700002</v>
      </c>
      <c r="G399" s="128">
        <v>2405.4376915550001</v>
      </c>
      <c r="H399" s="128">
        <v>2366.4272241400004</v>
      </c>
      <c r="I399" s="128">
        <v>2492.77785197</v>
      </c>
      <c r="J399" s="128">
        <v>2820.2430414099999</v>
      </c>
      <c r="K399" s="128">
        <v>3073.7953199250001</v>
      </c>
      <c r="L399" s="128">
        <v>3158.6664634150002</v>
      </c>
      <c r="M399" s="128">
        <v>3214.4452330100003</v>
      </c>
      <c r="N399" s="128">
        <v>3214.9390363950001</v>
      </c>
      <c r="O399" s="128">
        <v>3218.6268021000001</v>
      </c>
      <c r="P399" s="128">
        <v>3228.765531175</v>
      </c>
      <c r="Q399" s="128">
        <v>3228.7340118100001</v>
      </c>
      <c r="R399" s="128">
        <v>3227.3261468400001</v>
      </c>
      <c r="S399" s="128">
        <v>3218.784398925</v>
      </c>
      <c r="T399" s="128">
        <v>3202.6464840449999</v>
      </c>
      <c r="U399" s="128">
        <v>3125.2244171499997</v>
      </c>
      <c r="V399" s="128">
        <v>3229.6480733950002</v>
      </c>
      <c r="W399" s="128">
        <v>3250.7135156700001</v>
      </c>
      <c r="X399" s="128">
        <v>3203.1402874300002</v>
      </c>
      <c r="Y399" s="128">
        <v>2890.3210962600001</v>
      </c>
    </row>
    <row r="400" spans="1:25" s="64" customFormat="1" ht="15.75" hidden="1" outlineLevel="1" x14ac:dyDescent="0.25">
      <c r="A400" s="63">
        <v>19</v>
      </c>
      <c r="B400" s="128">
        <v>2603.5158876699998</v>
      </c>
      <c r="C400" s="128">
        <v>2507.7180309800001</v>
      </c>
      <c r="D400" s="128">
        <v>2440.0564607800002</v>
      </c>
      <c r="E400" s="128">
        <v>2418.3080989300001</v>
      </c>
      <c r="F400" s="128">
        <v>2380.0961220950003</v>
      </c>
      <c r="G400" s="128">
        <v>2357.0974921000002</v>
      </c>
      <c r="H400" s="128">
        <v>2091.1581031400001</v>
      </c>
      <c r="I400" s="128">
        <v>2328.6880377799998</v>
      </c>
      <c r="J400" s="128">
        <v>2493.3346940850001</v>
      </c>
      <c r="K400" s="128">
        <v>2709.6731089900004</v>
      </c>
      <c r="L400" s="128">
        <v>3028.2813568649999</v>
      </c>
      <c r="M400" s="128">
        <v>3110.0741090400002</v>
      </c>
      <c r="N400" s="128">
        <v>3115.8316463800002</v>
      </c>
      <c r="O400" s="128">
        <v>3130.3515671900004</v>
      </c>
      <c r="P400" s="128">
        <v>3136.771011195</v>
      </c>
      <c r="Q400" s="128">
        <v>3151.0177641749997</v>
      </c>
      <c r="R400" s="128">
        <v>3146.0692238700003</v>
      </c>
      <c r="S400" s="128">
        <v>3081.1813577900002</v>
      </c>
      <c r="T400" s="128">
        <v>3027.3462823700002</v>
      </c>
      <c r="U400" s="128">
        <v>3051.8998677050004</v>
      </c>
      <c r="V400" s="128">
        <v>3167.9751825450003</v>
      </c>
      <c r="W400" s="128">
        <v>3183.755877955</v>
      </c>
      <c r="X400" s="128">
        <v>3148.4541891549998</v>
      </c>
      <c r="Y400" s="128">
        <v>2806.7002209150005</v>
      </c>
    </row>
    <row r="401" spans="1:25" s="64" customFormat="1" ht="15.75" hidden="1" outlineLevel="1" x14ac:dyDescent="0.25">
      <c r="A401" s="63">
        <v>20</v>
      </c>
      <c r="B401" s="128">
        <v>2659.9355510200003</v>
      </c>
      <c r="C401" s="128">
        <v>2516.3753499000004</v>
      </c>
      <c r="D401" s="128">
        <v>2501.3301063400004</v>
      </c>
      <c r="E401" s="128">
        <v>2496.0348530199999</v>
      </c>
      <c r="F401" s="128">
        <v>2479.2980702049999</v>
      </c>
      <c r="G401" s="128">
        <v>2491.2123901750001</v>
      </c>
      <c r="H401" s="128">
        <v>2100.0045382500002</v>
      </c>
      <c r="I401" s="128">
        <v>2606.8359274499999</v>
      </c>
      <c r="J401" s="128">
        <v>2951.6787934599997</v>
      </c>
      <c r="K401" s="128">
        <v>3183.5037230349999</v>
      </c>
      <c r="L401" s="128">
        <v>3213.6887682500001</v>
      </c>
      <c r="M401" s="128">
        <v>3224.899155735</v>
      </c>
      <c r="N401" s="128">
        <v>3220.8751834700001</v>
      </c>
      <c r="O401" s="128">
        <v>3228.8705957250004</v>
      </c>
      <c r="P401" s="128">
        <v>3240.33313813</v>
      </c>
      <c r="Q401" s="128">
        <v>3261.9344096100003</v>
      </c>
      <c r="R401" s="128">
        <v>3239.7447766499999</v>
      </c>
      <c r="S401" s="128">
        <v>3222.7453324600001</v>
      </c>
      <c r="T401" s="128">
        <v>3195.397030095</v>
      </c>
      <c r="U401" s="128">
        <v>3104.50568789</v>
      </c>
      <c r="V401" s="128">
        <v>3185.289820385</v>
      </c>
      <c r="W401" s="128">
        <v>3220.780625375</v>
      </c>
      <c r="X401" s="128">
        <v>3138.9143280150001</v>
      </c>
      <c r="Y401" s="128">
        <v>2821.262167545</v>
      </c>
    </row>
    <row r="402" spans="1:25" s="64" customFormat="1" ht="15.75" hidden="1" outlineLevel="1" x14ac:dyDescent="0.25">
      <c r="A402" s="63">
        <v>21</v>
      </c>
      <c r="B402" s="128">
        <v>2571.2400579099999</v>
      </c>
      <c r="C402" s="128">
        <v>2513.275945675</v>
      </c>
      <c r="D402" s="128">
        <v>2502.0550517349998</v>
      </c>
      <c r="E402" s="128">
        <v>2497.3691728049998</v>
      </c>
      <c r="F402" s="128">
        <v>2438.8692313649999</v>
      </c>
      <c r="G402" s="128">
        <v>2475.8939787849999</v>
      </c>
      <c r="H402" s="128">
        <v>2440.2350705150002</v>
      </c>
      <c r="I402" s="128">
        <v>1615.6044304750001</v>
      </c>
      <c r="J402" s="128">
        <v>2501.3090934299998</v>
      </c>
      <c r="K402" s="128">
        <v>2599.69153805</v>
      </c>
      <c r="L402" s="128">
        <v>3164.4555201200001</v>
      </c>
      <c r="M402" s="128">
        <v>3162.5328388549997</v>
      </c>
      <c r="N402" s="128">
        <v>3176.53794337</v>
      </c>
      <c r="O402" s="128">
        <v>3189.639492755</v>
      </c>
      <c r="P402" s="128">
        <v>3193.1276358149998</v>
      </c>
      <c r="Q402" s="128">
        <v>3196.1850142200001</v>
      </c>
      <c r="R402" s="128">
        <v>3182.8418163699998</v>
      </c>
      <c r="S402" s="128">
        <v>3163.8881715500002</v>
      </c>
      <c r="T402" s="128">
        <v>2866.839169335</v>
      </c>
      <c r="U402" s="128">
        <v>3125.7812592649998</v>
      </c>
      <c r="V402" s="128">
        <v>3189.7235443950003</v>
      </c>
      <c r="W402" s="128">
        <v>3203.4870004449999</v>
      </c>
      <c r="X402" s="128">
        <v>3111.9547644849999</v>
      </c>
      <c r="Y402" s="128">
        <v>2834.5423266650005</v>
      </c>
    </row>
    <row r="403" spans="1:25" s="64" customFormat="1" ht="15.75" hidden="1" outlineLevel="1" x14ac:dyDescent="0.25">
      <c r="A403" s="63">
        <v>22</v>
      </c>
      <c r="B403" s="128">
        <v>2510.2605930899999</v>
      </c>
      <c r="C403" s="128">
        <v>2459.6720122649999</v>
      </c>
      <c r="D403" s="128">
        <v>2459.6615058100001</v>
      </c>
      <c r="E403" s="128">
        <v>2453.7253587350001</v>
      </c>
      <c r="F403" s="128">
        <v>2441.474832205</v>
      </c>
      <c r="G403" s="128">
        <v>2431.0629353000004</v>
      </c>
      <c r="H403" s="128">
        <v>2460.3234124750002</v>
      </c>
      <c r="I403" s="128">
        <v>2635.718172245</v>
      </c>
      <c r="J403" s="128">
        <v>2902.4245324200001</v>
      </c>
      <c r="K403" s="128">
        <v>3226.4961368949998</v>
      </c>
      <c r="L403" s="128">
        <v>3241.8355611950001</v>
      </c>
      <c r="M403" s="128">
        <v>3242.0667032050001</v>
      </c>
      <c r="N403" s="128">
        <v>3241.7935353749999</v>
      </c>
      <c r="O403" s="128">
        <v>3243.7477360049998</v>
      </c>
      <c r="P403" s="128">
        <v>3253.5292456100005</v>
      </c>
      <c r="Q403" s="128">
        <v>3260.08527353</v>
      </c>
      <c r="R403" s="128">
        <v>3263.4263262200002</v>
      </c>
      <c r="S403" s="128">
        <v>3242.5605065899999</v>
      </c>
      <c r="T403" s="128">
        <v>3228.01957287</v>
      </c>
      <c r="U403" s="128">
        <v>3171.4633256050001</v>
      </c>
      <c r="V403" s="128">
        <v>3260.0222347999998</v>
      </c>
      <c r="W403" s="128">
        <v>3280.6674188750003</v>
      </c>
      <c r="X403" s="128">
        <v>3050.81770284</v>
      </c>
      <c r="Y403" s="128">
        <v>2842.5692582849997</v>
      </c>
    </row>
    <row r="404" spans="1:25" s="64" customFormat="1" ht="15.75" hidden="1" outlineLevel="1" x14ac:dyDescent="0.25">
      <c r="A404" s="63">
        <v>23</v>
      </c>
      <c r="B404" s="128">
        <v>2641.0344384750001</v>
      </c>
      <c r="C404" s="128">
        <v>2506.2786466450002</v>
      </c>
      <c r="D404" s="128">
        <v>2498.7770377750003</v>
      </c>
      <c r="E404" s="128">
        <v>2473.2673650349998</v>
      </c>
      <c r="F404" s="128">
        <v>2349.2176508500002</v>
      </c>
      <c r="G404" s="128">
        <v>2450.8255771549998</v>
      </c>
      <c r="H404" s="128">
        <v>2500.710225495</v>
      </c>
      <c r="I404" s="128">
        <v>2642.8415487350003</v>
      </c>
      <c r="J404" s="128">
        <v>2947.3501340000003</v>
      </c>
      <c r="K404" s="128">
        <v>3126.6112692099996</v>
      </c>
      <c r="L404" s="128">
        <v>3181.93826124</v>
      </c>
      <c r="M404" s="128">
        <v>3170.3811607400003</v>
      </c>
      <c r="N404" s="128">
        <v>3165.96844964</v>
      </c>
      <c r="O404" s="128">
        <v>3221.7787386</v>
      </c>
      <c r="P404" s="128">
        <v>3243.1593745250002</v>
      </c>
      <c r="Q404" s="128">
        <v>3266.1054722450003</v>
      </c>
      <c r="R404" s="128">
        <v>3236.5298014199998</v>
      </c>
      <c r="S404" s="128">
        <v>3150.7340898900002</v>
      </c>
      <c r="T404" s="128">
        <v>3087.6218147049999</v>
      </c>
      <c r="U404" s="128">
        <v>3051.1223900350001</v>
      </c>
      <c r="V404" s="128">
        <v>3160.2109123</v>
      </c>
      <c r="W404" s="128">
        <v>3184.5543685350003</v>
      </c>
      <c r="X404" s="128">
        <v>3153.7179231100004</v>
      </c>
      <c r="Y404" s="128">
        <v>2914.9797461450003</v>
      </c>
    </row>
    <row r="405" spans="1:25" s="64" customFormat="1" ht="15.75" hidden="1" outlineLevel="1" x14ac:dyDescent="0.25">
      <c r="A405" s="63">
        <v>24</v>
      </c>
      <c r="B405" s="128">
        <v>2604.0937426950004</v>
      </c>
      <c r="C405" s="128">
        <v>2501.3931450700002</v>
      </c>
      <c r="D405" s="128">
        <v>2484.5828170700001</v>
      </c>
      <c r="E405" s="128">
        <v>2431.4306612250002</v>
      </c>
      <c r="F405" s="128">
        <v>2343.3760618699998</v>
      </c>
      <c r="G405" s="128">
        <v>2406.7615048850002</v>
      </c>
      <c r="H405" s="128">
        <v>2492.7253196950001</v>
      </c>
      <c r="I405" s="128">
        <v>2591.3599192349998</v>
      </c>
      <c r="J405" s="128">
        <v>2936.7596273600002</v>
      </c>
      <c r="K405" s="128">
        <v>3150.8706738050005</v>
      </c>
      <c r="L405" s="128">
        <v>3193.4218165550001</v>
      </c>
      <c r="M405" s="128">
        <v>3204.7582815000001</v>
      </c>
      <c r="N405" s="128">
        <v>3213.0478744950001</v>
      </c>
      <c r="O405" s="128">
        <v>3249.5788185299998</v>
      </c>
      <c r="P405" s="128">
        <v>3308.2783826149998</v>
      </c>
      <c r="Q405" s="128">
        <v>3308.9613021900004</v>
      </c>
      <c r="R405" s="128">
        <v>3246.857646685</v>
      </c>
      <c r="S405" s="128">
        <v>3246.70004986</v>
      </c>
      <c r="T405" s="128">
        <v>3205.2520848849999</v>
      </c>
      <c r="U405" s="128">
        <v>3161.1775061600001</v>
      </c>
      <c r="V405" s="128">
        <v>3229.6270604850001</v>
      </c>
      <c r="W405" s="128">
        <v>3318.4381246000003</v>
      </c>
      <c r="X405" s="128">
        <v>3198.4018762249998</v>
      </c>
      <c r="Y405" s="128">
        <v>2951.2900546250003</v>
      </c>
    </row>
    <row r="406" spans="1:25" s="64" customFormat="1" ht="15.75" hidden="1" outlineLevel="1" x14ac:dyDescent="0.25">
      <c r="A406" s="63">
        <v>25</v>
      </c>
      <c r="B406" s="128">
        <v>2811.8588903199998</v>
      </c>
      <c r="C406" s="128">
        <v>2669.0656604149999</v>
      </c>
      <c r="D406" s="128">
        <v>2578.0482407500003</v>
      </c>
      <c r="E406" s="128">
        <v>2548.23092146</v>
      </c>
      <c r="F406" s="128">
        <v>2508.7791829349999</v>
      </c>
      <c r="G406" s="128">
        <v>2503.7781103550001</v>
      </c>
      <c r="H406" s="128">
        <v>2498.4303247600001</v>
      </c>
      <c r="I406" s="128">
        <v>2626.3148950200002</v>
      </c>
      <c r="J406" s="128">
        <v>2792.0121968250005</v>
      </c>
      <c r="K406" s="128">
        <v>2949.9662412950001</v>
      </c>
      <c r="L406" s="128">
        <v>3073.8583586550003</v>
      </c>
      <c r="M406" s="128">
        <v>3178.89138929</v>
      </c>
      <c r="N406" s="128">
        <v>3180.06811225</v>
      </c>
      <c r="O406" s="128">
        <v>3177.2208629450001</v>
      </c>
      <c r="P406" s="128">
        <v>3205.3046171599999</v>
      </c>
      <c r="Q406" s="128">
        <v>3245.701936635</v>
      </c>
      <c r="R406" s="128">
        <v>3199.4840410900001</v>
      </c>
      <c r="S406" s="128">
        <v>3175.00400094</v>
      </c>
      <c r="T406" s="128">
        <v>3138.8512892849999</v>
      </c>
      <c r="U406" s="128">
        <v>3043.4841972499999</v>
      </c>
      <c r="V406" s="128">
        <v>3195.5966527400001</v>
      </c>
      <c r="W406" s="128">
        <v>3255.556991425</v>
      </c>
      <c r="X406" s="128">
        <v>3170.8749641250001</v>
      </c>
      <c r="Y406" s="128">
        <v>2939.585863755</v>
      </c>
    </row>
    <row r="407" spans="1:25" s="64" customFormat="1" ht="15.75" hidden="1" outlineLevel="1" x14ac:dyDescent="0.25">
      <c r="A407" s="63">
        <v>26</v>
      </c>
      <c r="B407" s="128">
        <v>2932.882745465</v>
      </c>
      <c r="C407" s="128">
        <v>2713.1717585050001</v>
      </c>
      <c r="D407" s="128">
        <v>2582.4819647600002</v>
      </c>
      <c r="E407" s="128">
        <v>2504.0722910950003</v>
      </c>
      <c r="F407" s="128">
        <v>2491.9688549349999</v>
      </c>
      <c r="G407" s="128">
        <v>2442.1262324149998</v>
      </c>
      <c r="H407" s="128">
        <v>2466.9739984899998</v>
      </c>
      <c r="I407" s="128">
        <v>2493.3977328149999</v>
      </c>
      <c r="J407" s="128">
        <v>2731.0957707349999</v>
      </c>
      <c r="K407" s="128">
        <v>2922.8385744850002</v>
      </c>
      <c r="L407" s="128">
        <v>2973.4271553099998</v>
      </c>
      <c r="M407" s="128">
        <v>3099.2629668449999</v>
      </c>
      <c r="N407" s="128">
        <v>3123.08110033</v>
      </c>
      <c r="O407" s="128">
        <v>3148.4646956100005</v>
      </c>
      <c r="P407" s="128">
        <v>3256.397507825</v>
      </c>
      <c r="Q407" s="128">
        <v>3211.6400095250001</v>
      </c>
      <c r="R407" s="128">
        <v>3192.5707937000002</v>
      </c>
      <c r="S407" s="128">
        <v>3171.26370296</v>
      </c>
      <c r="T407" s="128">
        <v>3165.9054109099998</v>
      </c>
      <c r="U407" s="128">
        <v>3093.7050521499996</v>
      </c>
      <c r="V407" s="128">
        <v>3200.923425425</v>
      </c>
      <c r="W407" s="128">
        <v>3322.9874196149999</v>
      </c>
      <c r="X407" s="128">
        <v>3204.0333361049998</v>
      </c>
      <c r="Y407" s="128">
        <v>2933.4395875800001</v>
      </c>
    </row>
    <row r="408" spans="1:25" s="64" customFormat="1" ht="15.75" hidden="1" outlineLevel="1" x14ac:dyDescent="0.25">
      <c r="A408" s="63">
        <v>27</v>
      </c>
      <c r="B408" s="128">
        <v>2842.3276098200004</v>
      </c>
      <c r="C408" s="128">
        <v>2583.900336185</v>
      </c>
      <c r="D408" s="128">
        <v>2509.9138800749997</v>
      </c>
      <c r="E408" s="128">
        <v>2493.4817844549998</v>
      </c>
      <c r="F408" s="128">
        <v>2435.0553881999999</v>
      </c>
      <c r="G408" s="128">
        <v>2452.4540776800004</v>
      </c>
      <c r="H408" s="128">
        <v>2465.8708207150003</v>
      </c>
      <c r="I408" s="128">
        <v>2626.913762955</v>
      </c>
      <c r="J408" s="128">
        <v>3061.8599870449998</v>
      </c>
      <c r="K408" s="128">
        <v>3171.2216771399999</v>
      </c>
      <c r="L408" s="128">
        <v>3183.6298004950004</v>
      </c>
      <c r="M408" s="128">
        <v>3208.0152825499999</v>
      </c>
      <c r="N408" s="128">
        <v>3214.0985199950001</v>
      </c>
      <c r="O408" s="128">
        <v>3236.9710725300001</v>
      </c>
      <c r="P408" s="128">
        <v>3258.4252536399999</v>
      </c>
      <c r="Q408" s="128">
        <v>3261.8083321499998</v>
      </c>
      <c r="R408" s="128">
        <v>3250.3562962000001</v>
      </c>
      <c r="S408" s="128">
        <v>3235.1954816349999</v>
      </c>
      <c r="T408" s="128">
        <v>3201.8164741000001</v>
      </c>
      <c r="U408" s="128">
        <v>3181.4444578550001</v>
      </c>
      <c r="V408" s="128">
        <v>3244.7143298649999</v>
      </c>
      <c r="W408" s="128">
        <v>3293.044022865</v>
      </c>
      <c r="X408" s="128">
        <v>3187.7798502200003</v>
      </c>
      <c r="Y408" s="128">
        <v>3156.1554206700002</v>
      </c>
    </row>
    <row r="409" spans="1:25" s="64" customFormat="1" ht="15.75" hidden="1" outlineLevel="1" x14ac:dyDescent="0.25">
      <c r="A409" s="63">
        <v>28</v>
      </c>
      <c r="B409" s="128">
        <v>2588.8068506700001</v>
      </c>
      <c r="C409" s="128">
        <v>2499.4284379850001</v>
      </c>
      <c r="D409" s="128">
        <v>2435.7278013200003</v>
      </c>
      <c r="E409" s="128">
        <v>2282.7853358849998</v>
      </c>
      <c r="F409" s="128">
        <v>2071.0382418149998</v>
      </c>
      <c r="G409" s="128">
        <v>2346.8326855649998</v>
      </c>
      <c r="H409" s="128">
        <v>2473.2883779450003</v>
      </c>
      <c r="I409" s="128">
        <v>2616.5964241450001</v>
      </c>
      <c r="J409" s="128">
        <v>2931.8005806000001</v>
      </c>
      <c r="K409" s="128">
        <v>3149.8410412150001</v>
      </c>
      <c r="L409" s="128">
        <v>3174.5312104650002</v>
      </c>
      <c r="M409" s="128">
        <v>3177.2944081300002</v>
      </c>
      <c r="N409" s="128">
        <v>3177.3259274950001</v>
      </c>
      <c r="O409" s="128">
        <v>3179.1855700300002</v>
      </c>
      <c r="P409" s="128">
        <v>3181.4549643099999</v>
      </c>
      <c r="Q409" s="128">
        <v>3184.3022136150003</v>
      </c>
      <c r="R409" s="128">
        <v>3180.0470993400004</v>
      </c>
      <c r="S409" s="128">
        <v>3149.8200283050001</v>
      </c>
      <c r="T409" s="128">
        <v>3146.2793529700002</v>
      </c>
      <c r="U409" s="128">
        <v>3124.59402985</v>
      </c>
      <c r="V409" s="128">
        <v>3178.5551827300001</v>
      </c>
      <c r="W409" s="128">
        <v>3155.50402046</v>
      </c>
      <c r="X409" s="128">
        <v>3146.0482109599998</v>
      </c>
      <c r="Y409" s="128">
        <v>2815.45209793</v>
      </c>
    </row>
    <row r="410" spans="1:25" s="64" customFormat="1" ht="15.75" hidden="1" outlineLevel="1" x14ac:dyDescent="0.25">
      <c r="A410" s="63">
        <v>29</v>
      </c>
      <c r="B410" s="128">
        <v>2218.74849266</v>
      </c>
      <c r="C410" s="128">
        <v>1531.08</v>
      </c>
      <c r="D410" s="128">
        <v>1531.08</v>
      </c>
      <c r="E410" s="128">
        <v>1531.08</v>
      </c>
      <c r="F410" s="128">
        <v>1531.08</v>
      </c>
      <c r="G410" s="128">
        <v>1531.08</v>
      </c>
      <c r="H410" s="128">
        <v>1846.0530144449999</v>
      </c>
      <c r="I410" s="128">
        <v>2477.27032439</v>
      </c>
      <c r="J410" s="128">
        <v>2710.0618478249999</v>
      </c>
      <c r="K410" s="128">
        <v>2755.1030204099998</v>
      </c>
      <c r="L410" s="128">
        <v>2818.4044117849999</v>
      </c>
      <c r="M410" s="128">
        <v>2836.181333645</v>
      </c>
      <c r="N410" s="128">
        <v>2770.4634576200001</v>
      </c>
      <c r="O410" s="128">
        <v>2808.0870729750004</v>
      </c>
      <c r="P410" s="128">
        <v>2980.29837688</v>
      </c>
      <c r="Q410" s="128">
        <v>3006.7010982950001</v>
      </c>
      <c r="R410" s="128">
        <v>2870.9892190600003</v>
      </c>
      <c r="S410" s="128">
        <v>2805.3553946749998</v>
      </c>
      <c r="T410" s="128">
        <v>2775.2754140100005</v>
      </c>
      <c r="U410" s="128">
        <v>2758.6647086550001</v>
      </c>
      <c r="V410" s="128">
        <v>2823.9413135699997</v>
      </c>
      <c r="W410" s="128">
        <v>2938.7348409000001</v>
      </c>
      <c r="X410" s="128">
        <v>2804.8300719250001</v>
      </c>
      <c r="Y410" s="128">
        <v>2547.1592630499999</v>
      </c>
    </row>
    <row r="411" spans="1:25" s="64" customFormat="1" ht="15.75" collapsed="1" x14ac:dyDescent="0.25">
      <c r="A411" s="63">
        <v>30</v>
      </c>
      <c r="B411" s="128">
        <v>2497.2220824350002</v>
      </c>
      <c r="C411" s="128">
        <v>2257.6118697049997</v>
      </c>
      <c r="D411" s="128">
        <v>2037.8063246500001</v>
      </c>
      <c r="E411" s="128">
        <v>1957.1587760699999</v>
      </c>
      <c r="F411" s="128">
        <v>1880.8608998600002</v>
      </c>
      <c r="G411" s="128">
        <v>2139.4457703200001</v>
      </c>
      <c r="H411" s="128">
        <v>2340.7704610300002</v>
      </c>
      <c r="I411" s="128">
        <v>2612.1416872250002</v>
      </c>
      <c r="J411" s="128">
        <v>2979.5944443950002</v>
      </c>
      <c r="K411" s="128">
        <v>3066.8400467150004</v>
      </c>
      <c r="L411" s="128">
        <v>3163.6360166300001</v>
      </c>
      <c r="M411" s="128">
        <v>3173.6381617900001</v>
      </c>
      <c r="N411" s="128">
        <v>3160.0217961099997</v>
      </c>
      <c r="O411" s="128">
        <v>3177.00022739</v>
      </c>
      <c r="P411" s="128">
        <v>3185.1427300149999</v>
      </c>
      <c r="Q411" s="128">
        <v>3180.88761574</v>
      </c>
      <c r="R411" s="128">
        <v>3175.3717268649998</v>
      </c>
      <c r="S411" s="128">
        <v>3163.3208229800002</v>
      </c>
      <c r="T411" s="128">
        <v>3144.5562943499999</v>
      </c>
      <c r="U411" s="128">
        <v>3069.0043764450002</v>
      </c>
      <c r="V411" s="128">
        <v>3164.7497008600003</v>
      </c>
      <c r="W411" s="128">
        <v>3165.1069203300003</v>
      </c>
      <c r="X411" s="128">
        <v>3108.2459858700004</v>
      </c>
      <c r="Y411" s="128">
        <v>2804.5463976399997</v>
      </c>
    </row>
    <row r="412" spans="1:25" s="64" customFormat="1" ht="15.75" x14ac:dyDescent="0.25">
      <c r="A412" s="63">
        <v>31</v>
      </c>
      <c r="B412" s="128">
        <v>2521.4184482999999</v>
      </c>
      <c r="C412" s="128">
        <v>2449.7644252</v>
      </c>
      <c r="D412" s="128">
        <v>2348.9760023850004</v>
      </c>
      <c r="E412" s="128">
        <v>2317.7928439450002</v>
      </c>
      <c r="F412" s="128">
        <v>2251.2764773400004</v>
      </c>
      <c r="G412" s="128">
        <v>2298.1877989149998</v>
      </c>
      <c r="H412" s="128">
        <v>2417.2994792500003</v>
      </c>
      <c r="I412" s="128">
        <v>2585.5288367100002</v>
      </c>
      <c r="J412" s="128">
        <v>2976.3899756199999</v>
      </c>
      <c r="K412" s="128">
        <v>3191.4150836500003</v>
      </c>
      <c r="L412" s="128">
        <v>3263.9621554249998</v>
      </c>
      <c r="M412" s="128">
        <v>3313.9308554050003</v>
      </c>
      <c r="N412" s="128">
        <v>3339.3879958699999</v>
      </c>
      <c r="O412" s="128">
        <v>3341.4682739600003</v>
      </c>
      <c r="P412" s="128">
        <v>3354.43323943</v>
      </c>
      <c r="Q412" s="128">
        <v>3351.9116902300002</v>
      </c>
      <c r="R412" s="128">
        <v>3333.5884327100002</v>
      </c>
      <c r="S412" s="128">
        <v>3256.78624666</v>
      </c>
      <c r="T412" s="128">
        <v>3221.9783612450001</v>
      </c>
      <c r="U412" s="128">
        <v>3170.3811607400003</v>
      </c>
      <c r="V412" s="128">
        <v>3246.8156208649998</v>
      </c>
      <c r="W412" s="128">
        <v>3281.0351448000001</v>
      </c>
      <c r="X412" s="128">
        <v>3171.5788966099999</v>
      </c>
      <c r="Y412" s="128">
        <v>3163.793613455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2934.1803776299998</v>
      </c>
      <c r="C416" s="128">
        <v>2819.6390052199999</v>
      </c>
      <c r="D416" s="128">
        <v>2734.2110196149997</v>
      </c>
      <c r="E416" s="128">
        <v>2671.6765994549996</v>
      </c>
      <c r="F416" s="128">
        <v>2619.4385051949998</v>
      </c>
      <c r="G416" s="128">
        <v>2731.04857666</v>
      </c>
      <c r="H416" s="128">
        <v>2787.4787464649999</v>
      </c>
      <c r="I416" s="128">
        <v>3025.0402004699999</v>
      </c>
      <c r="J416" s="128">
        <v>3355.4997295849998</v>
      </c>
      <c r="K416" s="128">
        <v>3488.5639821599998</v>
      </c>
      <c r="L416" s="128">
        <v>3514.57796474</v>
      </c>
      <c r="M416" s="128">
        <v>3515.5655715100002</v>
      </c>
      <c r="N416" s="128">
        <v>3513.8004870699997</v>
      </c>
      <c r="O416" s="128">
        <v>3515.0822745799996</v>
      </c>
      <c r="P416" s="128">
        <v>3514.5149260099997</v>
      </c>
      <c r="Q416" s="128">
        <v>3514.4518872799999</v>
      </c>
      <c r="R416" s="128">
        <v>3518.3497820849998</v>
      </c>
      <c r="S416" s="128">
        <v>3511.53109279</v>
      </c>
      <c r="T416" s="128">
        <v>3507.6016786199998</v>
      </c>
      <c r="U416" s="128">
        <v>3507.1709139650002</v>
      </c>
      <c r="V416" s="128">
        <v>3520.3249956250002</v>
      </c>
      <c r="W416" s="128">
        <v>3528.982314545</v>
      </c>
      <c r="X416" s="128">
        <v>3496.8430687</v>
      </c>
      <c r="Y416" s="128">
        <v>3184.14995499</v>
      </c>
    </row>
    <row r="417" spans="1:25" s="64" customFormat="1" ht="15.75" hidden="1" outlineLevel="1" x14ac:dyDescent="0.25">
      <c r="A417" s="63">
        <v>2</v>
      </c>
      <c r="B417" s="128">
        <v>2891.6502477900003</v>
      </c>
      <c r="C417" s="128">
        <v>2811.2863734950001</v>
      </c>
      <c r="D417" s="128">
        <v>2762.1056576400001</v>
      </c>
      <c r="E417" s="128">
        <v>2705.7280201099998</v>
      </c>
      <c r="F417" s="128">
        <v>2635.2507199699999</v>
      </c>
      <c r="G417" s="128">
        <v>2729.4305825900001</v>
      </c>
      <c r="H417" s="128">
        <v>2763.0722514999998</v>
      </c>
      <c r="I417" s="128">
        <v>2987.67924649</v>
      </c>
      <c r="J417" s="128">
        <v>3333.814406465</v>
      </c>
      <c r="K417" s="128">
        <v>3480.4004666249998</v>
      </c>
      <c r="L417" s="128">
        <v>3501.8756606449997</v>
      </c>
      <c r="M417" s="128">
        <v>3526.4082330699998</v>
      </c>
      <c r="N417" s="128">
        <v>3527.9526819550001</v>
      </c>
      <c r="O417" s="128">
        <v>3507.41256243</v>
      </c>
      <c r="P417" s="128">
        <v>3481.33554112</v>
      </c>
      <c r="Q417" s="128">
        <v>3483.027080375</v>
      </c>
      <c r="R417" s="128">
        <v>3485.0022939150003</v>
      </c>
      <c r="S417" s="128">
        <v>3450.7512506149997</v>
      </c>
      <c r="T417" s="128">
        <v>3471.5960573349998</v>
      </c>
      <c r="U417" s="128">
        <v>3479.2762759400002</v>
      </c>
      <c r="V417" s="128">
        <v>3490.3815988750002</v>
      </c>
      <c r="W417" s="128">
        <v>3462.6340512199999</v>
      </c>
      <c r="X417" s="128">
        <v>3445.97081359</v>
      </c>
      <c r="Y417" s="128">
        <v>3086.8181558699998</v>
      </c>
    </row>
    <row r="418" spans="1:25" s="64" customFormat="1" ht="15.75" hidden="1" outlineLevel="1" x14ac:dyDescent="0.25">
      <c r="A418" s="63">
        <v>3</v>
      </c>
      <c r="B418" s="128">
        <v>2854.3733454499998</v>
      </c>
      <c r="C418" s="128">
        <v>2778.0334434199999</v>
      </c>
      <c r="D418" s="128">
        <v>2735.0830553800001</v>
      </c>
      <c r="E418" s="128">
        <v>2677.7913562650001</v>
      </c>
      <c r="F418" s="128">
        <v>2619.9323085799997</v>
      </c>
      <c r="G418" s="128">
        <v>2730.5442668200003</v>
      </c>
      <c r="H418" s="128">
        <v>2747.3861141849998</v>
      </c>
      <c r="I418" s="128">
        <v>2984.4222454400001</v>
      </c>
      <c r="J418" s="128">
        <v>3388.8682306649998</v>
      </c>
      <c r="K418" s="128">
        <v>3491.1485700899998</v>
      </c>
      <c r="L418" s="128">
        <v>3491.9890864899999</v>
      </c>
      <c r="M418" s="128">
        <v>3492.0416187649998</v>
      </c>
      <c r="N418" s="128">
        <v>3490.6127408849998</v>
      </c>
      <c r="O418" s="128">
        <v>3490.7913506200002</v>
      </c>
      <c r="P418" s="128">
        <v>3491.2746475499998</v>
      </c>
      <c r="Q418" s="128">
        <v>3495.5297618249997</v>
      </c>
      <c r="R418" s="128">
        <v>3490.49716988</v>
      </c>
      <c r="S418" s="128">
        <v>3455.6892844650001</v>
      </c>
      <c r="T418" s="128">
        <v>3441.190376565</v>
      </c>
      <c r="U418" s="128">
        <v>3441.1588572000001</v>
      </c>
      <c r="V418" s="128">
        <v>3445.4139714749999</v>
      </c>
      <c r="W418" s="128">
        <v>3475.168252035</v>
      </c>
      <c r="X418" s="128">
        <v>3463.8422935449998</v>
      </c>
      <c r="Y418" s="128">
        <v>3308.3152401799998</v>
      </c>
    </row>
    <row r="419" spans="1:25" s="64" customFormat="1" ht="15.75" hidden="1" outlineLevel="1" x14ac:dyDescent="0.25">
      <c r="A419" s="63">
        <v>4</v>
      </c>
      <c r="B419" s="128">
        <v>3128.0980175650002</v>
      </c>
      <c r="C419" s="128">
        <v>3009.78482781</v>
      </c>
      <c r="D419" s="128">
        <v>2843.4991645249997</v>
      </c>
      <c r="E419" s="128">
        <v>2823.1796805550002</v>
      </c>
      <c r="F419" s="128">
        <v>2799.2774954300003</v>
      </c>
      <c r="G419" s="128">
        <v>2785.7661942999998</v>
      </c>
      <c r="H419" s="128">
        <v>2789.6640891050001</v>
      </c>
      <c r="I419" s="128">
        <v>2939.4230986749999</v>
      </c>
      <c r="J419" s="128">
        <v>3323.686183845</v>
      </c>
      <c r="K419" s="128">
        <v>3513.3487095049995</v>
      </c>
      <c r="L419" s="128">
        <v>3519.694608325</v>
      </c>
      <c r="M419" s="128">
        <v>3533.0378061749998</v>
      </c>
      <c r="N419" s="128">
        <v>3528.92978227</v>
      </c>
      <c r="O419" s="128">
        <v>3534.4876969649999</v>
      </c>
      <c r="P419" s="128">
        <v>3549.4593953399999</v>
      </c>
      <c r="Q419" s="128">
        <v>3563.2333578449998</v>
      </c>
      <c r="R419" s="128">
        <v>3534.613774425</v>
      </c>
      <c r="S419" s="128">
        <v>3519.1797920299996</v>
      </c>
      <c r="T419" s="128">
        <v>3505.5529198949998</v>
      </c>
      <c r="U419" s="128">
        <v>3498.6291660500001</v>
      </c>
      <c r="V419" s="128">
        <v>3561.1951055750001</v>
      </c>
      <c r="W419" s="128">
        <v>3597.6840237900001</v>
      </c>
      <c r="X419" s="128">
        <v>3526.4082330699998</v>
      </c>
      <c r="Y419" s="128">
        <v>3311.5407218649998</v>
      </c>
    </row>
    <row r="420" spans="1:25" s="64" customFormat="1" ht="15.75" hidden="1" outlineLevel="1" x14ac:dyDescent="0.25">
      <c r="A420" s="63">
        <v>5</v>
      </c>
      <c r="B420" s="128">
        <v>3075.7653652099998</v>
      </c>
      <c r="C420" s="128">
        <v>2953.1025030849996</v>
      </c>
      <c r="D420" s="128">
        <v>2832.5514384149997</v>
      </c>
      <c r="E420" s="128">
        <v>2790.462579685</v>
      </c>
      <c r="F420" s="128">
        <v>2733.6541774999996</v>
      </c>
      <c r="G420" s="128">
        <v>2731.6159252299999</v>
      </c>
      <c r="H420" s="128">
        <v>2727.5604335999997</v>
      </c>
      <c r="I420" s="128">
        <v>2841.3663541599999</v>
      </c>
      <c r="J420" s="128">
        <v>3176.574800935</v>
      </c>
      <c r="K420" s="128">
        <v>3302.6522609349995</v>
      </c>
      <c r="L420" s="128">
        <v>3422.8040803149997</v>
      </c>
      <c r="M420" s="128">
        <v>3432.7747061099999</v>
      </c>
      <c r="N420" s="128">
        <v>3419.357963075</v>
      </c>
      <c r="O420" s="128">
        <v>3421.3962153449997</v>
      </c>
      <c r="P420" s="128">
        <v>3426.0610813650001</v>
      </c>
      <c r="Q420" s="128">
        <v>3440.2132762499996</v>
      </c>
      <c r="R420" s="128">
        <v>3438.1014787949998</v>
      </c>
      <c r="S420" s="128">
        <v>3421.1125410599998</v>
      </c>
      <c r="T420" s="128">
        <v>3391.3057282250002</v>
      </c>
      <c r="U420" s="128">
        <v>3399.7529180450001</v>
      </c>
      <c r="V420" s="128">
        <v>3463.11734815</v>
      </c>
      <c r="W420" s="128">
        <v>3484.6345679899996</v>
      </c>
      <c r="X420" s="128">
        <v>3410.1438020400001</v>
      </c>
      <c r="Y420" s="128">
        <v>3195.5179392999999</v>
      </c>
    </row>
    <row r="421" spans="1:25" s="64" customFormat="1" ht="15.75" hidden="1" outlineLevel="1" x14ac:dyDescent="0.25">
      <c r="A421" s="63">
        <v>6</v>
      </c>
      <c r="B421" s="128">
        <v>3078.0452659449998</v>
      </c>
      <c r="C421" s="128">
        <v>2838.8237920500001</v>
      </c>
      <c r="D421" s="128">
        <v>2789.0967405350002</v>
      </c>
      <c r="E421" s="128">
        <v>2708.4071661349999</v>
      </c>
      <c r="F421" s="128">
        <v>2641.8487737099999</v>
      </c>
      <c r="G421" s="128">
        <v>2735.1355876550001</v>
      </c>
      <c r="H421" s="128">
        <v>2791.2295508999996</v>
      </c>
      <c r="I421" s="128">
        <v>3049.908979455</v>
      </c>
      <c r="J421" s="128">
        <v>3329.1705533549998</v>
      </c>
      <c r="K421" s="128">
        <v>3506.5300202099997</v>
      </c>
      <c r="L421" s="128">
        <v>3516.2169717199995</v>
      </c>
      <c r="M421" s="128">
        <v>3514.6620163799998</v>
      </c>
      <c r="N421" s="128">
        <v>3513.06503522</v>
      </c>
      <c r="O421" s="128">
        <v>3515.5865844199998</v>
      </c>
      <c r="P421" s="128">
        <v>3516.5111524599997</v>
      </c>
      <c r="Q421" s="128">
        <v>3515.8597522499999</v>
      </c>
      <c r="R421" s="128">
        <v>3514.8721454799997</v>
      </c>
      <c r="S421" s="128">
        <v>3513.4852934199998</v>
      </c>
      <c r="T421" s="128">
        <v>3436.2313298049999</v>
      </c>
      <c r="U421" s="128">
        <v>3409.124675905</v>
      </c>
      <c r="V421" s="128">
        <v>3510.2072794599999</v>
      </c>
      <c r="W421" s="128">
        <v>3517.2255913999998</v>
      </c>
      <c r="X421" s="128">
        <v>3379.1917856099999</v>
      </c>
      <c r="Y421" s="128">
        <v>3167.9910272000002</v>
      </c>
    </row>
    <row r="422" spans="1:25" s="64" customFormat="1" ht="15.75" hidden="1" outlineLevel="1" x14ac:dyDescent="0.25">
      <c r="A422" s="63">
        <v>7</v>
      </c>
      <c r="B422" s="128">
        <v>2838.57163713</v>
      </c>
      <c r="C422" s="128">
        <v>2781.4165219300003</v>
      </c>
      <c r="D422" s="128">
        <v>2740.1261537800001</v>
      </c>
      <c r="E422" s="128">
        <v>2683.990164715</v>
      </c>
      <c r="F422" s="128">
        <v>2608.9950889249999</v>
      </c>
      <c r="G422" s="128">
        <v>2733.0342966549997</v>
      </c>
      <c r="H422" s="128">
        <v>2733.5701258599997</v>
      </c>
      <c r="I422" s="128">
        <v>3097.3561302349999</v>
      </c>
      <c r="J422" s="128">
        <v>3360.0595310549998</v>
      </c>
      <c r="K422" s="128">
        <v>3497.6205463699998</v>
      </c>
      <c r="L422" s="128">
        <v>3515.828232885</v>
      </c>
      <c r="M422" s="128">
        <v>3531.3567733749996</v>
      </c>
      <c r="N422" s="128">
        <v>3517.3621753150001</v>
      </c>
      <c r="O422" s="128">
        <v>3519.9677761550001</v>
      </c>
      <c r="P422" s="128">
        <v>3520.92386356</v>
      </c>
      <c r="Q422" s="128">
        <v>3519.7996728749999</v>
      </c>
      <c r="R422" s="128">
        <v>3517.0785010299996</v>
      </c>
      <c r="S422" s="128">
        <v>3512.0038832649998</v>
      </c>
      <c r="T422" s="128">
        <v>3501.0036248799997</v>
      </c>
      <c r="U422" s="128">
        <v>3497.7361173749996</v>
      </c>
      <c r="V422" s="128">
        <v>3516.4586201849997</v>
      </c>
      <c r="W422" s="128">
        <v>3539.3837049949998</v>
      </c>
      <c r="X422" s="128">
        <v>3501.65502509</v>
      </c>
      <c r="Y422" s="128">
        <v>3283.8141871199996</v>
      </c>
    </row>
    <row r="423" spans="1:25" s="64" customFormat="1" ht="15.75" hidden="1" outlineLevel="1" x14ac:dyDescent="0.25">
      <c r="A423" s="63">
        <v>8</v>
      </c>
      <c r="B423" s="128">
        <v>2752.0930060250002</v>
      </c>
      <c r="C423" s="128">
        <v>2681.3425380549997</v>
      </c>
      <c r="D423" s="128">
        <v>2614.437432615</v>
      </c>
      <c r="E423" s="128">
        <v>2498.7613630649998</v>
      </c>
      <c r="F423" s="128">
        <v>2446.9015011850001</v>
      </c>
      <c r="G423" s="128">
        <v>2555.0129231350002</v>
      </c>
      <c r="H423" s="128">
        <v>2616.48619134</v>
      </c>
      <c r="I423" s="128">
        <v>2760.0568989150001</v>
      </c>
      <c r="J423" s="128">
        <v>3135.4840554299999</v>
      </c>
      <c r="K423" s="128">
        <v>3355.5732747699999</v>
      </c>
      <c r="L423" s="128">
        <v>3441.7682315900001</v>
      </c>
      <c r="M423" s="128">
        <v>3447.9880529500001</v>
      </c>
      <c r="N423" s="128">
        <v>3432.4910318250004</v>
      </c>
      <c r="O423" s="128">
        <v>3466.2587781949996</v>
      </c>
      <c r="P423" s="128">
        <v>3492.8506158</v>
      </c>
      <c r="Q423" s="128">
        <v>3494.1218968550002</v>
      </c>
      <c r="R423" s="128">
        <v>3432.20735754</v>
      </c>
      <c r="S423" s="128">
        <v>3336.6721622249997</v>
      </c>
      <c r="T423" s="128">
        <v>3305.3944456899999</v>
      </c>
      <c r="U423" s="128">
        <v>3283.5515257449997</v>
      </c>
      <c r="V423" s="128">
        <v>3319.924872955</v>
      </c>
      <c r="W423" s="128">
        <v>3407.1704752750002</v>
      </c>
      <c r="X423" s="128">
        <v>3291.8306122849999</v>
      </c>
      <c r="Y423" s="128">
        <v>3060.142266625</v>
      </c>
    </row>
    <row r="424" spans="1:25" s="64" customFormat="1" ht="15.75" hidden="1" outlineLevel="1" x14ac:dyDescent="0.25">
      <c r="A424" s="63">
        <v>9</v>
      </c>
      <c r="B424" s="128">
        <v>2861.8749543200001</v>
      </c>
      <c r="C424" s="128">
        <v>2780.9017056349999</v>
      </c>
      <c r="D424" s="128">
        <v>2727.7390433350001</v>
      </c>
      <c r="E424" s="128">
        <v>2657.4928852049998</v>
      </c>
      <c r="F424" s="128">
        <v>2616.5702429799999</v>
      </c>
      <c r="G424" s="128">
        <v>2661.8845833949999</v>
      </c>
      <c r="H424" s="128">
        <v>2729.588179415</v>
      </c>
      <c r="I424" s="128">
        <v>3012.4534673799999</v>
      </c>
      <c r="J424" s="128">
        <v>3357.9372271450002</v>
      </c>
      <c r="K424" s="128">
        <v>3512.7708544799998</v>
      </c>
      <c r="L424" s="128">
        <v>3524.9793551900002</v>
      </c>
      <c r="M424" s="128">
        <v>3535.0445390799996</v>
      </c>
      <c r="N424" s="128">
        <v>3545.7296038149998</v>
      </c>
      <c r="O424" s="128">
        <v>3618.8650370699997</v>
      </c>
      <c r="P424" s="128">
        <v>3633.49002243</v>
      </c>
      <c r="Q424" s="128">
        <v>3660.3445214099997</v>
      </c>
      <c r="R424" s="128">
        <v>3590.01431164</v>
      </c>
      <c r="S424" s="128">
        <v>3542.9243803299996</v>
      </c>
      <c r="T424" s="128">
        <v>3527.5219172999996</v>
      </c>
      <c r="U424" s="128">
        <v>3513.2016191349999</v>
      </c>
      <c r="V424" s="128">
        <v>3528.7511725349996</v>
      </c>
      <c r="W424" s="128">
        <v>3577.4590979149998</v>
      </c>
      <c r="X424" s="128">
        <v>3437.0613397500001</v>
      </c>
      <c r="Y424" s="128">
        <v>3190.0440762449998</v>
      </c>
    </row>
    <row r="425" spans="1:25" s="64" customFormat="1" ht="15.75" hidden="1" outlineLevel="1" x14ac:dyDescent="0.25">
      <c r="A425" s="63">
        <v>10</v>
      </c>
      <c r="B425" s="128">
        <v>2796.2411299350001</v>
      </c>
      <c r="C425" s="128">
        <v>2732.7401159149999</v>
      </c>
      <c r="D425" s="128">
        <v>2589.4846019899996</v>
      </c>
      <c r="E425" s="128">
        <v>2543.3402516299998</v>
      </c>
      <c r="F425" s="128">
        <v>2471.9488899049998</v>
      </c>
      <c r="G425" s="128">
        <v>2520.4887120049998</v>
      </c>
      <c r="H425" s="128">
        <v>2577.4547110150002</v>
      </c>
      <c r="I425" s="128">
        <v>2951.7156510249997</v>
      </c>
      <c r="J425" s="128">
        <v>3362.8122222649999</v>
      </c>
      <c r="K425" s="128">
        <v>3521.1655120249998</v>
      </c>
      <c r="L425" s="128">
        <v>3600.5943118249997</v>
      </c>
      <c r="M425" s="128">
        <v>3640.6344118299999</v>
      </c>
      <c r="N425" s="128">
        <v>3618.1505981299997</v>
      </c>
      <c r="O425" s="128">
        <v>3645.1837068449995</v>
      </c>
      <c r="P425" s="128">
        <v>3765.986926435</v>
      </c>
      <c r="Q425" s="128">
        <v>3832.90253833</v>
      </c>
      <c r="R425" s="128">
        <v>3668.9388015999998</v>
      </c>
      <c r="S425" s="128">
        <v>3605.2171520249999</v>
      </c>
      <c r="T425" s="128">
        <v>3538.3120465849997</v>
      </c>
      <c r="U425" s="128">
        <v>3524.4225130750001</v>
      </c>
      <c r="V425" s="128">
        <v>3535.6118876499995</v>
      </c>
      <c r="W425" s="128">
        <v>3635.7278973450002</v>
      </c>
      <c r="X425" s="128">
        <v>3556.4882137349996</v>
      </c>
      <c r="Y425" s="128">
        <v>3199.7310277549996</v>
      </c>
    </row>
    <row r="426" spans="1:25" s="64" customFormat="1" ht="15.75" hidden="1" outlineLevel="1" x14ac:dyDescent="0.25">
      <c r="A426" s="63">
        <v>11</v>
      </c>
      <c r="B426" s="128">
        <v>2996.3996041399996</v>
      </c>
      <c r="C426" s="128">
        <v>2826.3106041450001</v>
      </c>
      <c r="D426" s="128">
        <v>2745.9782492149998</v>
      </c>
      <c r="E426" s="128">
        <v>2673.1369967000001</v>
      </c>
      <c r="F426" s="128">
        <v>2654.845258545</v>
      </c>
      <c r="G426" s="128">
        <v>2657.8711175849999</v>
      </c>
      <c r="H426" s="128">
        <v>2631.6154865399999</v>
      </c>
      <c r="I426" s="128">
        <v>2752.9860546999998</v>
      </c>
      <c r="J426" s="128">
        <v>3078.0137465799999</v>
      </c>
      <c r="K426" s="128">
        <v>3241.9984962199997</v>
      </c>
      <c r="L426" s="128">
        <v>3326.3233040499999</v>
      </c>
      <c r="M426" s="128">
        <v>3345.1613778649998</v>
      </c>
      <c r="N426" s="128">
        <v>3347.8405238899995</v>
      </c>
      <c r="O426" s="128">
        <v>3357.3803850300001</v>
      </c>
      <c r="P426" s="128">
        <v>3394.3000678999997</v>
      </c>
      <c r="Q426" s="128">
        <v>3367.4245560099998</v>
      </c>
      <c r="R426" s="128">
        <v>3344.4259260149997</v>
      </c>
      <c r="S426" s="128">
        <v>3334.7389745049995</v>
      </c>
      <c r="T426" s="128">
        <v>3325.39873601</v>
      </c>
      <c r="U426" s="128">
        <v>3284.686222885</v>
      </c>
      <c r="V426" s="128">
        <v>3340.3073956550002</v>
      </c>
      <c r="W426" s="128">
        <v>3371.763721925</v>
      </c>
      <c r="X426" s="128">
        <v>3337.8909110049999</v>
      </c>
      <c r="Y426" s="128">
        <v>3172.9815933250002</v>
      </c>
    </row>
    <row r="427" spans="1:25" s="64" customFormat="1" ht="15.75" hidden="1" outlineLevel="1" x14ac:dyDescent="0.25">
      <c r="A427" s="63">
        <v>12</v>
      </c>
      <c r="B427" s="128">
        <v>3062.8003997400001</v>
      </c>
      <c r="C427" s="128">
        <v>2914.774955245</v>
      </c>
      <c r="D427" s="128">
        <v>2820.2798989749999</v>
      </c>
      <c r="E427" s="128">
        <v>2745.7155878399999</v>
      </c>
      <c r="F427" s="128">
        <v>2728.2118338099999</v>
      </c>
      <c r="G427" s="128">
        <v>2676.1208299199998</v>
      </c>
      <c r="H427" s="128">
        <v>2570.4048797099999</v>
      </c>
      <c r="I427" s="128">
        <v>2706.8837301599997</v>
      </c>
      <c r="J427" s="128">
        <v>2899.7927504150002</v>
      </c>
      <c r="K427" s="128">
        <v>3205.8773039299999</v>
      </c>
      <c r="L427" s="128">
        <v>3323.2028869149999</v>
      </c>
      <c r="M427" s="128">
        <v>3383.8986774499999</v>
      </c>
      <c r="N427" s="128">
        <v>3369.998637485</v>
      </c>
      <c r="O427" s="128">
        <v>3380.8833248649998</v>
      </c>
      <c r="P427" s="128">
        <v>3391.79953161</v>
      </c>
      <c r="Q427" s="128">
        <v>3387.9226497149998</v>
      </c>
      <c r="R427" s="128">
        <v>3374.0541291150003</v>
      </c>
      <c r="S427" s="128">
        <v>3361.6460057599998</v>
      </c>
      <c r="T427" s="128">
        <v>3356.5713879949999</v>
      </c>
      <c r="U427" s="128">
        <v>3353.6190741399996</v>
      </c>
      <c r="V427" s="128">
        <v>3402.3585188850002</v>
      </c>
      <c r="W427" s="128">
        <v>3556.77188802</v>
      </c>
      <c r="X427" s="128">
        <v>3418.748588685</v>
      </c>
      <c r="Y427" s="128">
        <v>3283.3729160100002</v>
      </c>
    </row>
    <row r="428" spans="1:25" s="64" customFormat="1" ht="15.75" hidden="1" outlineLevel="1" x14ac:dyDescent="0.25">
      <c r="A428" s="63">
        <v>13</v>
      </c>
      <c r="B428" s="128">
        <v>3033.098651455</v>
      </c>
      <c r="C428" s="128">
        <v>2822.5703061649997</v>
      </c>
      <c r="D428" s="128">
        <v>2768.66168556</v>
      </c>
      <c r="E428" s="128">
        <v>2741.1242670049996</v>
      </c>
      <c r="F428" s="128">
        <v>2644.044622805</v>
      </c>
      <c r="G428" s="128">
        <v>2744.1186066800001</v>
      </c>
      <c r="H428" s="128">
        <v>2762.2107221899996</v>
      </c>
      <c r="I428" s="128">
        <v>3003.2813321650001</v>
      </c>
      <c r="J428" s="128">
        <v>3324.9784778099997</v>
      </c>
      <c r="K428" s="128">
        <v>3523.687061225</v>
      </c>
      <c r="L428" s="128">
        <v>3545.3933972549999</v>
      </c>
      <c r="M428" s="128">
        <v>3581.0207861600002</v>
      </c>
      <c r="N428" s="128">
        <v>3580.0541923000001</v>
      </c>
      <c r="O428" s="128">
        <v>3615.2298036399998</v>
      </c>
      <c r="P428" s="128">
        <v>3724.0346516199997</v>
      </c>
      <c r="Q428" s="128">
        <v>3583.7314515499997</v>
      </c>
      <c r="R428" s="128">
        <v>3563.1808255699998</v>
      </c>
      <c r="S428" s="128">
        <v>3537.4715301850001</v>
      </c>
      <c r="T428" s="128">
        <v>3513.7689677049998</v>
      </c>
      <c r="U428" s="128">
        <v>3465.34471661</v>
      </c>
      <c r="V428" s="128">
        <v>3501.7495831850001</v>
      </c>
      <c r="W428" s="128">
        <v>3561.0900410249997</v>
      </c>
      <c r="X428" s="128">
        <v>3353.0202062049998</v>
      </c>
      <c r="Y428" s="128">
        <v>3180.4832021949996</v>
      </c>
    </row>
    <row r="429" spans="1:25" s="64" customFormat="1" ht="15.75" hidden="1" outlineLevel="1" x14ac:dyDescent="0.25">
      <c r="A429" s="63">
        <v>14</v>
      </c>
      <c r="B429" s="128">
        <v>2782.9819837249997</v>
      </c>
      <c r="C429" s="128">
        <v>2746.146352495</v>
      </c>
      <c r="D429" s="128">
        <v>2707.4615851849999</v>
      </c>
      <c r="E429" s="128">
        <v>2674.1666292899999</v>
      </c>
      <c r="F429" s="128">
        <v>2605.5384652299999</v>
      </c>
      <c r="G429" s="128">
        <v>2642.3951093699998</v>
      </c>
      <c r="H429" s="128">
        <v>2710.7921314199998</v>
      </c>
      <c r="I429" s="128">
        <v>2353.7197517899999</v>
      </c>
      <c r="J429" s="128">
        <v>3207.2956753549997</v>
      </c>
      <c r="K429" s="128">
        <v>3446.9269009949999</v>
      </c>
      <c r="L429" s="128">
        <v>3461.8250541849998</v>
      </c>
      <c r="M429" s="128">
        <v>3468.7698209399996</v>
      </c>
      <c r="N429" s="128">
        <v>3467.183346235</v>
      </c>
      <c r="O429" s="128">
        <v>3471.3964346900002</v>
      </c>
      <c r="P429" s="128">
        <v>3472.940883575</v>
      </c>
      <c r="Q429" s="128">
        <v>3471.764160615</v>
      </c>
      <c r="R429" s="128">
        <v>3473.35063532</v>
      </c>
      <c r="S429" s="128">
        <v>3467.5615786150001</v>
      </c>
      <c r="T429" s="128">
        <v>3451.2345475450002</v>
      </c>
      <c r="U429" s="128">
        <v>3349.0067403949997</v>
      </c>
      <c r="V429" s="128">
        <v>3397.9983400599999</v>
      </c>
      <c r="W429" s="128">
        <v>3469.3056501450001</v>
      </c>
      <c r="X429" s="128">
        <v>3306.8023106599999</v>
      </c>
      <c r="Y429" s="128">
        <v>3103.7860806949998</v>
      </c>
    </row>
    <row r="430" spans="1:25" s="64" customFormat="1" ht="15.75" hidden="1" outlineLevel="1" x14ac:dyDescent="0.25">
      <c r="A430" s="63">
        <v>15</v>
      </c>
      <c r="B430" s="128">
        <v>2798.2373563849997</v>
      </c>
      <c r="C430" s="128">
        <v>2749.8866504749999</v>
      </c>
      <c r="D430" s="128">
        <v>2740.8405927200001</v>
      </c>
      <c r="E430" s="128">
        <v>2653.2587838399995</v>
      </c>
      <c r="F430" s="128">
        <v>2565.2672232149998</v>
      </c>
      <c r="G430" s="128">
        <v>2682.99205149</v>
      </c>
      <c r="H430" s="128">
        <v>2662.3048415950002</v>
      </c>
      <c r="I430" s="128">
        <v>2769.3656180449998</v>
      </c>
      <c r="J430" s="128">
        <v>3279.9373052249998</v>
      </c>
      <c r="K430" s="128">
        <v>3455.0168713449998</v>
      </c>
      <c r="L430" s="128">
        <v>3460.9214990549999</v>
      </c>
      <c r="M430" s="128">
        <v>3462.1402478350001</v>
      </c>
      <c r="N430" s="128">
        <v>3460.5747860400002</v>
      </c>
      <c r="O430" s="128">
        <v>3469.3266630549997</v>
      </c>
      <c r="P430" s="128">
        <v>3471.4174475999998</v>
      </c>
      <c r="Q430" s="128">
        <v>3469.1060275</v>
      </c>
      <c r="R430" s="128">
        <v>3464.0103968249996</v>
      </c>
      <c r="S430" s="128">
        <v>3464.6933164000002</v>
      </c>
      <c r="T430" s="128">
        <v>3465.418261795</v>
      </c>
      <c r="U430" s="128">
        <v>3354.6592131849998</v>
      </c>
      <c r="V430" s="128">
        <v>3400.4358376199998</v>
      </c>
      <c r="W430" s="128">
        <v>3472.1949252700001</v>
      </c>
      <c r="X430" s="128">
        <v>3273.0345642900002</v>
      </c>
      <c r="Y430" s="128">
        <v>3084.50673577</v>
      </c>
    </row>
    <row r="431" spans="1:25" s="64" customFormat="1" ht="15.75" hidden="1" outlineLevel="1" x14ac:dyDescent="0.25">
      <c r="A431" s="63">
        <v>16</v>
      </c>
      <c r="B431" s="128">
        <v>2795.4846651749999</v>
      </c>
      <c r="C431" s="128">
        <v>2745.2427973650001</v>
      </c>
      <c r="D431" s="128">
        <v>2745.0536811749998</v>
      </c>
      <c r="E431" s="128">
        <v>2689.9473247000001</v>
      </c>
      <c r="F431" s="128">
        <v>2630.5228152200002</v>
      </c>
      <c r="G431" s="128">
        <v>2723.4419032400001</v>
      </c>
      <c r="H431" s="128">
        <v>2681.2479799600001</v>
      </c>
      <c r="I431" s="128">
        <v>2750.0442472999998</v>
      </c>
      <c r="J431" s="128">
        <v>3278.98121782</v>
      </c>
      <c r="K431" s="128">
        <v>3446.2755007850001</v>
      </c>
      <c r="L431" s="128">
        <v>3450.835302255</v>
      </c>
      <c r="M431" s="128">
        <v>3451.6337928349999</v>
      </c>
      <c r="N431" s="128">
        <v>3452.495322145</v>
      </c>
      <c r="O431" s="128">
        <v>3456.3196717649998</v>
      </c>
      <c r="P431" s="128">
        <v>3458.1372884799998</v>
      </c>
      <c r="Q431" s="128">
        <v>3455.3110520849996</v>
      </c>
      <c r="R431" s="128">
        <v>3457.48588827</v>
      </c>
      <c r="S431" s="128">
        <v>3461.6254315400001</v>
      </c>
      <c r="T431" s="128">
        <v>3454.9853519799999</v>
      </c>
      <c r="U431" s="128">
        <v>3344.4259260149997</v>
      </c>
      <c r="V431" s="128">
        <v>3406.8447751699996</v>
      </c>
      <c r="W431" s="128">
        <v>3470.7135151149996</v>
      </c>
      <c r="X431" s="128">
        <v>3301.3284476049998</v>
      </c>
      <c r="Y431" s="128">
        <v>3075.061432725</v>
      </c>
    </row>
    <row r="432" spans="1:25" s="64" customFormat="1" ht="15.75" hidden="1" outlineLevel="1" x14ac:dyDescent="0.25">
      <c r="A432" s="63">
        <v>17</v>
      </c>
      <c r="B432" s="128">
        <v>2827.18263991</v>
      </c>
      <c r="C432" s="128">
        <v>2757.8085175449996</v>
      </c>
      <c r="D432" s="128">
        <v>2729.64071169</v>
      </c>
      <c r="E432" s="128">
        <v>2627.0136592499998</v>
      </c>
      <c r="F432" s="128">
        <v>2560.8650185699998</v>
      </c>
      <c r="G432" s="128">
        <v>2622.2752480449999</v>
      </c>
      <c r="H432" s="128">
        <v>2616.4021397000001</v>
      </c>
      <c r="I432" s="128">
        <v>2914.6278648749999</v>
      </c>
      <c r="J432" s="128">
        <v>3201.3490218249999</v>
      </c>
      <c r="K432" s="128">
        <v>3456.7819557849998</v>
      </c>
      <c r="L432" s="128">
        <v>3467.69816253</v>
      </c>
      <c r="M432" s="128">
        <v>3471.3123830499999</v>
      </c>
      <c r="N432" s="128">
        <v>3468.5491853849999</v>
      </c>
      <c r="O432" s="128">
        <v>3480.4424924449995</v>
      </c>
      <c r="P432" s="128">
        <v>3483.3107546599999</v>
      </c>
      <c r="Q432" s="128">
        <v>3487.2296623749999</v>
      </c>
      <c r="R432" s="128">
        <v>3481.745292865</v>
      </c>
      <c r="S432" s="128">
        <v>3467.9187980850002</v>
      </c>
      <c r="T432" s="128">
        <v>3461.1841604299998</v>
      </c>
      <c r="U432" s="128">
        <v>3459.7237631849998</v>
      </c>
      <c r="V432" s="128">
        <v>3466.3533362899998</v>
      </c>
      <c r="W432" s="128">
        <v>3484.9392551849996</v>
      </c>
      <c r="X432" s="128">
        <v>3440.6965731800001</v>
      </c>
      <c r="Y432" s="128">
        <v>3145.8644329700001</v>
      </c>
    </row>
    <row r="433" spans="1:25" s="64" customFormat="1" ht="15.75" hidden="1" outlineLevel="1" x14ac:dyDescent="0.25">
      <c r="A433" s="63">
        <v>18</v>
      </c>
      <c r="B433" s="128">
        <v>2965.5211328949999</v>
      </c>
      <c r="C433" s="128">
        <v>2769.7333439700001</v>
      </c>
      <c r="D433" s="128">
        <v>2746.3880009599998</v>
      </c>
      <c r="E433" s="128">
        <v>2733.6541774999996</v>
      </c>
      <c r="F433" s="128">
        <v>2670.76253787</v>
      </c>
      <c r="G433" s="128">
        <v>2657.1776915549999</v>
      </c>
      <c r="H433" s="128">
        <v>2618.1672241400001</v>
      </c>
      <c r="I433" s="128">
        <v>2744.5178519699998</v>
      </c>
      <c r="J433" s="128">
        <v>3071.9830414099997</v>
      </c>
      <c r="K433" s="128">
        <v>3325.5353199249998</v>
      </c>
      <c r="L433" s="128">
        <v>3410.406463415</v>
      </c>
      <c r="M433" s="128">
        <v>3466.18523301</v>
      </c>
      <c r="N433" s="128">
        <v>3466.6790363950004</v>
      </c>
      <c r="O433" s="128">
        <v>3470.3668021000003</v>
      </c>
      <c r="P433" s="128">
        <v>3480.5055311749998</v>
      </c>
      <c r="Q433" s="128">
        <v>3480.4740118099999</v>
      </c>
      <c r="R433" s="128">
        <v>3479.0661468400003</v>
      </c>
      <c r="S433" s="128">
        <v>3470.5243989249998</v>
      </c>
      <c r="T433" s="128">
        <v>3454.3864840449996</v>
      </c>
      <c r="U433" s="128">
        <v>3376.9644171499999</v>
      </c>
      <c r="V433" s="128">
        <v>3481.388073395</v>
      </c>
      <c r="W433" s="128">
        <v>3502.4535156699999</v>
      </c>
      <c r="X433" s="128">
        <v>3454.88028743</v>
      </c>
      <c r="Y433" s="128">
        <v>3142.0610962600003</v>
      </c>
    </row>
    <row r="434" spans="1:25" s="64" customFormat="1" ht="15.75" hidden="1" outlineLevel="1" x14ac:dyDescent="0.25">
      <c r="A434" s="63">
        <v>19</v>
      </c>
      <c r="B434" s="128">
        <v>2855.2558876699995</v>
      </c>
      <c r="C434" s="128">
        <v>2759.4580309799999</v>
      </c>
      <c r="D434" s="128">
        <v>2691.79646078</v>
      </c>
      <c r="E434" s="128">
        <v>2670.0480989299999</v>
      </c>
      <c r="F434" s="128">
        <v>2631.8361220950001</v>
      </c>
      <c r="G434" s="128">
        <v>2608.8374921</v>
      </c>
      <c r="H434" s="128">
        <v>2342.8981031399999</v>
      </c>
      <c r="I434" s="128">
        <v>2580.4280377800001</v>
      </c>
      <c r="J434" s="128">
        <v>2745.0746940849999</v>
      </c>
      <c r="K434" s="128">
        <v>2961.4131089900002</v>
      </c>
      <c r="L434" s="128">
        <v>3280.0213568649997</v>
      </c>
      <c r="M434" s="128">
        <v>3361.8141090400004</v>
      </c>
      <c r="N434" s="128">
        <v>3367.5716463799999</v>
      </c>
      <c r="O434" s="128">
        <v>3382.0915671900002</v>
      </c>
      <c r="P434" s="128">
        <v>3388.5110111949998</v>
      </c>
      <c r="Q434" s="128">
        <v>3402.7577641749995</v>
      </c>
      <c r="R434" s="128">
        <v>3397.8092238700001</v>
      </c>
      <c r="S434" s="128">
        <v>3332.92135779</v>
      </c>
      <c r="T434" s="128">
        <v>3279.0862823699999</v>
      </c>
      <c r="U434" s="128">
        <v>3303.6398677050001</v>
      </c>
      <c r="V434" s="128">
        <v>3419.7151825450001</v>
      </c>
      <c r="W434" s="128">
        <v>3435.4958779549997</v>
      </c>
      <c r="X434" s="128">
        <v>3400.194189155</v>
      </c>
      <c r="Y434" s="128">
        <v>3058.4402209150003</v>
      </c>
    </row>
    <row r="435" spans="1:25" s="64" customFormat="1" ht="15.75" hidden="1" outlineLevel="1" x14ac:dyDescent="0.25">
      <c r="A435" s="63">
        <v>20</v>
      </c>
      <c r="B435" s="128">
        <v>2911.6755510200001</v>
      </c>
      <c r="C435" s="128">
        <v>2768.1153499000002</v>
      </c>
      <c r="D435" s="128">
        <v>2753.0701063400002</v>
      </c>
      <c r="E435" s="128">
        <v>2747.7748530200001</v>
      </c>
      <c r="F435" s="128">
        <v>2731.0380702049997</v>
      </c>
      <c r="G435" s="128">
        <v>2742.9523901749999</v>
      </c>
      <c r="H435" s="128">
        <v>2351.74453825</v>
      </c>
      <c r="I435" s="128">
        <v>2858.5759274500001</v>
      </c>
      <c r="J435" s="128">
        <v>3203.4187934599995</v>
      </c>
      <c r="K435" s="128">
        <v>3435.2437230349997</v>
      </c>
      <c r="L435" s="128">
        <v>3465.4287682499998</v>
      </c>
      <c r="M435" s="128">
        <v>3476.6391557349998</v>
      </c>
      <c r="N435" s="128">
        <v>3472.6151834699999</v>
      </c>
      <c r="O435" s="128">
        <v>3480.6105957250002</v>
      </c>
      <c r="P435" s="128">
        <v>3492.0731381299997</v>
      </c>
      <c r="Q435" s="128">
        <v>3513.6744096100001</v>
      </c>
      <c r="R435" s="128">
        <v>3491.4847766499997</v>
      </c>
      <c r="S435" s="128">
        <v>3474.4853324599999</v>
      </c>
      <c r="T435" s="128">
        <v>3447.1370300949998</v>
      </c>
      <c r="U435" s="128">
        <v>3356.2456878899998</v>
      </c>
      <c r="V435" s="128">
        <v>3437.0298203849998</v>
      </c>
      <c r="W435" s="128">
        <v>3472.5206253749998</v>
      </c>
      <c r="X435" s="128">
        <v>3390.6543280149999</v>
      </c>
      <c r="Y435" s="128">
        <v>3073.0021675449998</v>
      </c>
    </row>
    <row r="436" spans="1:25" s="64" customFormat="1" ht="15.75" hidden="1" outlineLevel="1" x14ac:dyDescent="0.25">
      <c r="A436" s="63">
        <v>21</v>
      </c>
      <c r="B436" s="128">
        <v>2822.9800579100001</v>
      </c>
      <c r="C436" s="128">
        <v>2765.0159456749998</v>
      </c>
      <c r="D436" s="128">
        <v>2753.795051735</v>
      </c>
      <c r="E436" s="128">
        <v>2749.1091728049996</v>
      </c>
      <c r="F436" s="128">
        <v>2690.6092313649997</v>
      </c>
      <c r="G436" s="128">
        <v>2727.6339787850002</v>
      </c>
      <c r="H436" s="128">
        <v>2691.975070515</v>
      </c>
      <c r="I436" s="128">
        <v>1867.3444304749999</v>
      </c>
      <c r="J436" s="128">
        <v>2753.0490934299996</v>
      </c>
      <c r="K436" s="128">
        <v>2851.4315380499997</v>
      </c>
      <c r="L436" s="128">
        <v>3416.1955201199999</v>
      </c>
      <c r="M436" s="128">
        <v>3414.2728388549995</v>
      </c>
      <c r="N436" s="128">
        <v>3428.2779433699998</v>
      </c>
      <c r="O436" s="128">
        <v>3441.3794927549998</v>
      </c>
      <c r="P436" s="128">
        <v>3444.8676358149996</v>
      </c>
      <c r="Q436" s="128">
        <v>3447.9250142199999</v>
      </c>
      <c r="R436" s="128">
        <v>3434.5818163699996</v>
      </c>
      <c r="S436" s="128">
        <v>3415.6281715499999</v>
      </c>
      <c r="T436" s="128">
        <v>3118.5791693349997</v>
      </c>
      <c r="U436" s="128">
        <v>3377.5212592649996</v>
      </c>
      <c r="V436" s="128">
        <v>3441.4635443950001</v>
      </c>
      <c r="W436" s="128">
        <v>3455.2270004449997</v>
      </c>
      <c r="X436" s="128">
        <v>3363.6947644849997</v>
      </c>
      <c r="Y436" s="128">
        <v>3086.2823266650003</v>
      </c>
    </row>
    <row r="437" spans="1:25" s="64" customFormat="1" ht="15.75" hidden="1" outlineLevel="1" x14ac:dyDescent="0.25">
      <c r="A437" s="63">
        <v>22</v>
      </c>
      <c r="B437" s="128">
        <v>2762.0005930899997</v>
      </c>
      <c r="C437" s="128">
        <v>2711.4120122650002</v>
      </c>
      <c r="D437" s="128">
        <v>2711.4015058099999</v>
      </c>
      <c r="E437" s="128">
        <v>2705.4653587349999</v>
      </c>
      <c r="F437" s="128">
        <v>2693.2148322049998</v>
      </c>
      <c r="G437" s="128">
        <v>2682.8029353000002</v>
      </c>
      <c r="H437" s="128">
        <v>2712.063412475</v>
      </c>
      <c r="I437" s="128">
        <v>2887.4581722450002</v>
      </c>
      <c r="J437" s="128">
        <v>3154.1645324199999</v>
      </c>
      <c r="K437" s="128">
        <v>3478.2361368949996</v>
      </c>
      <c r="L437" s="128">
        <v>3493.5755611949999</v>
      </c>
      <c r="M437" s="128">
        <v>3493.8067032049998</v>
      </c>
      <c r="N437" s="128">
        <v>3493.5335353749997</v>
      </c>
      <c r="O437" s="128">
        <v>3495.4877360049995</v>
      </c>
      <c r="P437" s="128">
        <v>3505.2692456100003</v>
      </c>
      <c r="Q437" s="128">
        <v>3511.8252735300002</v>
      </c>
      <c r="R437" s="128">
        <v>3515.16632622</v>
      </c>
      <c r="S437" s="128">
        <v>3494.3005065899997</v>
      </c>
      <c r="T437" s="128">
        <v>3479.7595728699998</v>
      </c>
      <c r="U437" s="128">
        <v>3423.2033256049999</v>
      </c>
      <c r="V437" s="128">
        <v>3511.7622348</v>
      </c>
      <c r="W437" s="128">
        <v>3532.4074188750001</v>
      </c>
      <c r="X437" s="128">
        <v>3302.5577028400003</v>
      </c>
      <c r="Y437" s="128">
        <v>3094.3092582849995</v>
      </c>
    </row>
    <row r="438" spans="1:25" s="64" customFormat="1" ht="15.75" hidden="1" outlineLevel="1" x14ac:dyDescent="0.25">
      <c r="A438" s="63">
        <v>23</v>
      </c>
      <c r="B438" s="128">
        <v>2892.7744384749999</v>
      </c>
      <c r="C438" s="128">
        <v>2758.018646645</v>
      </c>
      <c r="D438" s="128">
        <v>2750.5170377750001</v>
      </c>
      <c r="E438" s="128">
        <v>2725.0073650349996</v>
      </c>
      <c r="F438" s="128">
        <v>2600.9576508499999</v>
      </c>
      <c r="G438" s="128">
        <v>2702.565577155</v>
      </c>
      <c r="H438" s="128">
        <v>2752.4502254949998</v>
      </c>
      <c r="I438" s="128">
        <v>2894.5815487350001</v>
      </c>
      <c r="J438" s="128">
        <v>3199.090134</v>
      </c>
      <c r="K438" s="128">
        <v>3378.3512692099998</v>
      </c>
      <c r="L438" s="128">
        <v>3433.6782612399998</v>
      </c>
      <c r="M438" s="128">
        <v>3422.1211607400001</v>
      </c>
      <c r="N438" s="128">
        <v>3417.7084496399998</v>
      </c>
      <c r="O438" s="128">
        <v>3473.5187385999998</v>
      </c>
      <c r="P438" s="128">
        <v>3494.899374525</v>
      </c>
      <c r="Q438" s="128">
        <v>3517.8454722450001</v>
      </c>
      <c r="R438" s="128">
        <v>3488.26980142</v>
      </c>
      <c r="S438" s="128">
        <v>3402.47408989</v>
      </c>
      <c r="T438" s="128">
        <v>3339.3618147050001</v>
      </c>
      <c r="U438" s="128">
        <v>3302.8623900349999</v>
      </c>
      <c r="V438" s="128">
        <v>3411.9509122999998</v>
      </c>
      <c r="W438" s="128">
        <v>3436.2943685350001</v>
      </c>
      <c r="X438" s="128">
        <v>3405.4579231100001</v>
      </c>
      <c r="Y438" s="128">
        <v>3166.719746145</v>
      </c>
    </row>
    <row r="439" spans="1:25" s="64" customFormat="1" ht="15.75" hidden="1" outlineLevel="1" x14ac:dyDescent="0.25">
      <c r="A439" s="63">
        <v>24</v>
      </c>
      <c r="B439" s="128">
        <v>2855.8337426950002</v>
      </c>
      <c r="C439" s="128">
        <v>2753.13314507</v>
      </c>
      <c r="D439" s="128">
        <v>2736.3228170699999</v>
      </c>
      <c r="E439" s="128">
        <v>2683.170661225</v>
      </c>
      <c r="F439" s="128">
        <v>2595.1160618699996</v>
      </c>
      <c r="G439" s="128">
        <v>2658.501504885</v>
      </c>
      <c r="H439" s="128">
        <v>2744.4653196950003</v>
      </c>
      <c r="I439" s="128">
        <v>2843.0999192349996</v>
      </c>
      <c r="J439" s="128">
        <v>3188.49962736</v>
      </c>
      <c r="K439" s="128">
        <v>3402.6106738050003</v>
      </c>
      <c r="L439" s="128">
        <v>3445.1618165549999</v>
      </c>
      <c r="M439" s="128">
        <v>3456.4982814999998</v>
      </c>
      <c r="N439" s="128">
        <v>3464.7878744950003</v>
      </c>
      <c r="O439" s="128">
        <v>3501.3188185299996</v>
      </c>
      <c r="P439" s="128">
        <v>3560.0183826149996</v>
      </c>
      <c r="Q439" s="128">
        <v>3560.7013021900002</v>
      </c>
      <c r="R439" s="128">
        <v>3498.5976466849997</v>
      </c>
      <c r="S439" s="128">
        <v>3498.4400498599998</v>
      </c>
      <c r="T439" s="128">
        <v>3456.9920848849997</v>
      </c>
      <c r="U439" s="128">
        <v>3412.9175061599999</v>
      </c>
      <c r="V439" s="128">
        <v>3481.3670604849999</v>
      </c>
      <c r="W439" s="128">
        <v>3570.1781246</v>
      </c>
      <c r="X439" s="128">
        <v>3450.141876225</v>
      </c>
      <c r="Y439" s="128">
        <v>3203.030054625</v>
      </c>
    </row>
    <row r="440" spans="1:25" s="64" customFormat="1" ht="15.75" hidden="1" outlineLevel="1" x14ac:dyDescent="0.25">
      <c r="A440" s="63">
        <v>25</v>
      </c>
      <c r="B440" s="128">
        <v>3063.5988903199996</v>
      </c>
      <c r="C440" s="128">
        <v>2920.8056604150001</v>
      </c>
      <c r="D440" s="128">
        <v>2829.7882407500001</v>
      </c>
      <c r="E440" s="128">
        <v>2799.9709214599998</v>
      </c>
      <c r="F440" s="128">
        <v>2760.5191829350001</v>
      </c>
      <c r="G440" s="128">
        <v>2755.5181103549999</v>
      </c>
      <c r="H440" s="128">
        <v>2750.1703247599999</v>
      </c>
      <c r="I440" s="128">
        <v>2878.05489502</v>
      </c>
      <c r="J440" s="128">
        <v>3043.7521968250003</v>
      </c>
      <c r="K440" s="128">
        <v>3201.7062412949999</v>
      </c>
      <c r="L440" s="128">
        <v>3325.5983586550001</v>
      </c>
      <c r="M440" s="128">
        <v>3430.6313892899998</v>
      </c>
      <c r="N440" s="128">
        <v>3431.8081122499998</v>
      </c>
      <c r="O440" s="128">
        <v>3428.9608629449999</v>
      </c>
      <c r="P440" s="128">
        <v>3457.0446171599997</v>
      </c>
      <c r="Q440" s="128">
        <v>3497.4419366349998</v>
      </c>
      <c r="R440" s="128">
        <v>3451.2240410899999</v>
      </c>
      <c r="S440" s="128">
        <v>3426.7440009399998</v>
      </c>
      <c r="T440" s="128">
        <v>3390.5912892850001</v>
      </c>
      <c r="U440" s="128">
        <v>3295.2241972499996</v>
      </c>
      <c r="V440" s="128">
        <v>3447.3366527399999</v>
      </c>
      <c r="W440" s="128">
        <v>3507.2969914249998</v>
      </c>
      <c r="X440" s="128">
        <v>3422.6149641249999</v>
      </c>
      <c r="Y440" s="128">
        <v>3191.3258637549998</v>
      </c>
    </row>
    <row r="441" spans="1:25" s="64" customFormat="1" ht="15.75" hidden="1" outlineLevel="1" x14ac:dyDescent="0.25">
      <c r="A441" s="63">
        <v>26</v>
      </c>
      <c r="B441" s="128">
        <v>3184.6227454649998</v>
      </c>
      <c r="C441" s="128">
        <v>2964.9117585049999</v>
      </c>
      <c r="D441" s="128">
        <v>2834.22196476</v>
      </c>
      <c r="E441" s="128">
        <v>2755.8122910950001</v>
      </c>
      <c r="F441" s="128">
        <v>2743.7088549350001</v>
      </c>
      <c r="G441" s="128">
        <v>2693.866232415</v>
      </c>
      <c r="H441" s="128">
        <v>2718.7139984899995</v>
      </c>
      <c r="I441" s="128">
        <v>2745.1377328149997</v>
      </c>
      <c r="J441" s="128">
        <v>2982.8357707349996</v>
      </c>
      <c r="K441" s="128">
        <v>3174.578574485</v>
      </c>
      <c r="L441" s="128">
        <v>3225.1671553099995</v>
      </c>
      <c r="M441" s="128">
        <v>3351.0029668449997</v>
      </c>
      <c r="N441" s="128">
        <v>3374.8211003299998</v>
      </c>
      <c r="O441" s="128">
        <v>3400.2046956100003</v>
      </c>
      <c r="P441" s="128">
        <v>3508.1375078250003</v>
      </c>
      <c r="Q441" s="128">
        <v>3463.3800095249999</v>
      </c>
      <c r="R441" s="128">
        <v>3444.3107937000004</v>
      </c>
      <c r="S441" s="128">
        <v>3423.0037029599998</v>
      </c>
      <c r="T441" s="128">
        <v>3417.6454109099996</v>
      </c>
      <c r="U441" s="128">
        <v>3345.4450521499998</v>
      </c>
      <c r="V441" s="128">
        <v>3452.6634254249998</v>
      </c>
      <c r="W441" s="128">
        <v>3574.7274196150001</v>
      </c>
      <c r="X441" s="128">
        <v>3455.7733361049995</v>
      </c>
      <c r="Y441" s="128">
        <v>3185.1795875799999</v>
      </c>
    </row>
    <row r="442" spans="1:25" s="64" customFormat="1" ht="15.75" hidden="1" outlineLevel="1" x14ac:dyDescent="0.25">
      <c r="A442" s="63">
        <v>27</v>
      </c>
      <c r="B442" s="128">
        <v>3094.0676098200001</v>
      </c>
      <c r="C442" s="128">
        <v>2835.6403361850003</v>
      </c>
      <c r="D442" s="128">
        <v>2761.653880075</v>
      </c>
      <c r="E442" s="128">
        <v>2745.221784455</v>
      </c>
      <c r="F442" s="128">
        <v>2686.7953881999997</v>
      </c>
      <c r="G442" s="128">
        <v>2704.1940776800002</v>
      </c>
      <c r="H442" s="128">
        <v>2717.610820715</v>
      </c>
      <c r="I442" s="128">
        <v>2878.6537629550003</v>
      </c>
      <c r="J442" s="128">
        <v>3313.5999870449996</v>
      </c>
      <c r="K442" s="128">
        <v>3422.9616771399997</v>
      </c>
      <c r="L442" s="128">
        <v>3435.3698004950002</v>
      </c>
      <c r="M442" s="128">
        <v>3459.7552825499997</v>
      </c>
      <c r="N442" s="128">
        <v>3465.8385199949998</v>
      </c>
      <c r="O442" s="128">
        <v>3488.7110725299999</v>
      </c>
      <c r="P442" s="128">
        <v>3510.1652536399997</v>
      </c>
      <c r="Q442" s="128">
        <v>3513.5483321499996</v>
      </c>
      <c r="R442" s="128">
        <v>3502.0962961999999</v>
      </c>
      <c r="S442" s="128">
        <v>3486.9354816349996</v>
      </c>
      <c r="T442" s="128">
        <v>3453.5564740999998</v>
      </c>
      <c r="U442" s="128">
        <v>3433.1844578549999</v>
      </c>
      <c r="V442" s="128">
        <v>3496.4543298649996</v>
      </c>
      <c r="W442" s="128">
        <v>3544.7840228649998</v>
      </c>
      <c r="X442" s="128">
        <v>3439.5198502200001</v>
      </c>
      <c r="Y442" s="128">
        <v>3407.89542067</v>
      </c>
    </row>
    <row r="443" spans="1:25" s="64" customFormat="1" ht="15.75" hidden="1" outlineLevel="1" x14ac:dyDescent="0.25">
      <c r="A443" s="63">
        <v>28</v>
      </c>
      <c r="B443" s="128">
        <v>2840.5468506699999</v>
      </c>
      <c r="C443" s="128">
        <v>2751.1684379849999</v>
      </c>
      <c r="D443" s="128">
        <v>2687.46780132</v>
      </c>
      <c r="E443" s="128">
        <v>2534.525335885</v>
      </c>
      <c r="F443" s="128">
        <v>2322.7782418149995</v>
      </c>
      <c r="G443" s="128">
        <v>2598.5726855649996</v>
      </c>
      <c r="H443" s="128">
        <v>2725.0283779450001</v>
      </c>
      <c r="I443" s="128">
        <v>2868.3364241449999</v>
      </c>
      <c r="J443" s="128">
        <v>3183.5405805999999</v>
      </c>
      <c r="K443" s="128">
        <v>3401.5810412149999</v>
      </c>
      <c r="L443" s="128">
        <v>3426.271210465</v>
      </c>
      <c r="M443" s="128">
        <v>3429.03440813</v>
      </c>
      <c r="N443" s="128">
        <v>3429.0659274949999</v>
      </c>
      <c r="O443" s="128">
        <v>3430.92557003</v>
      </c>
      <c r="P443" s="128">
        <v>3433.1949643099997</v>
      </c>
      <c r="Q443" s="128">
        <v>3436.042213615</v>
      </c>
      <c r="R443" s="128">
        <v>3431.7870993400002</v>
      </c>
      <c r="S443" s="128">
        <v>3401.5600283049998</v>
      </c>
      <c r="T443" s="128">
        <v>3398.01935297</v>
      </c>
      <c r="U443" s="128">
        <v>3376.3340298499998</v>
      </c>
      <c r="V443" s="128">
        <v>3430.2951827299999</v>
      </c>
      <c r="W443" s="128">
        <v>3407.2440204599998</v>
      </c>
      <c r="X443" s="128">
        <v>3397.7882109599996</v>
      </c>
      <c r="Y443" s="128">
        <v>3067.1920979300003</v>
      </c>
    </row>
    <row r="444" spans="1:25" s="64" customFormat="1" ht="15.75" hidden="1" outlineLevel="1" x14ac:dyDescent="0.25">
      <c r="A444" s="63">
        <v>29</v>
      </c>
      <c r="B444" s="128">
        <v>2470.4884926599998</v>
      </c>
      <c r="C444" s="128">
        <v>1782.82</v>
      </c>
      <c r="D444" s="128">
        <v>1782.82</v>
      </c>
      <c r="E444" s="128">
        <v>1782.82</v>
      </c>
      <c r="F444" s="128">
        <v>1782.82</v>
      </c>
      <c r="G444" s="128">
        <v>1782.82</v>
      </c>
      <c r="H444" s="128">
        <v>2097.7930144450002</v>
      </c>
      <c r="I444" s="128">
        <v>2729.0103243899998</v>
      </c>
      <c r="J444" s="128">
        <v>2961.8018478250001</v>
      </c>
      <c r="K444" s="128">
        <v>3006.8430204099996</v>
      </c>
      <c r="L444" s="128">
        <v>3070.1444117849996</v>
      </c>
      <c r="M444" s="128">
        <v>3087.9213336450002</v>
      </c>
      <c r="N444" s="128">
        <v>3022.2034576199999</v>
      </c>
      <c r="O444" s="128">
        <v>3059.8270729750002</v>
      </c>
      <c r="P444" s="128">
        <v>3232.0383768799998</v>
      </c>
      <c r="Q444" s="128">
        <v>3258.4410982949998</v>
      </c>
      <c r="R444" s="128">
        <v>3122.7292190600001</v>
      </c>
      <c r="S444" s="128">
        <v>3057.0953946749996</v>
      </c>
      <c r="T444" s="128">
        <v>3027.0154140100003</v>
      </c>
      <c r="U444" s="128">
        <v>3010.4047086549999</v>
      </c>
      <c r="V444" s="128">
        <v>3075.6813135699999</v>
      </c>
      <c r="W444" s="128">
        <v>3190.4748408999999</v>
      </c>
      <c r="X444" s="128">
        <v>3056.5700719249999</v>
      </c>
      <c r="Y444" s="128">
        <v>2798.8992630500002</v>
      </c>
    </row>
    <row r="445" spans="1:25" s="64" customFormat="1" ht="15.75" collapsed="1" x14ac:dyDescent="0.25">
      <c r="A445" s="63">
        <v>30</v>
      </c>
      <c r="B445" s="128">
        <v>2748.962082435</v>
      </c>
      <c r="C445" s="128">
        <v>2509.3518697049999</v>
      </c>
      <c r="D445" s="128">
        <v>2289.5463246499999</v>
      </c>
      <c r="E445" s="128">
        <v>2208.8987760699997</v>
      </c>
      <c r="F445" s="128">
        <v>2132.60089986</v>
      </c>
      <c r="G445" s="128">
        <v>2391.1857703199998</v>
      </c>
      <c r="H445" s="128">
        <v>2592.51046103</v>
      </c>
      <c r="I445" s="128">
        <v>2863.881687225</v>
      </c>
      <c r="J445" s="128">
        <v>3231.334444395</v>
      </c>
      <c r="K445" s="128">
        <v>3318.5800467150002</v>
      </c>
      <c r="L445" s="128">
        <v>3415.3760166299999</v>
      </c>
      <c r="M445" s="128">
        <v>3425.3781617899999</v>
      </c>
      <c r="N445" s="128">
        <v>3411.76179611</v>
      </c>
      <c r="O445" s="128">
        <v>3428.7402273899997</v>
      </c>
      <c r="P445" s="128">
        <v>3436.8827300149997</v>
      </c>
      <c r="Q445" s="128">
        <v>3432.6276157399998</v>
      </c>
      <c r="R445" s="128">
        <v>3427.1117268649996</v>
      </c>
      <c r="S445" s="128">
        <v>3415.06082298</v>
      </c>
      <c r="T445" s="128">
        <v>3396.2962943499997</v>
      </c>
      <c r="U445" s="128">
        <v>3320.7443764449999</v>
      </c>
      <c r="V445" s="128">
        <v>3416.4897008600001</v>
      </c>
      <c r="W445" s="128">
        <v>3416.8469203300001</v>
      </c>
      <c r="X445" s="128">
        <v>3359.9859858700001</v>
      </c>
      <c r="Y445" s="128">
        <v>3056.2863976399994</v>
      </c>
    </row>
    <row r="446" spans="1:25" s="64" customFormat="1" ht="15.75" x14ac:dyDescent="0.25">
      <c r="A446" s="63">
        <v>31</v>
      </c>
      <c r="B446" s="128">
        <v>2773.1584483000001</v>
      </c>
      <c r="C446" s="128">
        <v>2701.5044251999998</v>
      </c>
      <c r="D446" s="128">
        <v>2600.7160023850001</v>
      </c>
      <c r="E446" s="128">
        <v>2569.532843945</v>
      </c>
      <c r="F446" s="128">
        <v>2503.0164773400002</v>
      </c>
      <c r="G446" s="128">
        <v>2549.927798915</v>
      </c>
      <c r="H446" s="128">
        <v>2669.0394792500001</v>
      </c>
      <c r="I446" s="128">
        <v>2837.26883671</v>
      </c>
      <c r="J446" s="128">
        <v>3228.1299756200001</v>
      </c>
      <c r="K446" s="128">
        <v>3443.1550836500001</v>
      </c>
      <c r="L446" s="128">
        <v>3515.702155425</v>
      </c>
      <c r="M446" s="128">
        <v>3565.6708554050001</v>
      </c>
      <c r="N446" s="128">
        <v>3591.1279958699997</v>
      </c>
      <c r="O446" s="128">
        <v>3593.20827396</v>
      </c>
      <c r="P446" s="128">
        <v>3606.1732394299997</v>
      </c>
      <c r="Q446" s="128">
        <v>3603.65169023</v>
      </c>
      <c r="R446" s="128">
        <v>3585.32843271</v>
      </c>
      <c r="S446" s="128">
        <v>3508.5262466599997</v>
      </c>
      <c r="T446" s="128">
        <v>3473.7183612449999</v>
      </c>
      <c r="U446" s="128">
        <v>3422.1211607400001</v>
      </c>
      <c r="V446" s="128">
        <v>3498.555620865</v>
      </c>
      <c r="W446" s="128">
        <v>3532.7751447999999</v>
      </c>
      <c r="X446" s="128">
        <v>3423.3188966099997</v>
      </c>
      <c r="Y446" s="128">
        <v>3415.5336134549998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3912.7603776300002</v>
      </c>
      <c r="C450" s="128">
        <v>3798.2190052200003</v>
      </c>
      <c r="D450" s="128">
        <v>3712.7910196149996</v>
      </c>
      <c r="E450" s="128">
        <v>3650.2565994549996</v>
      </c>
      <c r="F450" s="128">
        <v>3598.0185051949998</v>
      </c>
      <c r="G450" s="128">
        <v>3709.6285766599999</v>
      </c>
      <c r="H450" s="128">
        <v>3766.0587464650002</v>
      </c>
      <c r="I450" s="128">
        <v>4003.6202004699999</v>
      </c>
      <c r="J450" s="128">
        <v>4334.0797295849998</v>
      </c>
      <c r="K450" s="128">
        <v>4467.1439821599997</v>
      </c>
      <c r="L450" s="128">
        <v>4493.1579647399994</v>
      </c>
      <c r="M450" s="128">
        <v>4494.1455715100001</v>
      </c>
      <c r="N450" s="128">
        <v>4492.3804870700005</v>
      </c>
      <c r="O450" s="128">
        <v>4493.6622745799996</v>
      </c>
      <c r="P450" s="128">
        <v>4493.0949260100006</v>
      </c>
      <c r="Q450" s="128">
        <v>4493.0318872799999</v>
      </c>
      <c r="R450" s="128">
        <v>4496.9297820849997</v>
      </c>
      <c r="S450" s="128">
        <v>4490.1110927899999</v>
      </c>
      <c r="T450" s="128">
        <v>4486.1816786199997</v>
      </c>
      <c r="U450" s="128">
        <v>4485.7509139649992</v>
      </c>
      <c r="V450" s="128">
        <v>4498.9049956250001</v>
      </c>
      <c r="W450" s="128">
        <v>4507.5623145449999</v>
      </c>
      <c r="X450" s="128">
        <v>4475.4230686999999</v>
      </c>
      <c r="Y450" s="128">
        <v>4162.7299549899999</v>
      </c>
    </row>
    <row r="451" spans="1:25" s="64" customFormat="1" ht="15.75" hidden="1" outlineLevel="1" x14ac:dyDescent="0.25">
      <c r="A451" s="63">
        <v>2</v>
      </c>
      <c r="B451" s="128">
        <v>3870.2302477900002</v>
      </c>
      <c r="C451" s="128">
        <v>3789.8663734949996</v>
      </c>
      <c r="D451" s="128">
        <v>3740.6856576399996</v>
      </c>
      <c r="E451" s="128">
        <v>3684.3080201099997</v>
      </c>
      <c r="F451" s="128">
        <v>3613.8307199699998</v>
      </c>
      <c r="G451" s="128">
        <v>3708.01058259</v>
      </c>
      <c r="H451" s="128">
        <v>3741.6522514999997</v>
      </c>
      <c r="I451" s="128">
        <v>3966.2592464899999</v>
      </c>
      <c r="J451" s="128">
        <v>4312.3944064650004</v>
      </c>
      <c r="K451" s="128">
        <v>4458.9804666250002</v>
      </c>
      <c r="L451" s="128">
        <v>4480.4556606450005</v>
      </c>
      <c r="M451" s="128">
        <v>4504.9882330700002</v>
      </c>
      <c r="N451" s="128">
        <v>4506.532681955</v>
      </c>
      <c r="O451" s="128">
        <v>4485.9925624299995</v>
      </c>
      <c r="P451" s="128">
        <v>4459.9155411199999</v>
      </c>
      <c r="Q451" s="128">
        <v>4461.6070803749999</v>
      </c>
      <c r="R451" s="128">
        <v>4463.5822939150003</v>
      </c>
      <c r="S451" s="128">
        <v>4429.3312506150005</v>
      </c>
      <c r="T451" s="128">
        <v>4450.1760573350002</v>
      </c>
      <c r="U451" s="128">
        <v>4457.8562759400002</v>
      </c>
      <c r="V451" s="128">
        <v>4468.9615988750002</v>
      </c>
      <c r="W451" s="128">
        <v>4441.2140512199994</v>
      </c>
      <c r="X451" s="128">
        <v>4424.55081359</v>
      </c>
      <c r="Y451" s="128">
        <v>4065.3981558699998</v>
      </c>
    </row>
    <row r="452" spans="1:25" s="64" customFormat="1" ht="15.75" hidden="1" outlineLevel="1" x14ac:dyDescent="0.25">
      <c r="A452" s="63">
        <v>3</v>
      </c>
      <c r="B452" s="128">
        <v>3832.9533454499997</v>
      </c>
      <c r="C452" s="128">
        <v>3756.6134434199994</v>
      </c>
      <c r="D452" s="128">
        <v>3713.6630553800001</v>
      </c>
      <c r="E452" s="128">
        <v>3656.371356265</v>
      </c>
      <c r="F452" s="128">
        <v>3598.5123085799996</v>
      </c>
      <c r="G452" s="128">
        <v>3709.1242668199998</v>
      </c>
      <c r="H452" s="128">
        <v>3725.9661141850002</v>
      </c>
      <c r="I452" s="128">
        <v>3963.0022454400005</v>
      </c>
      <c r="J452" s="128">
        <v>4367.4482306649998</v>
      </c>
      <c r="K452" s="128">
        <v>4469.7285700899993</v>
      </c>
      <c r="L452" s="128">
        <v>4470.5690864899998</v>
      </c>
      <c r="M452" s="128">
        <v>4470.6216187650007</v>
      </c>
      <c r="N452" s="128">
        <v>4469.1927408849997</v>
      </c>
      <c r="O452" s="128">
        <v>4469.3713506200002</v>
      </c>
      <c r="P452" s="128">
        <v>4469.8546475499998</v>
      </c>
      <c r="Q452" s="128">
        <v>4474.1097618250005</v>
      </c>
      <c r="R452" s="128">
        <v>4469.0771698799999</v>
      </c>
      <c r="S452" s="128">
        <v>4434.2692844649991</v>
      </c>
      <c r="T452" s="128">
        <v>4419.7703765650003</v>
      </c>
      <c r="U452" s="128">
        <v>4419.7388572</v>
      </c>
      <c r="V452" s="128">
        <v>4423.9939714749999</v>
      </c>
      <c r="W452" s="128">
        <v>4453.7482520350004</v>
      </c>
      <c r="X452" s="128">
        <v>4442.4222935449998</v>
      </c>
      <c r="Y452" s="128">
        <v>4286.8952401799997</v>
      </c>
    </row>
    <row r="453" spans="1:25" s="64" customFormat="1" ht="15.75" hidden="1" outlineLevel="1" x14ac:dyDescent="0.25">
      <c r="A453" s="63">
        <v>4</v>
      </c>
      <c r="B453" s="128">
        <v>4106.6780175650001</v>
      </c>
      <c r="C453" s="128">
        <v>3988.36482781</v>
      </c>
      <c r="D453" s="128">
        <v>3822.0791645250001</v>
      </c>
      <c r="E453" s="128">
        <v>3801.7596805549997</v>
      </c>
      <c r="F453" s="128">
        <v>3777.8574954299997</v>
      </c>
      <c r="G453" s="128">
        <v>3764.3461942999998</v>
      </c>
      <c r="H453" s="128">
        <v>3768.2440891050001</v>
      </c>
      <c r="I453" s="128">
        <v>3918.0030986749998</v>
      </c>
      <c r="J453" s="128">
        <v>4302.2661838450003</v>
      </c>
      <c r="K453" s="128">
        <v>4491.9287095049995</v>
      </c>
      <c r="L453" s="128">
        <v>4498.2746083250004</v>
      </c>
      <c r="M453" s="128">
        <v>4511.6178061749997</v>
      </c>
      <c r="N453" s="128">
        <v>4507.50978227</v>
      </c>
      <c r="O453" s="128">
        <v>4513.0676969649994</v>
      </c>
      <c r="P453" s="128">
        <v>4528.0393953399998</v>
      </c>
      <c r="Q453" s="128">
        <v>4541.8133578449997</v>
      </c>
      <c r="R453" s="128">
        <v>4513.1937744249999</v>
      </c>
      <c r="S453" s="128">
        <v>4497.7597920300004</v>
      </c>
      <c r="T453" s="128">
        <v>4484.1329198950007</v>
      </c>
      <c r="U453" s="128">
        <v>4477.20916605</v>
      </c>
      <c r="V453" s="128">
        <v>4539.7751055749995</v>
      </c>
      <c r="W453" s="128">
        <v>4576.2640237899996</v>
      </c>
      <c r="X453" s="128">
        <v>4504.9882330700002</v>
      </c>
      <c r="Y453" s="128">
        <v>4290.1207218649997</v>
      </c>
    </row>
    <row r="454" spans="1:25" s="64" customFormat="1" ht="15.75" hidden="1" outlineLevel="1" x14ac:dyDescent="0.25">
      <c r="A454" s="63">
        <v>5</v>
      </c>
      <c r="B454" s="128">
        <v>4054.3453652099997</v>
      </c>
      <c r="C454" s="128">
        <v>3931.6825030849996</v>
      </c>
      <c r="D454" s="128">
        <v>3811.131438415</v>
      </c>
      <c r="E454" s="128">
        <v>3769.0425796850004</v>
      </c>
      <c r="F454" s="128">
        <v>3712.2341775</v>
      </c>
      <c r="G454" s="128">
        <v>3710.1959252299998</v>
      </c>
      <c r="H454" s="128">
        <v>3706.1404335999996</v>
      </c>
      <c r="I454" s="128">
        <v>3819.9463541599998</v>
      </c>
      <c r="J454" s="128">
        <v>4155.1548009349999</v>
      </c>
      <c r="K454" s="128">
        <v>4281.2322609350003</v>
      </c>
      <c r="L454" s="128">
        <v>4401.3840803149997</v>
      </c>
      <c r="M454" s="128">
        <v>4411.3547061099998</v>
      </c>
      <c r="N454" s="128">
        <v>4397.937963075</v>
      </c>
      <c r="O454" s="128">
        <v>4399.9762153450001</v>
      </c>
      <c r="P454" s="128">
        <v>4404.641081365</v>
      </c>
      <c r="Q454" s="128">
        <v>4418.7932762500004</v>
      </c>
      <c r="R454" s="128">
        <v>4416.6814787949997</v>
      </c>
      <c r="S454" s="128">
        <v>4399.6925410599997</v>
      </c>
      <c r="T454" s="128">
        <v>4369.8857282250001</v>
      </c>
      <c r="U454" s="128">
        <v>4378.332918045</v>
      </c>
      <c r="V454" s="128">
        <v>4441.6973481499999</v>
      </c>
      <c r="W454" s="128">
        <v>4463.2145679899995</v>
      </c>
      <c r="X454" s="128">
        <v>4388.72380204</v>
      </c>
      <c r="Y454" s="128">
        <v>4174.0979392999998</v>
      </c>
    </row>
    <row r="455" spans="1:25" s="64" customFormat="1" ht="15.75" hidden="1" outlineLevel="1" x14ac:dyDescent="0.25">
      <c r="A455" s="63">
        <v>6</v>
      </c>
      <c r="B455" s="128">
        <v>4056.6252659450001</v>
      </c>
      <c r="C455" s="128">
        <v>3817.4037920499995</v>
      </c>
      <c r="D455" s="128">
        <v>3767.6767405349997</v>
      </c>
      <c r="E455" s="128">
        <v>3686.9871661349998</v>
      </c>
      <c r="F455" s="128">
        <v>3620.4287737099999</v>
      </c>
      <c r="G455" s="128">
        <v>3713.7155876549996</v>
      </c>
      <c r="H455" s="128">
        <v>3769.8095508999995</v>
      </c>
      <c r="I455" s="128">
        <v>4028.4889794549999</v>
      </c>
      <c r="J455" s="128">
        <v>4307.7505533549993</v>
      </c>
      <c r="K455" s="128">
        <v>4485.1100202099997</v>
      </c>
      <c r="L455" s="128">
        <v>4494.7969717199994</v>
      </c>
      <c r="M455" s="128">
        <v>4493.2420163799998</v>
      </c>
      <c r="N455" s="128">
        <v>4491.64503522</v>
      </c>
      <c r="O455" s="128">
        <v>4494.1665844199997</v>
      </c>
      <c r="P455" s="128">
        <v>4495.0911524599996</v>
      </c>
      <c r="Q455" s="128">
        <v>4494.4397522500003</v>
      </c>
      <c r="R455" s="128">
        <v>4493.4521454799997</v>
      </c>
      <c r="S455" s="128">
        <v>4492.0652934199998</v>
      </c>
      <c r="T455" s="128">
        <v>4414.8113298049993</v>
      </c>
      <c r="U455" s="128">
        <v>4387.7046759049999</v>
      </c>
      <c r="V455" s="128">
        <v>4488.7872794599998</v>
      </c>
      <c r="W455" s="128">
        <v>4495.8055913999997</v>
      </c>
      <c r="X455" s="128">
        <v>4357.7717856100007</v>
      </c>
      <c r="Y455" s="128">
        <v>4146.5710271999997</v>
      </c>
    </row>
    <row r="456" spans="1:25" s="64" customFormat="1" ht="15.75" hidden="1" outlineLevel="1" x14ac:dyDescent="0.25">
      <c r="A456" s="63">
        <v>7</v>
      </c>
      <c r="B456" s="128">
        <v>3817.1516371299999</v>
      </c>
      <c r="C456" s="128">
        <v>3759.9965219300002</v>
      </c>
      <c r="D456" s="128">
        <v>3718.7061537799996</v>
      </c>
      <c r="E456" s="128">
        <v>3662.5701647149999</v>
      </c>
      <c r="F456" s="128">
        <v>3587.5750889249998</v>
      </c>
      <c r="G456" s="128">
        <v>3711.6142966549996</v>
      </c>
      <c r="H456" s="128">
        <v>3712.1501258600001</v>
      </c>
      <c r="I456" s="128">
        <v>4075.9361302350003</v>
      </c>
      <c r="J456" s="128">
        <v>4338.6395310549997</v>
      </c>
      <c r="K456" s="128">
        <v>4476.2005463699998</v>
      </c>
      <c r="L456" s="128">
        <v>4494.408232885</v>
      </c>
      <c r="M456" s="128">
        <v>4509.9367733749996</v>
      </c>
      <c r="N456" s="128">
        <v>4495.942175315</v>
      </c>
      <c r="O456" s="128">
        <v>4498.5477761550001</v>
      </c>
      <c r="P456" s="128">
        <v>4499.5038635600004</v>
      </c>
      <c r="Q456" s="128">
        <v>4498.3796728750003</v>
      </c>
      <c r="R456" s="128">
        <v>4495.6585010300005</v>
      </c>
      <c r="S456" s="128">
        <v>4490.5838832650006</v>
      </c>
      <c r="T456" s="128">
        <v>4479.5836248799997</v>
      </c>
      <c r="U456" s="128">
        <v>4476.3161173749995</v>
      </c>
      <c r="V456" s="128">
        <v>4495.0386201849997</v>
      </c>
      <c r="W456" s="128">
        <v>4517.9637049949997</v>
      </c>
      <c r="X456" s="128">
        <v>4480.2350250899999</v>
      </c>
      <c r="Y456" s="128">
        <v>4262.3941871199995</v>
      </c>
    </row>
    <row r="457" spans="1:25" s="64" customFormat="1" ht="15.75" hidden="1" outlineLevel="1" x14ac:dyDescent="0.25">
      <c r="A457" s="63">
        <v>8</v>
      </c>
      <c r="B457" s="128">
        <v>3730.6730060249993</v>
      </c>
      <c r="C457" s="128">
        <v>3659.9225380550001</v>
      </c>
      <c r="D457" s="128">
        <v>3593.017432615</v>
      </c>
      <c r="E457" s="128">
        <v>3477.3413630649998</v>
      </c>
      <c r="F457" s="128">
        <v>3425.4815011850001</v>
      </c>
      <c r="G457" s="128">
        <v>3533.5929231350001</v>
      </c>
      <c r="H457" s="128">
        <v>3595.0661913399999</v>
      </c>
      <c r="I457" s="128">
        <v>3738.6368989149996</v>
      </c>
      <c r="J457" s="128">
        <v>4114.0640554299998</v>
      </c>
      <c r="K457" s="128">
        <v>4334.1532747700003</v>
      </c>
      <c r="L457" s="128">
        <v>4420.3482315900001</v>
      </c>
      <c r="M457" s="128">
        <v>4426.5680529500005</v>
      </c>
      <c r="N457" s="128">
        <v>4411.0710318250003</v>
      </c>
      <c r="O457" s="128">
        <v>4444.8387781950005</v>
      </c>
      <c r="P457" s="128">
        <v>4471.4306157999999</v>
      </c>
      <c r="Q457" s="128">
        <v>4472.7018968550001</v>
      </c>
      <c r="R457" s="128">
        <v>4410.7873575399999</v>
      </c>
      <c r="S457" s="128">
        <v>4315.2521622249997</v>
      </c>
      <c r="T457" s="128">
        <v>4283.9744456899998</v>
      </c>
      <c r="U457" s="128">
        <v>4262.1315257449996</v>
      </c>
      <c r="V457" s="128">
        <v>4298.5048729549999</v>
      </c>
      <c r="W457" s="128">
        <v>4385.7504752750001</v>
      </c>
      <c r="X457" s="128">
        <v>4270.4106122850008</v>
      </c>
      <c r="Y457" s="128">
        <v>4038.722266625</v>
      </c>
    </row>
    <row r="458" spans="1:25" s="64" customFormat="1" ht="15.75" hidden="1" outlineLevel="1" x14ac:dyDescent="0.25">
      <c r="A458" s="63">
        <v>9</v>
      </c>
      <c r="B458" s="128">
        <v>3840.4549543199996</v>
      </c>
      <c r="C458" s="128">
        <v>3759.4817056350003</v>
      </c>
      <c r="D458" s="128">
        <v>3706.3190433350001</v>
      </c>
      <c r="E458" s="128">
        <v>3636.0728852049997</v>
      </c>
      <c r="F458" s="128">
        <v>3595.1502429799998</v>
      </c>
      <c r="G458" s="128">
        <v>3640.4645833950003</v>
      </c>
      <c r="H458" s="128">
        <v>3708.1681794150004</v>
      </c>
      <c r="I458" s="128">
        <v>3991.0334673799998</v>
      </c>
      <c r="J458" s="128">
        <v>4336.5172271450001</v>
      </c>
      <c r="K458" s="128">
        <v>4491.3508544799997</v>
      </c>
      <c r="L458" s="128">
        <v>4503.5593551900001</v>
      </c>
      <c r="M458" s="128">
        <v>4513.6245390799995</v>
      </c>
      <c r="N458" s="128">
        <v>4524.3096038149997</v>
      </c>
      <c r="O458" s="128">
        <v>4597.4450370699997</v>
      </c>
      <c r="P458" s="128">
        <v>4612.0700224299999</v>
      </c>
      <c r="Q458" s="128">
        <v>4638.9245214099992</v>
      </c>
      <c r="R458" s="128">
        <v>4568.5943116399994</v>
      </c>
      <c r="S458" s="128">
        <v>4521.5043803299995</v>
      </c>
      <c r="T458" s="128">
        <v>4506.1019173000004</v>
      </c>
      <c r="U458" s="128">
        <v>4491.7816191350003</v>
      </c>
      <c r="V458" s="128">
        <v>4507.3311725349995</v>
      </c>
      <c r="W458" s="128">
        <v>4556.0390979149997</v>
      </c>
      <c r="X458" s="128">
        <v>4415.64133975</v>
      </c>
      <c r="Y458" s="128">
        <v>4168.6240762450007</v>
      </c>
    </row>
    <row r="459" spans="1:25" s="64" customFormat="1" ht="15.75" hidden="1" outlineLevel="1" x14ac:dyDescent="0.25">
      <c r="A459" s="63">
        <v>10</v>
      </c>
      <c r="B459" s="128">
        <v>3774.821129935</v>
      </c>
      <c r="C459" s="128">
        <v>3711.3201159150003</v>
      </c>
      <c r="D459" s="128">
        <v>3568.0646019900005</v>
      </c>
      <c r="E459" s="128">
        <v>3521.9202516300002</v>
      </c>
      <c r="F459" s="128">
        <v>3450.5288899049997</v>
      </c>
      <c r="G459" s="128">
        <v>3499.0687120050002</v>
      </c>
      <c r="H459" s="128">
        <v>3556.0347110150001</v>
      </c>
      <c r="I459" s="128">
        <v>3930.2956510249996</v>
      </c>
      <c r="J459" s="128">
        <v>4341.3922222649999</v>
      </c>
      <c r="K459" s="128">
        <v>4499.7455120249997</v>
      </c>
      <c r="L459" s="128">
        <v>4579.1743118249997</v>
      </c>
      <c r="M459" s="128">
        <v>4619.2144118300002</v>
      </c>
      <c r="N459" s="128">
        <v>4596.7305981299996</v>
      </c>
      <c r="O459" s="128">
        <v>4623.7637068450003</v>
      </c>
      <c r="P459" s="128">
        <v>4744.5669264349999</v>
      </c>
      <c r="Q459" s="128">
        <v>4811.4825383300004</v>
      </c>
      <c r="R459" s="128">
        <v>4647.5188016000002</v>
      </c>
      <c r="S459" s="128">
        <v>4583.7971520249994</v>
      </c>
      <c r="T459" s="128">
        <v>4516.8920465849997</v>
      </c>
      <c r="U459" s="128">
        <v>4503.002513075</v>
      </c>
      <c r="V459" s="128">
        <v>4514.1918876500004</v>
      </c>
      <c r="W459" s="128">
        <v>4614.3078973450001</v>
      </c>
      <c r="X459" s="128">
        <v>4535.0682137349995</v>
      </c>
      <c r="Y459" s="128">
        <v>4178.3110277550004</v>
      </c>
    </row>
    <row r="460" spans="1:25" s="64" customFormat="1" ht="15.75" hidden="1" outlineLevel="1" x14ac:dyDescent="0.25">
      <c r="A460" s="63">
        <v>11</v>
      </c>
      <c r="B460" s="128">
        <v>3974.9796041399995</v>
      </c>
      <c r="C460" s="128">
        <v>3804.890604145</v>
      </c>
      <c r="D460" s="128">
        <v>3724.5582492150002</v>
      </c>
      <c r="E460" s="128">
        <v>3651.7169967</v>
      </c>
      <c r="F460" s="128">
        <v>3633.4252585450004</v>
      </c>
      <c r="G460" s="128">
        <v>3636.4511175849998</v>
      </c>
      <c r="H460" s="128">
        <v>3610.1954865400003</v>
      </c>
      <c r="I460" s="128">
        <v>3731.5660547000002</v>
      </c>
      <c r="J460" s="128">
        <v>4056.5937465799998</v>
      </c>
      <c r="K460" s="128">
        <v>4220.5784962199996</v>
      </c>
      <c r="L460" s="128">
        <v>4304.9033040499999</v>
      </c>
      <c r="M460" s="128">
        <v>4323.7413778649998</v>
      </c>
      <c r="N460" s="128">
        <v>4326.4205238899995</v>
      </c>
      <c r="O460" s="128">
        <v>4335.96038503</v>
      </c>
      <c r="P460" s="128">
        <v>4372.8800678999996</v>
      </c>
      <c r="Q460" s="128">
        <v>4346.0045560099998</v>
      </c>
      <c r="R460" s="128">
        <v>4323.0059260149992</v>
      </c>
      <c r="S460" s="128">
        <v>4313.3189745049995</v>
      </c>
      <c r="T460" s="128">
        <v>4303.9787360099999</v>
      </c>
      <c r="U460" s="128">
        <v>4263.2662228849995</v>
      </c>
      <c r="V460" s="128">
        <v>4318.8873956549996</v>
      </c>
      <c r="W460" s="128">
        <v>4350.343721924999</v>
      </c>
      <c r="X460" s="128">
        <v>4316.4709110049998</v>
      </c>
      <c r="Y460" s="128">
        <v>4151.5615933250001</v>
      </c>
    </row>
    <row r="461" spans="1:25" s="64" customFormat="1" ht="15.75" hidden="1" outlineLevel="1" x14ac:dyDescent="0.25">
      <c r="A461" s="63">
        <v>12</v>
      </c>
      <c r="B461" s="128">
        <v>4041.38039974</v>
      </c>
      <c r="C461" s="128">
        <v>3893.3549552450004</v>
      </c>
      <c r="D461" s="128">
        <v>3798.8598989749999</v>
      </c>
      <c r="E461" s="128">
        <v>3724.2955878399998</v>
      </c>
      <c r="F461" s="128">
        <v>3706.7918338100003</v>
      </c>
      <c r="G461" s="128">
        <v>3654.7008299199997</v>
      </c>
      <c r="H461" s="128">
        <v>3548.9848797099994</v>
      </c>
      <c r="I461" s="128">
        <v>3685.4637301600001</v>
      </c>
      <c r="J461" s="128">
        <v>3878.3727504150002</v>
      </c>
      <c r="K461" s="128">
        <v>4184.4573039299994</v>
      </c>
      <c r="L461" s="128">
        <v>4301.7828869149998</v>
      </c>
      <c r="M461" s="128">
        <v>4362.4786774500008</v>
      </c>
      <c r="N461" s="128">
        <v>4348.5786374849995</v>
      </c>
      <c r="O461" s="128">
        <v>4359.4633248649998</v>
      </c>
      <c r="P461" s="128">
        <v>4370.3795316100004</v>
      </c>
      <c r="Q461" s="128">
        <v>4366.5026497150002</v>
      </c>
      <c r="R461" s="128">
        <v>4352.6341291150002</v>
      </c>
      <c r="S461" s="128">
        <v>4340.2260057599997</v>
      </c>
      <c r="T461" s="128">
        <v>4335.1513879949998</v>
      </c>
      <c r="U461" s="128">
        <v>4332.1990741400004</v>
      </c>
      <c r="V461" s="128">
        <v>4380.9385188850001</v>
      </c>
      <c r="W461" s="128">
        <v>4535.3518880199999</v>
      </c>
      <c r="X461" s="128">
        <v>4397.3285886849999</v>
      </c>
      <c r="Y461" s="128">
        <v>4261.9529160100001</v>
      </c>
    </row>
    <row r="462" spans="1:25" s="64" customFormat="1" ht="15.75" hidden="1" outlineLevel="1" x14ac:dyDescent="0.25">
      <c r="A462" s="63">
        <v>13</v>
      </c>
      <c r="B462" s="128">
        <v>4011.6786514550004</v>
      </c>
      <c r="C462" s="128">
        <v>3801.1503061650001</v>
      </c>
      <c r="D462" s="128">
        <v>3747.2416855600004</v>
      </c>
      <c r="E462" s="128">
        <v>3719.704267005</v>
      </c>
      <c r="F462" s="128">
        <v>3622.6246228049999</v>
      </c>
      <c r="G462" s="128">
        <v>3722.69860668</v>
      </c>
      <c r="H462" s="128">
        <v>3740.79072219</v>
      </c>
      <c r="I462" s="128">
        <v>3981.861332165</v>
      </c>
      <c r="J462" s="128">
        <v>4303.5584778100001</v>
      </c>
      <c r="K462" s="128">
        <v>4502.2670612249995</v>
      </c>
      <c r="L462" s="128">
        <v>4523.9733972549993</v>
      </c>
      <c r="M462" s="128">
        <v>4559.6007861599992</v>
      </c>
      <c r="N462" s="128">
        <v>4558.6341923</v>
      </c>
      <c r="O462" s="128">
        <v>4593.8098036399997</v>
      </c>
      <c r="P462" s="128">
        <v>4702.6146516200006</v>
      </c>
      <c r="Q462" s="128">
        <v>4562.3114515500001</v>
      </c>
      <c r="R462" s="128">
        <v>4541.7608255699997</v>
      </c>
      <c r="S462" s="128">
        <v>4516.051530185</v>
      </c>
      <c r="T462" s="128">
        <v>4492.3489677050002</v>
      </c>
      <c r="U462" s="128">
        <v>4443.9247166099995</v>
      </c>
      <c r="V462" s="128">
        <v>4480.329583185</v>
      </c>
      <c r="W462" s="128">
        <v>4539.6700410249996</v>
      </c>
      <c r="X462" s="128">
        <v>4331.6002062050002</v>
      </c>
      <c r="Y462" s="128">
        <v>4159.0632021949996</v>
      </c>
    </row>
    <row r="463" spans="1:25" s="64" customFormat="1" ht="15.75" hidden="1" outlineLevel="1" x14ac:dyDescent="0.25">
      <c r="A463" s="63">
        <v>14</v>
      </c>
      <c r="B463" s="128">
        <v>3761.5619837249997</v>
      </c>
      <c r="C463" s="128">
        <v>3724.7263524949999</v>
      </c>
      <c r="D463" s="128">
        <v>3686.0415851850003</v>
      </c>
      <c r="E463" s="128">
        <v>3652.7466292900003</v>
      </c>
      <c r="F463" s="128">
        <v>3584.1184652299999</v>
      </c>
      <c r="G463" s="128">
        <v>3620.9751093700002</v>
      </c>
      <c r="H463" s="128">
        <v>3689.3721314200002</v>
      </c>
      <c r="I463" s="128">
        <v>3332.2997517899998</v>
      </c>
      <c r="J463" s="128">
        <v>4185.8756753549997</v>
      </c>
      <c r="K463" s="128">
        <v>4425.5069009950003</v>
      </c>
      <c r="L463" s="128">
        <v>4440.4050541850002</v>
      </c>
      <c r="M463" s="128">
        <v>4447.3498209399995</v>
      </c>
      <c r="N463" s="128">
        <v>4445.7633462350004</v>
      </c>
      <c r="O463" s="128">
        <v>4449.9764346900001</v>
      </c>
      <c r="P463" s="128">
        <v>4451.520883575</v>
      </c>
      <c r="Q463" s="128">
        <v>4450.344160615</v>
      </c>
      <c r="R463" s="128">
        <v>4451.93063532</v>
      </c>
      <c r="S463" s="128">
        <v>4446.1415786150001</v>
      </c>
      <c r="T463" s="128">
        <v>4429.8145475450001</v>
      </c>
      <c r="U463" s="128">
        <v>4327.5867403949997</v>
      </c>
      <c r="V463" s="128">
        <v>4376.5783400599994</v>
      </c>
      <c r="W463" s="128">
        <v>4447.885650145</v>
      </c>
      <c r="X463" s="128">
        <v>4285.3823106599993</v>
      </c>
      <c r="Y463" s="128">
        <v>4082.3660806950002</v>
      </c>
    </row>
    <row r="464" spans="1:25" s="64" customFormat="1" ht="15.75" hidden="1" outlineLevel="1" x14ac:dyDescent="0.25">
      <c r="A464" s="63">
        <v>15</v>
      </c>
      <c r="B464" s="128">
        <v>3776.8173563849996</v>
      </c>
      <c r="C464" s="128">
        <v>3728.4666504750003</v>
      </c>
      <c r="D464" s="128">
        <v>3719.4205927200001</v>
      </c>
      <c r="E464" s="128">
        <v>3631.8387838399999</v>
      </c>
      <c r="F464" s="128">
        <v>3543.8472232150002</v>
      </c>
      <c r="G464" s="128">
        <v>3661.5720514899995</v>
      </c>
      <c r="H464" s="128">
        <v>3640.8848415950001</v>
      </c>
      <c r="I464" s="128">
        <v>3747.9456180449997</v>
      </c>
      <c r="J464" s="128">
        <v>4258.5173052250002</v>
      </c>
      <c r="K464" s="128">
        <v>4433.5968713449993</v>
      </c>
      <c r="L464" s="128">
        <v>4439.5014990549998</v>
      </c>
      <c r="M464" s="128">
        <v>4440.7202478349991</v>
      </c>
      <c r="N464" s="128">
        <v>4439.1547860400005</v>
      </c>
      <c r="O464" s="128">
        <v>4447.9066630550005</v>
      </c>
      <c r="P464" s="128">
        <v>4449.9974475999998</v>
      </c>
      <c r="Q464" s="128">
        <v>4447.6860274999999</v>
      </c>
      <c r="R464" s="128">
        <v>4442.5903968250004</v>
      </c>
      <c r="S464" s="128">
        <v>4443.2733164000001</v>
      </c>
      <c r="T464" s="128">
        <v>4443.998261795</v>
      </c>
      <c r="U464" s="128">
        <v>4333.2392131849992</v>
      </c>
      <c r="V464" s="128">
        <v>4379.0158376199997</v>
      </c>
      <c r="W464" s="128">
        <v>4450.7749252699996</v>
      </c>
      <c r="X464" s="128">
        <v>4251.6145642900001</v>
      </c>
      <c r="Y464" s="128">
        <v>4063.0867357699999</v>
      </c>
    </row>
    <row r="465" spans="1:25" s="64" customFormat="1" ht="15.75" hidden="1" outlineLevel="1" x14ac:dyDescent="0.25">
      <c r="A465" s="63">
        <v>16</v>
      </c>
      <c r="B465" s="128">
        <v>3774.0646651749998</v>
      </c>
      <c r="C465" s="128">
        <v>3723.822797365</v>
      </c>
      <c r="D465" s="128">
        <v>3723.6336811750002</v>
      </c>
      <c r="E465" s="128">
        <v>3668.5273247</v>
      </c>
      <c r="F465" s="128">
        <v>3609.1028152199997</v>
      </c>
      <c r="G465" s="128">
        <v>3702.02190324</v>
      </c>
      <c r="H465" s="128">
        <v>3659.8279799599995</v>
      </c>
      <c r="I465" s="128">
        <v>3728.6242473000002</v>
      </c>
      <c r="J465" s="128">
        <v>4257.5612178199999</v>
      </c>
      <c r="K465" s="128">
        <v>4424.855500785</v>
      </c>
      <c r="L465" s="128">
        <v>4429.4153022549999</v>
      </c>
      <c r="M465" s="128">
        <v>4430.2137928350003</v>
      </c>
      <c r="N465" s="128">
        <v>4431.0753221449995</v>
      </c>
      <c r="O465" s="128">
        <v>4434.8996717649998</v>
      </c>
      <c r="P465" s="128">
        <v>4436.7172884800002</v>
      </c>
      <c r="Q465" s="128">
        <v>4433.8910520849995</v>
      </c>
      <c r="R465" s="128">
        <v>4436.06588827</v>
      </c>
      <c r="S465" s="128">
        <v>4440.2054315400001</v>
      </c>
      <c r="T465" s="128">
        <v>4433.5653519799998</v>
      </c>
      <c r="U465" s="128">
        <v>4323.0059260149992</v>
      </c>
      <c r="V465" s="128">
        <v>4385.4247751699995</v>
      </c>
      <c r="W465" s="128">
        <v>4449.2935151150004</v>
      </c>
      <c r="X465" s="128">
        <v>4279.9084476049993</v>
      </c>
      <c r="Y465" s="128">
        <v>4053.6414327250004</v>
      </c>
    </row>
    <row r="466" spans="1:25" s="64" customFormat="1" ht="15.75" hidden="1" outlineLevel="1" x14ac:dyDescent="0.25">
      <c r="A466" s="63">
        <v>17</v>
      </c>
      <c r="B466" s="128">
        <v>3805.76263991</v>
      </c>
      <c r="C466" s="128">
        <v>3736.3885175450005</v>
      </c>
      <c r="D466" s="128">
        <v>3708.2207116899999</v>
      </c>
      <c r="E466" s="128">
        <v>3605.5936592500002</v>
      </c>
      <c r="F466" s="128">
        <v>3539.4450185699998</v>
      </c>
      <c r="G466" s="128">
        <v>3600.8552480449998</v>
      </c>
      <c r="H466" s="128">
        <v>3594.9821397000001</v>
      </c>
      <c r="I466" s="128">
        <v>3893.2078648750003</v>
      </c>
      <c r="J466" s="128">
        <v>4179.9290218249998</v>
      </c>
      <c r="K466" s="128">
        <v>4435.3619557849997</v>
      </c>
      <c r="L466" s="128">
        <v>4446.2781625300004</v>
      </c>
      <c r="M466" s="128">
        <v>4449.8923830499998</v>
      </c>
      <c r="N466" s="128">
        <v>4447.1291853849998</v>
      </c>
      <c r="O466" s="128">
        <v>4459.0224924449994</v>
      </c>
      <c r="P466" s="128">
        <v>4461.8907546600003</v>
      </c>
      <c r="Q466" s="128">
        <v>4465.8096623750007</v>
      </c>
      <c r="R466" s="128">
        <v>4460.3252928649999</v>
      </c>
      <c r="S466" s="128">
        <v>4446.4987980850001</v>
      </c>
      <c r="T466" s="128">
        <v>4439.7641604299997</v>
      </c>
      <c r="U466" s="128">
        <v>4438.3037631850002</v>
      </c>
      <c r="V466" s="128">
        <v>4444.9333362899997</v>
      </c>
      <c r="W466" s="128">
        <v>4463.5192551849996</v>
      </c>
      <c r="X466" s="128">
        <v>4419.27657318</v>
      </c>
      <c r="Y466" s="128">
        <v>4124.44443297</v>
      </c>
    </row>
    <row r="467" spans="1:25" s="64" customFormat="1" ht="15.75" hidden="1" outlineLevel="1" x14ac:dyDescent="0.25">
      <c r="A467" s="63">
        <v>18</v>
      </c>
      <c r="B467" s="128">
        <v>3944.1011328950003</v>
      </c>
      <c r="C467" s="128">
        <v>3748.31334397</v>
      </c>
      <c r="D467" s="128">
        <v>3724.9680009599997</v>
      </c>
      <c r="E467" s="128">
        <v>3712.2341775</v>
      </c>
      <c r="F467" s="128">
        <v>3649.3425378699994</v>
      </c>
      <c r="G467" s="128">
        <v>3635.7576915549998</v>
      </c>
      <c r="H467" s="128">
        <v>3596.7472241400001</v>
      </c>
      <c r="I467" s="128">
        <v>3723.0978519700002</v>
      </c>
      <c r="J467" s="128">
        <v>4050.5630414099996</v>
      </c>
      <c r="K467" s="128">
        <v>4304.1153199250002</v>
      </c>
      <c r="L467" s="128">
        <v>4388.9864634149999</v>
      </c>
      <c r="M467" s="128">
        <v>4444.76523301</v>
      </c>
      <c r="N467" s="128">
        <v>4445.2590363950003</v>
      </c>
      <c r="O467" s="128">
        <v>4448.9468021000002</v>
      </c>
      <c r="P467" s="128">
        <v>4459.0855311750001</v>
      </c>
      <c r="Q467" s="128">
        <v>4459.0540118099998</v>
      </c>
      <c r="R467" s="128">
        <v>4457.6461468399993</v>
      </c>
      <c r="S467" s="128">
        <v>4449.1043989249993</v>
      </c>
      <c r="T467" s="128">
        <v>4432.9664840449996</v>
      </c>
      <c r="U467" s="128">
        <v>4355.5444171499994</v>
      </c>
      <c r="V467" s="128">
        <v>4459.9680733949999</v>
      </c>
      <c r="W467" s="128">
        <v>4481.0335156700003</v>
      </c>
      <c r="X467" s="128">
        <v>4433.4602874299999</v>
      </c>
      <c r="Y467" s="128">
        <v>4120.6410962600003</v>
      </c>
    </row>
    <row r="468" spans="1:25" s="64" customFormat="1" ht="15.75" hidden="1" outlineLevel="1" x14ac:dyDescent="0.25">
      <c r="A468" s="63">
        <v>19</v>
      </c>
      <c r="B468" s="128">
        <v>3833.8358876699995</v>
      </c>
      <c r="C468" s="128">
        <v>3738.0380309799998</v>
      </c>
      <c r="D468" s="128">
        <v>3670.3764607799999</v>
      </c>
      <c r="E468" s="128">
        <v>3648.6280989299999</v>
      </c>
      <c r="F468" s="128">
        <v>3610.416122095</v>
      </c>
      <c r="G468" s="128">
        <v>3587.4174921000003</v>
      </c>
      <c r="H468" s="128">
        <v>3321.4781031399998</v>
      </c>
      <c r="I468" s="128">
        <v>3559.0080377799995</v>
      </c>
      <c r="J468" s="128">
        <v>3723.6546940849998</v>
      </c>
      <c r="K468" s="128">
        <v>3939.9931089900001</v>
      </c>
      <c r="L468" s="128">
        <v>4258.6013568649996</v>
      </c>
      <c r="M468" s="128">
        <v>4340.3941090400003</v>
      </c>
      <c r="N468" s="128">
        <v>4346.1516463799999</v>
      </c>
      <c r="O468" s="128">
        <v>4360.6715671900001</v>
      </c>
      <c r="P468" s="128">
        <v>4367.0910111949997</v>
      </c>
      <c r="Q468" s="128">
        <v>4381.3377641749994</v>
      </c>
      <c r="R468" s="128">
        <v>4376.38922387</v>
      </c>
      <c r="S468" s="128">
        <v>4311.5013577899999</v>
      </c>
      <c r="T468" s="128">
        <v>4257.6662823699999</v>
      </c>
      <c r="U468" s="128">
        <v>4282.2198677050001</v>
      </c>
      <c r="V468" s="128">
        <v>4398.295182545</v>
      </c>
      <c r="W468" s="128">
        <v>4414.0758779549997</v>
      </c>
      <c r="X468" s="128">
        <v>4378.7741891550004</v>
      </c>
      <c r="Y468" s="128">
        <v>4037.0202209149998</v>
      </c>
    </row>
    <row r="469" spans="1:25" s="64" customFormat="1" ht="15.75" hidden="1" outlineLevel="1" x14ac:dyDescent="0.25">
      <c r="A469" s="63">
        <v>20</v>
      </c>
      <c r="B469" s="128">
        <v>3890.25555102</v>
      </c>
      <c r="C469" s="128">
        <v>3746.6953499000001</v>
      </c>
      <c r="D469" s="128">
        <v>3731.6501063400001</v>
      </c>
      <c r="E469" s="128">
        <v>3726.3548530199996</v>
      </c>
      <c r="F469" s="128">
        <v>3709.6180702049996</v>
      </c>
      <c r="G469" s="128">
        <v>3721.5323901749998</v>
      </c>
      <c r="H469" s="128">
        <v>3330.3245382499999</v>
      </c>
      <c r="I469" s="128">
        <v>3837.15592745</v>
      </c>
      <c r="J469" s="128">
        <v>4181.9987934599994</v>
      </c>
      <c r="K469" s="128">
        <v>4413.8237230350005</v>
      </c>
      <c r="L469" s="128">
        <v>4444.0087682499998</v>
      </c>
      <c r="M469" s="128">
        <v>4455.2191557349997</v>
      </c>
      <c r="N469" s="128">
        <v>4451.1951834699994</v>
      </c>
      <c r="O469" s="128">
        <v>4459.1905957250001</v>
      </c>
      <c r="P469" s="128">
        <v>4470.6531381300001</v>
      </c>
      <c r="Q469" s="128">
        <v>4492.25440961</v>
      </c>
      <c r="R469" s="128">
        <v>4470.0647766499997</v>
      </c>
      <c r="S469" s="128">
        <v>4453.0653324599998</v>
      </c>
      <c r="T469" s="128">
        <v>4425.7170300949992</v>
      </c>
      <c r="U469" s="128">
        <v>4334.8256878899992</v>
      </c>
      <c r="V469" s="128">
        <v>4415.6098203849997</v>
      </c>
      <c r="W469" s="128">
        <v>4451.1006253750002</v>
      </c>
      <c r="X469" s="128">
        <v>4369.2343280149998</v>
      </c>
      <c r="Y469" s="128">
        <v>4051.5821675449997</v>
      </c>
    </row>
    <row r="470" spans="1:25" s="64" customFormat="1" ht="15.75" hidden="1" outlineLevel="1" x14ac:dyDescent="0.25">
      <c r="A470" s="63">
        <v>21</v>
      </c>
      <c r="B470" s="128">
        <v>3801.5600579099996</v>
      </c>
      <c r="C470" s="128">
        <v>3743.5959456750002</v>
      </c>
      <c r="D470" s="128">
        <v>3732.3750517349999</v>
      </c>
      <c r="E470" s="128">
        <v>3727.689172805</v>
      </c>
      <c r="F470" s="128">
        <v>3669.1892313649996</v>
      </c>
      <c r="G470" s="128">
        <v>3706.2139787850001</v>
      </c>
      <c r="H470" s="128">
        <v>3670.5550705149999</v>
      </c>
      <c r="I470" s="128">
        <v>2845.9244304749996</v>
      </c>
      <c r="J470" s="128">
        <v>3731.62909343</v>
      </c>
      <c r="K470" s="128">
        <v>3830.0115380499997</v>
      </c>
      <c r="L470" s="128">
        <v>4394.7755201199998</v>
      </c>
      <c r="M470" s="128">
        <v>4392.8528388550003</v>
      </c>
      <c r="N470" s="128">
        <v>4406.8579433699997</v>
      </c>
      <c r="O470" s="128">
        <v>4419.9594927549997</v>
      </c>
      <c r="P470" s="128">
        <v>4423.4476358149996</v>
      </c>
      <c r="Q470" s="128">
        <v>4426.5050142199998</v>
      </c>
      <c r="R470" s="128">
        <v>4413.1618163700005</v>
      </c>
      <c r="S470" s="128">
        <v>4394.2081715499999</v>
      </c>
      <c r="T470" s="128">
        <v>4097.1591693350001</v>
      </c>
      <c r="U470" s="128">
        <v>4356.1012592650004</v>
      </c>
      <c r="V470" s="128">
        <v>4420.043544395</v>
      </c>
      <c r="W470" s="128">
        <v>4433.8070004450001</v>
      </c>
      <c r="X470" s="128">
        <v>4342.2747644850006</v>
      </c>
      <c r="Y470" s="128">
        <v>4064.8623266649997</v>
      </c>
    </row>
    <row r="471" spans="1:25" s="64" customFormat="1" ht="15.75" hidden="1" outlineLevel="1" x14ac:dyDescent="0.25">
      <c r="A471" s="63">
        <v>22</v>
      </c>
      <c r="B471" s="128">
        <v>3740.5805930900001</v>
      </c>
      <c r="C471" s="128">
        <v>3689.9920122649996</v>
      </c>
      <c r="D471" s="128">
        <v>3689.9815058100003</v>
      </c>
      <c r="E471" s="128">
        <v>3684.0453587349998</v>
      </c>
      <c r="F471" s="128">
        <v>3671.7948322049997</v>
      </c>
      <c r="G471" s="128">
        <v>3661.3829353000001</v>
      </c>
      <c r="H471" s="128">
        <v>3690.6434124750003</v>
      </c>
      <c r="I471" s="128">
        <v>3866.0381722450002</v>
      </c>
      <c r="J471" s="128">
        <v>4132.7445324199998</v>
      </c>
      <c r="K471" s="128">
        <v>4456.8161368950005</v>
      </c>
      <c r="L471" s="128">
        <v>4472.1555611949998</v>
      </c>
      <c r="M471" s="128">
        <v>4472.3867032050002</v>
      </c>
      <c r="N471" s="128">
        <v>4472.1135353749996</v>
      </c>
      <c r="O471" s="128">
        <v>4474.0677360050004</v>
      </c>
      <c r="P471" s="128">
        <v>4483.8492456099993</v>
      </c>
      <c r="Q471" s="128">
        <v>4490.4052735300002</v>
      </c>
      <c r="R471" s="128">
        <v>4493.7463262199999</v>
      </c>
      <c r="S471" s="128">
        <v>4472.8805065899996</v>
      </c>
      <c r="T471" s="128">
        <v>4458.3395728700007</v>
      </c>
      <c r="U471" s="128">
        <v>4401.7833256049998</v>
      </c>
      <c r="V471" s="128">
        <v>4490.3422348000004</v>
      </c>
      <c r="W471" s="128">
        <v>4510.987418875</v>
      </c>
      <c r="X471" s="128">
        <v>4281.1377028400002</v>
      </c>
      <c r="Y471" s="128">
        <v>4072.8892582849999</v>
      </c>
    </row>
    <row r="472" spans="1:25" s="64" customFormat="1" ht="15.75" hidden="1" outlineLevel="1" x14ac:dyDescent="0.25">
      <c r="A472" s="63">
        <v>23</v>
      </c>
      <c r="B472" s="128">
        <v>3871.3544384749994</v>
      </c>
      <c r="C472" s="128">
        <v>3736.5986466449999</v>
      </c>
      <c r="D472" s="128">
        <v>3729.097037775</v>
      </c>
      <c r="E472" s="128">
        <v>3703.5873650349999</v>
      </c>
      <c r="F472" s="128">
        <v>3579.5376508500003</v>
      </c>
      <c r="G472" s="128">
        <v>3681.145577155</v>
      </c>
      <c r="H472" s="128">
        <v>3731.0302254949997</v>
      </c>
      <c r="I472" s="128">
        <v>3873.161548735</v>
      </c>
      <c r="J472" s="128">
        <v>4177.670134</v>
      </c>
      <c r="K472" s="128">
        <v>4356.9312692100002</v>
      </c>
      <c r="L472" s="128">
        <v>4412.2582612400001</v>
      </c>
      <c r="M472" s="128">
        <v>4400.70116074</v>
      </c>
      <c r="N472" s="128">
        <v>4396.2884496400002</v>
      </c>
      <c r="O472" s="128">
        <v>4452.0987385999997</v>
      </c>
      <c r="P472" s="128">
        <v>4473.4793745249999</v>
      </c>
      <c r="Q472" s="128">
        <v>4496.4254722449996</v>
      </c>
      <c r="R472" s="128">
        <v>4466.8498014200004</v>
      </c>
      <c r="S472" s="128">
        <v>4381.0540898899999</v>
      </c>
      <c r="T472" s="128">
        <v>4317.9418147050001</v>
      </c>
      <c r="U472" s="128">
        <v>4281.4423900349993</v>
      </c>
      <c r="V472" s="128">
        <v>4390.5309122999997</v>
      </c>
      <c r="W472" s="128">
        <v>4414.874368535</v>
      </c>
      <c r="X472" s="128">
        <v>4384.0379231099996</v>
      </c>
      <c r="Y472" s="128">
        <v>4145.2997461449995</v>
      </c>
    </row>
    <row r="473" spans="1:25" s="64" customFormat="1" ht="15.75" hidden="1" outlineLevel="1" x14ac:dyDescent="0.25">
      <c r="A473" s="63">
        <v>24</v>
      </c>
      <c r="B473" s="128">
        <v>3834.4137426949997</v>
      </c>
      <c r="C473" s="128">
        <v>3731.7131450699999</v>
      </c>
      <c r="D473" s="128">
        <v>3714.9028170699999</v>
      </c>
      <c r="E473" s="128">
        <v>3661.7506612249999</v>
      </c>
      <c r="F473" s="128">
        <v>3573.69606187</v>
      </c>
      <c r="G473" s="128">
        <v>3637.081504885</v>
      </c>
      <c r="H473" s="128">
        <v>3723.0453196950002</v>
      </c>
      <c r="I473" s="128">
        <v>3821.6799192349999</v>
      </c>
      <c r="J473" s="128">
        <v>4167.0796273599999</v>
      </c>
      <c r="K473" s="128">
        <v>4381.1906738050002</v>
      </c>
      <c r="L473" s="128">
        <v>4423.7418165549998</v>
      </c>
      <c r="M473" s="128">
        <v>4435.0782815000002</v>
      </c>
      <c r="N473" s="128">
        <v>4443.3678744950003</v>
      </c>
      <c r="O473" s="128">
        <v>4479.8988185300004</v>
      </c>
      <c r="P473" s="128">
        <v>4538.5983826149995</v>
      </c>
      <c r="Q473" s="128">
        <v>4539.2813021900001</v>
      </c>
      <c r="R473" s="128">
        <v>4477.1776466849997</v>
      </c>
      <c r="S473" s="128">
        <v>4477.0200498599997</v>
      </c>
      <c r="T473" s="128">
        <v>4435.5720848849996</v>
      </c>
      <c r="U473" s="128">
        <v>4391.4975061599998</v>
      </c>
      <c r="V473" s="128">
        <v>4459.9470604849994</v>
      </c>
      <c r="W473" s="128">
        <v>4548.7581246</v>
      </c>
      <c r="X473" s="128">
        <v>4428.7218762249995</v>
      </c>
      <c r="Y473" s="128">
        <v>4181.610054625</v>
      </c>
    </row>
    <row r="474" spans="1:25" s="64" customFormat="1" ht="15.75" hidden="1" outlineLevel="1" x14ac:dyDescent="0.25">
      <c r="A474" s="63">
        <v>25</v>
      </c>
      <c r="B474" s="128">
        <v>4042.1788903199999</v>
      </c>
      <c r="C474" s="128">
        <v>3899.3856604150001</v>
      </c>
      <c r="D474" s="128">
        <v>3808.36824075</v>
      </c>
      <c r="E474" s="128">
        <v>3778.5509214600002</v>
      </c>
      <c r="F474" s="128">
        <v>3739.099182935</v>
      </c>
      <c r="G474" s="128">
        <v>3734.0981103549998</v>
      </c>
      <c r="H474" s="128">
        <v>3728.7503247599998</v>
      </c>
      <c r="I474" s="128">
        <v>3856.6348950199999</v>
      </c>
      <c r="J474" s="128">
        <v>4022.3321968250002</v>
      </c>
      <c r="K474" s="128">
        <v>4180.2862412949999</v>
      </c>
      <c r="L474" s="128">
        <v>4304.178358655</v>
      </c>
      <c r="M474" s="128">
        <v>4409.2113892899997</v>
      </c>
      <c r="N474" s="128">
        <v>4410.3881122500006</v>
      </c>
      <c r="O474" s="128">
        <v>4407.5408629449994</v>
      </c>
      <c r="P474" s="128">
        <v>4435.6246171599996</v>
      </c>
      <c r="Q474" s="128">
        <v>4476.0219366350002</v>
      </c>
      <c r="R474" s="128">
        <v>4429.8040410899994</v>
      </c>
      <c r="S474" s="128">
        <v>4405.3240009399997</v>
      </c>
      <c r="T474" s="128">
        <v>4369.1712892850001</v>
      </c>
      <c r="U474" s="128">
        <v>4273.8041972499996</v>
      </c>
      <c r="V474" s="128">
        <v>4425.9166527400002</v>
      </c>
      <c r="W474" s="128">
        <v>4485.8769914249997</v>
      </c>
      <c r="X474" s="128">
        <v>4401.1949641249994</v>
      </c>
      <c r="Y474" s="128">
        <v>4169.9058637549997</v>
      </c>
    </row>
    <row r="475" spans="1:25" s="64" customFormat="1" ht="15.75" hidden="1" outlineLevel="1" x14ac:dyDescent="0.25">
      <c r="A475" s="63">
        <v>26</v>
      </c>
      <c r="B475" s="128">
        <v>4163.2027454649997</v>
      </c>
      <c r="C475" s="128">
        <v>3943.4917585049998</v>
      </c>
      <c r="D475" s="128">
        <v>3812.8019647600004</v>
      </c>
      <c r="E475" s="128">
        <v>3734.392291095</v>
      </c>
      <c r="F475" s="128">
        <v>3722.288854935</v>
      </c>
      <c r="G475" s="128">
        <v>3672.4462324149999</v>
      </c>
      <c r="H475" s="128">
        <v>3697.2939984899995</v>
      </c>
      <c r="I475" s="128">
        <v>3723.7177328150001</v>
      </c>
      <c r="J475" s="128">
        <v>3961.415770735</v>
      </c>
      <c r="K475" s="128">
        <v>4153.1585744849999</v>
      </c>
      <c r="L475" s="128">
        <v>4203.7471553099995</v>
      </c>
      <c r="M475" s="128">
        <v>4329.5829668449996</v>
      </c>
      <c r="N475" s="128">
        <v>4353.4011003300002</v>
      </c>
      <c r="O475" s="128">
        <v>4378.7846956100002</v>
      </c>
      <c r="P475" s="128">
        <v>4486.7175078250002</v>
      </c>
      <c r="Q475" s="128">
        <v>4441.9600095249998</v>
      </c>
      <c r="R475" s="128">
        <v>4422.8907937000004</v>
      </c>
      <c r="S475" s="128">
        <v>4401.5837029599998</v>
      </c>
      <c r="T475" s="128">
        <v>4396.2254109099995</v>
      </c>
      <c r="U475" s="128">
        <v>4324.0250521500002</v>
      </c>
      <c r="V475" s="128">
        <v>4431.2434254250002</v>
      </c>
      <c r="W475" s="128">
        <v>4553.3074196150001</v>
      </c>
      <c r="X475" s="128">
        <v>4434.3533361049995</v>
      </c>
      <c r="Y475" s="128">
        <v>4163.7595875799998</v>
      </c>
    </row>
    <row r="476" spans="1:25" s="64" customFormat="1" ht="15.75" hidden="1" outlineLevel="1" x14ac:dyDescent="0.25">
      <c r="A476" s="63">
        <v>27</v>
      </c>
      <c r="B476" s="128">
        <v>4072.6476098200001</v>
      </c>
      <c r="C476" s="128">
        <v>3814.2203361849997</v>
      </c>
      <c r="D476" s="128">
        <v>3740.2338800750003</v>
      </c>
      <c r="E476" s="128">
        <v>3723.8017844550004</v>
      </c>
      <c r="F476" s="128">
        <v>3665.3753882000001</v>
      </c>
      <c r="G476" s="128">
        <v>3682.7740776800001</v>
      </c>
      <c r="H476" s="128">
        <v>3696.190820715</v>
      </c>
      <c r="I476" s="128">
        <v>3857.2337629550002</v>
      </c>
      <c r="J476" s="128">
        <v>4292.1799870450004</v>
      </c>
      <c r="K476" s="128">
        <v>4401.5416771399996</v>
      </c>
      <c r="L476" s="128">
        <v>4413.9498004950001</v>
      </c>
      <c r="M476" s="128">
        <v>4438.3352825499996</v>
      </c>
      <c r="N476" s="128">
        <v>4444.4185199949998</v>
      </c>
      <c r="O476" s="128">
        <v>4467.2910725299998</v>
      </c>
      <c r="P476" s="128">
        <v>4488.7452536399996</v>
      </c>
      <c r="Q476" s="128">
        <v>4492.1283321500005</v>
      </c>
      <c r="R476" s="128">
        <v>4480.6762961999993</v>
      </c>
      <c r="S476" s="128">
        <v>4465.5154816350005</v>
      </c>
      <c r="T476" s="128">
        <v>4432.1364740999998</v>
      </c>
      <c r="U476" s="128">
        <v>4411.7644578550007</v>
      </c>
      <c r="V476" s="128">
        <v>4475.0343298649996</v>
      </c>
      <c r="W476" s="128">
        <v>4523.3640228650002</v>
      </c>
      <c r="X476" s="128">
        <v>4418.09985022</v>
      </c>
      <c r="Y476" s="128">
        <v>4386.4754206699999</v>
      </c>
    </row>
    <row r="477" spans="1:25" s="64" customFormat="1" ht="15.75" hidden="1" outlineLevel="1" x14ac:dyDescent="0.25">
      <c r="A477" s="63">
        <v>28</v>
      </c>
      <c r="B477" s="128">
        <v>3819.1268506699998</v>
      </c>
      <c r="C477" s="128">
        <v>3729.7484379849998</v>
      </c>
      <c r="D477" s="128">
        <v>3666.04780132</v>
      </c>
      <c r="E477" s="128">
        <v>3513.1053358850004</v>
      </c>
      <c r="F477" s="128">
        <v>3301.3582418149995</v>
      </c>
      <c r="G477" s="128">
        <v>3577.1526855649995</v>
      </c>
      <c r="H477" s="128">
        <v>3703.608377945</v>
      </c>
      <c r="I477" s="128">
        <v>3846.9164241449998</v>
      </c>
      <c r="J477" s="128">
        <v>4162.1205805999998</v>
      </c>
      <c r="K477" s="128">
        <v>4380.1610412150003</v>
      </c>
      <c r="L477" s="128">
        <v>4404.8512104649999</v>
      </c>
      <c r="M477" s="128">
        <v>4407.6144081299999</v>
      </c>
      <c r="N477" s="128">
        <v>4407.6459274950003</v>
      </c>
      <c r="O477" s="128">
        <v>4409.5055700299999</v>
      </c>
      <c r="P477" s="128">
        <v>4411.7749643099996</v>
      </c>
      <c r="Q477" s="128">
        <v>4414.622213615</v>
      </c>
      <c r="R477" s="128">
        <v>4410.3670993399992</v>
      </c>
      <c r="S477" s="128">
        <v>4380.1400283049998</v>
      </c>
      <c r="T477" s="128">
        <v>4376.5993529699999</v>
      </c>
      <c r="U477" s="128">
        <v>4354.9140298499997</v>
      </c>
      <c r="V477" s="128">
        <v>4408.8751827300002</v>
      </c>
      <c r="W477" s="128">
        <v>4385.8240204600006</v>
      </c>
      <c r="X477" s="128">
        <v>4376.3682109599995</v>
      </c>
      <c r="Y477" s="128">
        <v>4045.7720979299997</v>
      </c>
    </row>
    <row r="478" spans="1:25" s="64" customFormat="1" ht="15.75" hidden="1" outlineLevel="1" x14ac:dyDescent="0.25">
      <c r="A478" s="63">
        <v>29</v>
      </c>
      <c r="B478" s="128">
        <v>3449.0684926599997</v>
      </c>
      <c r="C478" s="128">
        <v>2761.4</v>
      </c>
      <c r="D478" s="128">
        <v>2761.4</v>
      </c>
      <c r="E478" s="128">
        <v>2761.4</v>
      </c>
      <c r="F478" s="128">
        <v>2761.4</v>
      </c>
      <c r="G478" s="128">
        <v>2761.4</v>
      </c>
      <c r="H478" s="128">
        <v>3076.3730144449996</v>
      </c>
      <c r="I478" s="128">
        <v>3707.5903243899998</v>
      </c>
      <c r="J478" s="128">
        <v>3940.381847825</v>
      </c>
      <c r="K478" s="128">
        <v>3985.4230204099999</v>
      </c>
      <c r="L478" s="128">
        <v>4048.7244117849996</v>
      </c>
      <c r="M478" s="128">
        <v>4066.5013336449997</v>
      </c>
      <c r="N478" s="128">
        <v>4000.7834576200003</v>
      </c>
      <c r="O478" s="128">
        <v>4038.4070729750001</v>
      </c>
      <c r="P478" s="128">
        <v>4210.6183768799992</v>
      </c>
      <c r="Q478" s="128">
        <v>4237.0210982950002</v>
      </c>
      <c r="R478" s="128">
        <v>4101.30921906</v>
      </c>
      <c r="S478" s="128">
        <v>4035.6753946749996</v>
      </c>
      <c r="T478" s="128">
        <v>4005.5954140100002</v>
      </c>
      <c r="U478" s="128">
        <v>3988.9847086549998</v>
      </c>
      <c r="V478" s="128">
        <v>4054.2613135699999</v>
      </c>
      <c r="W478" s="128">
        <v>4169.0548409000003</v>
      </c>
      <c r="X478" s="128">
        <v>4035.1500719249998</v>
      </c>
      <c r="Y478" s="128">
        <v>3777.4792630499996</v>
      </c>
    </row>
    <row r="479" spans="1:25" s="64" customFormat="1" ht="15.75" collapsed="1" x14ac:dyDescent="0.25">
      <c r="A479" s="63">
        <v>30</v>
      </c>
      <c r="B479" s="128">
        <v>3727.5420824350003</v>
      </c>
      <c r="C479" s="128">
        <v>3487.9318697050003</v>
      </c>
      <c r="D479" s="128">
        <v>3268.1263246500002</v>
      </c>
      <c r="E479" s="128">
        <v>3187.4787760700001</v>
      </c>
      <c r="F479" s="128">
        <v>3111.18089986</v>
      </c>
      <c r="G479" s="128">
        <v>3369.7657703199998</v>
      </c>
      <c r="H479" s="128">
        <v>3571.0904610299999</v>
      </c>
      <c r="I479" s="128">
        <v>3842.4616872249999</v>
      </c>
      <c r="J479" s="128">
        <v>4209.9144443950008</v>
      </c>
      <c r="K479" s="128">
        <v>4297.1600467150001</v>
      </c>
      <c r="L479" s="128">
        <v>4393.9560166299998</v>
      </c>
      <c r="M479" s="128">
        <v>4403.9581617900003</v>
      </c>
      <c r="N479" s="128">
        <v>4390.3417961100004</v>
      </c>
      <c r="O479" s="128">
        <v>4407.3202273900006</v>
      </c>
      <c r="P479" s="128">
        <v>4415.4627300150005</v>
      </c>
      <c r="Q479" s="128">
        <v>4411.2076157399997</v>
      </c>
      <c r="R479" s="128">
        <v>4405.6917268650004</v>
      </c>
      <c r="S479" s="128">
        <v>4393.6408229799999</v>
      </c>
      <c r="T479" s="128">
        <v>4374.8762943500005</v>
      </c>
      <c r="U479" s="128">
        <v>4299.3243764449999</v>
      </c>
      <c r="V479" s="128">
        <v>4395.06970086</v>
      </c>
      <c r="W479" s="128">
        <v>4395.42692033</v>
      </c>
      <c r="X479" s="128">
        <v>4338.5659858700001</v>
      </c>
      <c r="Y479" s="128">
        <v>4034.8663976399998</v>
      </c>
    </row>
    <row r="480" spans="1:25" s="64" customFormat="1" ht="15.75" x14ac:dyDescent="0.25">
      <c r="A480" s="63">
        <v>31</v>
      </c>
      <c r="B480" s="128">
        <v>3751.7384482999996</v>
      </c>
      <c r="C480" s="128">
        <v>3680.0844252000002</v>
      </c>
      <c r="D480" s="128">
        <v>3579.2960023850001</v>
      </c>
      <c r="E480" s="128">
        <v>3548.1128439449999</v>
      </c>
      <c r="F480" s="128">
        <v>3481.5964773400001</v>
      </c>
      <c r="G480" s="128">
        <v>3528.507798915</v>
      </c>
      <c r="H480" s="128">
        <v>3647.6194792499996</v>
      </c>
      <c r="I480" s="128">
        <v>3815.8488367099999</v>
      </c>
      <c r="J480" s="128">
        <v>4206.7099756199996</v>
      </c>
      <c r="K480" s="128">
        <v>4421.73508365</v>
      </c>
      <c r="L480" s="128">
        <v>4494.2821554250004</v>
      </c>
      <c r="M480" s="128">
        <v>4544.250855405</v>
      </c>
      <c r="N480" s="128">
        <v>4569.7079958699996</v>
      </c>
      <c r="O480" s="128">
        <v>4571.78827396</v>
      </c>
      <c r="P480" s="128">
        <v>4584.7532394299997</v>
      </c>
      <c r="Q480" s="128">
        <v>4582.2316902299999</v>
      </c>
      <c r="R480" s="128">
        <v>4563.9084327099999</v>
      </c>
      <c r="S480" s="128">
        <v>4487.1062466599997</v>
      </c>
      <c r="T480" s="128">
        <v>4452.2983612449998</v>
      </c>
      <c r="U480" s="128">
        <v>4400.70116074</v>
      </c>
      <c r="V480" s="128">
        <v>4477.1356208649995</v>
      </c>
      <c r="W480" s="128">
        <v>4511.3551447999998</v>
      </c>
      <c r="X480" s="128">
        <v>4401.8988966100005</v>
      </c>
      <c r="Y480" s="128">
        <v>4394.1136134549997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4939.3603776300006</v>
      </c>
      <c r="C484" s="128">
        <v>4824.8190052199998</v>
      </c>
      <c r="D484" s="128">
        <v>4739.391019615</v>
      </c>
      <c r="E484" s="128">
        <v>4676.8565994549999</v>
      </c>
      <c r="F484" s="128">
        <v>4624.6185051949997</v>
      </c>
      <c r="G484" s="128">
        <v>4736.2285766599998</v>
      </c>
      <c r="H484" s="128">
        <v>4792.6587464650001</v>
      </c>
      <c r="I484" s="128">
        <v>5030.2202004700002</v>
      </c>
      <c r="J484" s="128">
        <v>5360.6797295850001</v>
      </c>
      <c r="K484" s="128">
        <v>5493.7439821600001</v>
      </c>
      <c r="L484" s="128">
        <v>5519.7579647399998</v>
      </c>
      <c r="M484" s="128">
        <v>5520.7455715100004</v>
      </c>
      <c r="N484" s="128">
        <v>5518.98048707</v>
      </c>
      <c r="O484" s="128">
        <v>5520.2622745799999</v>
      </c>
      <c r="P484" s="128">
        <v>5519.69492601</v>
      </c>
      <c r="Q484" s="128">
        <v>5519.6318872800002</v>
      </c>
      <c r="R484" s="128">
        <v>5523.5297820850001</v>
      </c>
      <c r="S484" s="128">
        <v>5516.7110927900003</v>
      </c>
      <c r="T484" s="128">
        <v>5512.7816786200001</v>
      </c>
      <c r="U484" s="128">
        <v>5512.3509139649996</v>
      </c>
      <c r="V484" s="128">
        <v>5525.5049956250004</v>
      </c>
      <c r="W484" s="128">
        <v>5534.1623145450003</v>
      </c>
      <c r="X484" s="128">
        <v>5502.0230687000003</v>
      </c>
      <c r="Y484" s="128">
        <v>5189.3299549900003</v>
      </c>
    </row>
    <row r="485" spans="1:25" s="64" customFormat="1" ht="15.75" hidden="1" outlineLevel="1" x14ac:dyDescent="0.25">
      <c r="A485" s="63">
        <v>2</v>
      </c>
      <c r="B485" s="128">
        <v>4896.8302477899997</v>
      </c>
      <c r="C485" s="128">
        <v>4816.466373495</v>
      </c>
      <c r="D485" s="128">
        <v>4767.28565764</v>
      </c>
      <c r="E485" s="128">
        <v>4710.9080201099996</v>
      </c>
      <c r="F485" s="128">
        <v>4640.4307199699997</v>
      </c>
      <c r="G485" s="128">
        <v>4734.6105825899995</v>
      </c>
      <c r="H485" s="128">
        <v>4768.2522515000001</v>
      </c>
      <c r="I485" s="128">
        <v>4992.8592464900003</v>
      </c>
      <c r="J485" s="128">
        <v>5338.9944064650008</v>
      </c>
      <c r="K485" s="128">
        <v>5485.5804666250006</v>
      </c>
      <c r="L485" s="128">
        <v>5507.0556606450009</v>
      </c>
      <c r="M485" s="128">
        <v>5531.5882330700006</v>
      </c>
      <c r="N485" s="128">
        <v>5533.1326819550004</v>
      </c>
      <c r="O485" s="128">
        <v>5512.5925624299998</v>
      </c>
      <c r="P485" s="128">
        <v>5486.5155411200003</v>
      </c>
      <c r="Q485" s="128">
        <v>5488.2070803750003</v>
      </c>
      <c r="R485" s="128">
        <v>5490.1822939150006</v>
      </c>
      <c r="S485" s="128">
        <v>5455.931250615</v>
      </c>
      <c r="T485" s="128">
        <v>5476.7760573349997</v>
      </c>
      <c r="U485" s="128">
        <v>5484.4562759400005</v>
      </c>
      <c r="V485" s="128">
        <v>5495.5615988750005</v>
      </c>
      <c r="W485" s="128">
        <v>5467.8140512199998</v>
      </c>
      <c r="X485" s="128">
        <v>5451.1508135900003</v>
      </c>
      <c r="Y485" s="128">
        <v>5091.9981558700001</v>
      </c>
    </row>
    <row r="486" spans="1:25" s="64" customFormat="1" ht="15.75" hidden="1" outlineLevel="1" x14ac:dyDescent="0.25">
      <c r="A486" s="63">
        <v>3</v>
      </c>
      <c r="B486" s="128">
        <v>4859.5533454500001</v>
      </c>
      <c r="C486" s="128">
        <v>4783.2134434199997</v>
      </c>
      <c r="D486" s="128">
        <v>4740.26305538</v>
      </c>
      <c r="E486" s="128">
        <v>4682.9713562650004</v>
      </c>
      <c r="F486" s="128">
        <v>4625.11230858</v>
      </c>
      <c r="G486" s="128">
        <v>4735.7242668199997</v>
      </c>
      <c r="H486" s="128">
        <v>4752.5661141850005</v>
      </c>
      <c r="I486" s="128">
        <v>4989.6022454399999</v>
      </c>
      <c r="J486" s="128">
        <v>5394.0482306650001</v>
      </c>
      <c r="K486" s="128">
        <v>5496.3285700899996</v>
      </c>
      <c r="L486" s="128">
        <v>5497.1690864900002</v>
      </c>
      <c r="M486" s="128">
        <v>5497.2216187650001</v>
      </c>
      <c r="N486" s="128">
        <v>5495.7927408850001</v>
      </c>
      <c r="O486" s="128">
        <v>5495.9713506199996</v>
      </c>
      <c r="P486" s="128">
        <v>5496.4546475500001</v>
      </c>
      <c r="Q486" s="128">
        <v>5500.709761825</v>
      </c>
      <c r="R486" s="128">
        <v>5495.6771698800003</v>
      </c>
      <c r="S486" s="128">
        <v>5460.8692844649995</v>
      </c>
      <c r="T486" s="128">
        <v>5446.3703765649998</v>
      </c>
      <c r="U486" s="128">
        <v>5446.3388572000003</v>
      </c>
      <c r="V486" s="128">
        <v>5450.5939714750002</v>
      </c>
      <c r="W486" s="128">
        <v>5480.3482520350008</v>
      </c>
      <c r="X486" s="128">
        <v>5469.0222935450001</v>
      </c>
      <c r="Y486" s="128">
        <v>5313.4952401800001</v>
      </c>
    </row>
    <row r="487" spans="1:25" s="64" customFormat="1" ht="15.75" hidden="1" outlineLevel="1" x14ac:dyDescent="0.25">
      <c r="A487" s="63">
        <v>4</v>
      </c>
      <c r="B487" s="128">
        <v>5133.2780175649996</v>
      </c>
      <c r="C487" s="128">
        <v>5014.9648278100003</v>
      </c>
      <c r="D487" s="128">
        <v>4848.6791645250005</v>
      </c>
      <c r="E487" s="128">
        <v>4828.3596805550005</v>
      </c>
      <c r="F487" s="128">
        <v>4804.4574954300006</v>
      </c>
      <c r="G487" s="128">
        <v>4790.9461942999997</v>
      </c>
      <c r="H487" s="128">
        <v>4794.8440891049995</v>
      </c>
      <c r="I487" s="128">
        <v>4944.6030986750002</v>
      </c>
      <c r="J487" s="128">
        <v>5328.8661838449998</v>
      </c>
      <c r="K487" s="128">
        <v>5518.5287095049998</v>
      </c>
      <c r="L487" s="128">
        <v>5524.8746083250007</v>
      </c>
      <c r="M487" s="128">
        <v>5538.2178061750001</v>
      </c>
      <c r="N487" s="128">
        <v>5534.1097822700003</v>
      </c>
      <c r="O487" s="128">
        <v>5539.6676969649998</v>
      </c>
      <c r="P487" s="128">
        <v>5554.6393953400002</v>
      </c>
      <c r="Q487" s="128">
        <v>5568.4133578450001</v>
      </c>
      <c r="R487" s="128">
        <v>5539.7937744250003</v>
      </c>
      <c r="S487" s="128">
        <v>5524.3597920299999</v>
      </c>
      <c r="T487" s="128">
        <v>5510.7329198950001</v>
      </c>
      <c r="U487" s="128">
        <v>5503.8091660499995</v>
      </c>
      <c r="V487" s="128">
        <v>5566.3751055749999</v>
      </c>
      <c r="W487" s="128">
        <v>5602.8640237899999</v>
      </c>
      <c r="X487" s="128">
        <v>5531.5882330700006</v>
      </c>
      <c r="Y487" s="128">
        <v>5316.7207218650001</v>
      </c>
    </row>
    <row r="488" spans="1:25" s="64" customFormat="1" ht="15.75" hidden="1" outlineLevel="1" x14ac:dyDescent="0.25">
      <c r="A488" s="63">
        <v>5</v>
      </c>
      <c r="B488" s="128">
        <v>5080.9453652100001</v>
      </c>
      <c r="C488" s="128">
        <v>4958.2825030849999</v>
      </c>
      <c r="D488" s="128">
        <v>4837.7314384149995</v>
      </c>
      <c r="E488" s="128">
        <v>4795.6425796849999</v>
      </c>
      <c r="F488" s="128">
        <v>4738.8341774999999</v>
      </c>
      <c r="G488" s="128">
        <v>4736.7959252300006</v>
      </c>
      <c r="H488" s="128">
        <v>4732.7404336</v>
      </c>
      <c r="I488" s="128">
        <v>4846.5463541600002</v>
      </c>
      <c r="J488" s="128">
        <v>5181.7548009350003</v>
      </c>
      <c r="K488" s="128">
        <v>5307.8322609349998</v>
      </c>
      <c r="L488" s="128">
        <v>5427.984080315</v>
      </c>
      <c r="M488" s="128">
        <v>5437.9547061100002</v>
      </c>
      <c r="N488" s="128">
        <v>5424.5379630749994</v>
      </c>
      <c r="O488" s="128">
        <v>5426.5762153450005</v>
      </c>
      <c r="P488" s="128">
        <v>5431.2410813650004</v>
      </c>
      <c r="Q488" s="128">
        <v>5445.3932762500008</v>
      </c>
      <c r="R488" s="128">
        <v>5443.2814787950001</v>
      </c>
      <c r="S488" s="128">
        <v>5426.2925410600001</v>
      </c>
      <c r="T488" s="128">
        <v>5396.4857282250005</v>
      </c>
      <c r="U488" s="128">
        <v>5404.9329180450004</v>
      </c>
      <c r="V488" s="128">
        <v>5468.2973481500003</v>
      </c>
      <c r="W488" s="128">
        <v>5489.8145679899999</v>
      </c>
      <c r="X488" s="128">
        <v>5415.3238020400004</v>
      </c>
      <c r="Y488" s="128">
        <v>5200.6979393000001</v>
      </c>
    </row>
    <row r="489" spans="1:25" s="64" customFormat="1" ht="15.75" hidden="1" outlineLevel="1" x14ac:dyDescent="0.25">
      <c r="A489" s="63">
        <v>6</v>
      </c>
      <c r="B489" s="128">
        <v>5083.2252659450005</v>
      </c>
      <c r="C489" s="128">
        <v>4844.0037920499999</v>
      </c>
      <c r="D489" s="128">
        <v>4794.2767405350005</v>
      </c>
      <c r="E489" s="128">
        <v>4713.5871661350002</v>
      </c>
      <c r="F489" s="128">
        <v>4647.0287737099998</v>
      </c>
      <c r="G489" s="128">
        <v>4740.3155876549999</v>
      </c>
      <c r="H489" s="128">
        <v>4796.4095508999999</v>
      </c>
      <c r="I489" s="128">
        <v>5055.0889794550003</v>
      </c>
      <c r="J489" s="128">
        <v>5334.3505533549996</v>
      </c>
      <c r="K489" s="128">
        <v>5511.71002021</v>
      </c>
      <c r="L489" s="128">
        <v>5521.3969717199998</v>
      </c>
      <c r="M489" s="128">
        <v>5519.8420163800001</v>
      </c>
      <c r="N489" s="128">
        <v>5518.2450352200003</v>
      </c>
      <c r="O489" s="128">
        <v>5520.7665844200001</v>
      </c>
      <c r="P489" s="128">
        <v>5521.69115246</v>
      </c>
      <c r="Q489" s="128">
        <v>5521.0397522499998</v>
      </c>
      <c r="R489" s="128">
        <v>5520.05214548</v>
      </c>
      <c r="S489" s="128">
        <v>5518.6652934200001</v>
      </c>
      <c r="T489" s="128">
        <v>5441.4113298049997</v>
      </c>
      <c r="U489" s="128">
        <v>5414.3046759050003</v>
      </c>
      <c r="V489" s="128">
        <v>5515.3872794599993</v>
      </c>
      <c r="W489" s="128">
        <v>5522.4055914</v>
      </c>
      <c r="X489" s="128">
        <v>5384.3717856100002</v>
      </c>
      <c r="Y489" s="128">
        <v>5173.1710272</v>
      </c>
    </row>
    <row r="490" spans="1:25" s="64" customFormat="1" ht="15.75" hidden="1" outlineLevel="1" x14ac:dyDescent="0.25">
      <c r="A490" s="63">
        <v>7</v>
      </c>
      <c r="B490" s="128">
        <v>4843.7516371299998</v>
      </c>
      <c r="C490" s="128">
        <v>4786.5965219300006</v>
      </c>
      <c r="D490" s="128">
        <v>4745.3061537800004</v>
      </c>
      <c r="E490" s="128">
        <v>4689.1701647150003</v>
      </c>
      <c r="F490" s="128">
        <v>4614.1750889250006</v>
      </c>
      <c r="G490" s="128">
        <v>4738.214296655</v>
      </c>
      <c r="H490" s="128">
        <v>4738.7501258599996</v>
      </c>
      <c r="I490" s="128">
        <v>5102.5361302350002</v>
      </c>
      <c r="J490" s="128">
        <v>5365.239531055</v>
      </c>
      <c r="K490" s="128">
        <v>5502.8005463700001</v>
      </c>
      <c r="L490" s="128">
        <v>5521.0082328850003</v>
      </c>
      <c r="M490" s="128">
        <v>5536.5367733749999</v>
      </c>
      <c r="N490" s="128">
        <v>5522.5421753150003</v>
      </c>
      <c r="O490" s="128">
        <v>5525.1477761550004</v>
      </c>
      <c r="P490" s="128">
        <v>5526.1038635599998</v>
      </c>
      <c r="Q490" s="128">
        <v>5524.9796728749998</v>
      </c>
      <c r="R490" s="128">
        <v>5522.2585010299999</v>
      </c>
      <c r="S490" s="128">
        <v>5517.1838832650001</v>
      </c>
      <c r="T490" s="128">
        <v>5506.18362488</v>
      </c>
      <c r="U490" s="128">
        <v>5502.9161173749999</v>
      </c>
      <c r="V490" s="128">
        <v>5521.638620185</v>
      </c>
      <c r="W490" s="128">
        <v>5544.5637049950001</v>
      </c>
      <c r="X490" s="128">
        <v>5506.8350250900003</v>
      </c>
      <c r="Y490" s="128">
        <v>5288.9941871199999</v>
      </c>
    </row>
    <row r="491" spans="1:25" s="64" customFormat="1" ht="15.75" hidden="1" outlineLevel="1" x14ac:dyDescent="0.25">
      <c r="A491" s="63">
        <v>8</v>
      </c>
      <c r="B491" s="128">
        <v>4757.2730060249996</v>
      </c>
      <c r="C491" s="128">
        <v>4686.522538055</v>
      </c>
      <c r="D491" s="128">
        <v>4619.6174326150003</v>
      </c>
      <c r="E491" s="128">
        <v>4503.9413630650006</v>
      </c>
      <c r="F491" s="128">
        <v>4452.081501185</v>
      </c>
      <c r="G491" s="128">
        <v>4560.1929231350005</v>
      </c>
      <c r="H491" s="128">
        <v>4621.6661913400003</v>
      </c>
      <c r="I491" s="128">
        <v>4765.236898915</v>
      </c>
      <c r="J491" s="128">
        <v>5140.6640554300002</v>
      </c>
      <c r="K491" s="128">
        <v>5360.7532747700006</v>
      </c>
      <c r="L491" s="128">
        <v>5446.9482315900004</v>
      </c>
      <c r="M491" s="128">
        <v>5453.1680529499999</v>
      </c>
      <c r="N491" s="128">
        <v>5437.6710318250007</v>
      </c>
      <c r="O491" s="128">
        <v>5471.4387781949999</v>
      </c>
      <c r="P491" s="128">
        <v>5498.0306158000003</v>
      </c>
      <c r="Q491" s="128">
        <v>5499.3018968550005</v>
      </c>
      <c r="R491" s="128">
        <v>5437.3873575400003</v>
      </c>
      <c r="S491" s="128">
        <v>5341.852162225</v>
      </c>
      <c r="T491" s="128">
        <v>5310.5744456900002</v>
      </c>
      <c r="U491" s="128">
        <v>5288.731525745</v>
      </c>
      <c r="V491" s="128">
        <v>5325.1048729550002</v>
      </c>
      <c r="W491" s="128">
        <v>5412.3504752750005</v>
      </c>
      <c r="X491" s="128">
        <v>5297.0106122850002</v>
      </c>
      <c r="Y491" s="128">
        <v>5065.3222666250003</v>
      </c>
    </row>
    <row r="492" spans="1:25" s="64" customFormat="1" ht="15.75" hidden="1" outlineLevel="1" x14ac:dyDescent="0.25">
      <c r="A492" s="63">
        <v>9</v>
      </c>
      <c r="B492" s="128">
        <v>4867.0549543199995</v>
      </c>
      <c r="C492" s="128">
        <v>4786.0817056349997</v>
      </c>
      <c r="D492" s="128">
        <v>4732.9190433350004</v>
      </c>
      <c r="E492" s="128">
        <v>4662.6728852050001</v>
      </c>
      <c r="F492" s="128">
        <v>4621.7502429799997</v>
      </c>
      <c r="G492" s="128">
        <v>4667.0645833950002</v>
      </c>
      <c r="H492" s="128">
        <v>4734.7681794150003</v>
      </c>
      <c r="I492" s="128">
        <v>5017.6334673800002</v>
      </c>
      <c r="J492" s="128">
        <v>5363.1172271449996</v>
      </c>
      <c r="K492" s="128">
        <v>5517.9508544800001</v>
      </c>
      <c r="L492" s="128">
        <v>5530.1593551900005</v>
      </c>
      <c r="M492" s="128">
        <v>5540.2245390799999</v>
      </c>
      <c r="N492" s="128">
        <v>5550.9096038150001</v>
      </c>
      <c r="O492" s="128">
        <v>5624.04503707</v>
      </c>
      <c r="P492" s="128">
        <v>5638.6700224300002</v>
      </c>
      <c r="Q492" s="128">
        <v>5665.5245214099996</v>
      </c>
      <c r="R492" s="128">
        <v>5595.1943116399998</v>
      </c>
      <c r="S492" s="128">
        <v>5548.1043803299999</v>
      </c>
      <c r="T492" s="128">
        <v>5532.7019173000008</v>
      </c>
      <c r="U492" s="128">
        <v>5518.3816191350006</v>
      </c>
      <c r="V492" s="128">
        <v>5533.9311725349999</v>
      </c>
      <c r="W492" s="128">
        <v>5582.6390979150001</v>
      </c>
      <c r="X492" s="128">
        <v>5442.2413397500004</v>
      </c>
      <c r="Y492" s="128">
        <v>5195.2240762450001</v>
      </c>
    </row>
    <row r="493" spans="1:25" s="64" customFormat="1" ht="15.75" hidden="1" outlineLevel="1" x14ac:dyDescent="0.25">
      <c r="A493" s="63">
        <v>10</v>
      </c>
      <c r="B493" s="128">
        <v>4801.421129935</v>
      </c>
      <c r="C493" s="128">
        <v>4737.9201159149998</v>
      </c>
      <c r="D493" s="128">
        <v>4594.6646019899999</v>
      </c>
      <c r="E493" s="128">
        <v>4548.5202516299996</v>
      </c>
      <c r="F493" s="128">
        <v>4477.1288899049996</v>
      </c>
      <c r="G493" s="128">
        <v>4525.6687120050001</v>
      </c>
      <c r="H493" s="128">
        <v>4582.634711015</v>
      </c>
      <c r="I493" s="128">
        <v>4956.895651025</v>
      </c>
      <c r="J493" s="128">
        <v>5367.9922222650002</v>
      </c>
      <c r="K493" s="128">
        <v>5526.3455120250001</v>
      </c>
      <c r="L493" s="128">
        <v>5605.774311825</v>
      </c>
      <c r="M493" s="128">
        <v>5645.8144118300006</v>
      </c>
      <c r="N493" s="128">
        <v>5623.33059813</v>
      </c>
      <c r="O493" s="128">
        <v>5650.3637068449998</v>
      </c>
      <c r="P493" s="128">
        <v>5771.1669264350003</v>
      </c>
      <c r="Q493" s="128">
        <v>5838.0825383299998</v>
      </c>
      <c r="R493" s="128">
        <v>5674.1188016000006</v>
      </c>
      <c r="S493" s="128">
        <v>5610.3971520249997</v>
      </c>
      <c r="T493" s="128">
        <v>5543.492046585</v>
      </c>
      <c r="U493" s="128">
        <v>5529.6025130750004</v>
      </c>
      <c r="V493" s="128">
        <v>5540.7918876499998</v>
      </c>
      <c r="W493" s="128">
        <v>5640.9078973450005</v>
      </c>
      <c r="X493" s="128">
        <v>5561.6682137349999</v>
      </c>
      <c r="Y493" s="128">
        <v>5204.9110277549999</v>
      </c>
    </row>
    <row r="494" spans="1:25" s="64" customFormat="1" ht="15.75" hidden="1" outlineLevel="1" x14ac:dyDescent="0.25">
      <c r="A494" s="63">
        <v>11</v>
      </c>
      <c r="B494" s="128">
        <v>5001.5796041399999</v>
      </c>
      <c r="C494" s="128">
        <v>4831.4906041449995</v>
      </c>
      <c r="D494" s="128">
        <v>4751.1582492150001</v>
      </c>
      <c r="E494" s="128">
        <v>4678.3169967000003</v>
      </c>
      <c r="F494" s="128">
        <v>4660.0252585449998</v>
      </c>
      <c r="G494" s="128">
        <v>4663.0511175849997</v>
      </c>
      <c r="H494" s="128">
        <v>4636.7954865399997</v>
      </c>
      <c r="I494" s="128">
        <v>4758.1660547000001</v>
      </c>
      <c r="J494" s="128">
        <v>5083.1937465800002</v>
      </c>
      <c r="K494" s="128">
        <v>5247.1784962199999</v>
      </c>
      <c r="L494" s="128">
        <v>5331.5033040500002</v>
      </c>
      <c r="M494" s="128">
        <v>5350.3413778650001</v>
      </c>
      <c r="N494" s="128">
        <v>5353.0205238899998</v>
      </c>
      <c r="O494" s="128">
        <v>5362.5603850300004</v>
      </c>
      <c r="P494" s="128">
        <v>5399.4800679</v>
      </c>
      <c r="Q494" s="128">
        <v>5372.6045560100001</v>
      </c>
      <c r="R494" s="128">
        <v>5349.6059260149996</v>
      </c>
      <c r="S494" s="128">
        <v>5339.9189745049998</v>
      </c>
      <c r="T494" s="128">
        <v>5330.5787360100003</v>
      </c>
      <c r="U494" s="128">
        <v>5289.8662228849998</v>
      </c>
      <c r="V494" s="128">
        <v>5345.487395655</v>
      </c>
      <c r="W494" s="128">
        <v>5376.9437219249994</v>
      </c>
      <c r="X494" s="128">
        <v>5343.0709110050002</v>
      </c>
      <c r="Y494" s="128">
        <v>5178.1615933249996</v>
      </c>
    </row>
    <row r="495" spans="1:25" s="64" customFormat="1" ht="15.75" hidden="1" outlineLevel="1" x14ac:dyDescent="0.25">
      <c r="A495" s="63">
        <v>12</v>
      </c>
      <c r="B495" s="128">
        <v>5067.9803997400004</v>
      </c>
      <c r="C495" s="128">
        <v>4919.9549552450007</v>
      </c>
      <c r="D495" s="128">
        <v>4825.4598989750002</v>
      </c>
      <c r="E495" s="128">
        <v>4750.8955878400002</v>
      </c>
      <c r="F495" s="128">
        <v>4733.3918338100002</v>
      </c>
      <c r="G495" s="128">
        <v>4681.3008299200001</v>
      </c>
      <c r="H495" s="128">
        <v>4575.5848797099998</v>
      </c>
      <c r="I495" s="128">
        <v>4712.06373016</v>
      </c>
      <c r="J495" s="128">
        <v>4904.9727504149996</v>
      </c>
      <c r="K495" s="128">
        <v>5211.0573039299998</v>
      </c>
      <c r="L495" s="128">
        <v>5328.3828869150002</v>
      </c>
      <c r="M495" s="128">
        <v>5389.0786774500002</v>
      </c>
      <c r="N495" s="128">
        <v>5375.1786374849999</v>
      </c>
      <c r="O495" s="128">
        <v>5386.0633248650001</v>
      </c>
      <c r="P495" s="128">
        <v>5396.9795316100008</v>
      </c>
      <c r="Q495" s="128">
        <v>5393.1026497149996</v>
      </c>
      <c r="R495" s="128">
        <v>5379.2341291150005</v>
      </c>
      <c r="S495" s="128">
        <v>5366.82600576</v>
      </c>
      <c r="T495" s="128">
        <v>5361.7513879950002</v>
      </c>
      <c r="U495" s="128">
        <v>5358.7990741399999</v>
      </c>
      <c r="V495" s="128">
        <v>5407.5385188850005</v>
      </c>
      <c r="W495" s="128">
        <v>5561.9518880199994</v>
      </c>
      <c r="X495" s="128">
        <v>5423.9285886850002</v>
      </c>
      <c r="Y495" s="128">
        <v>5288.5529160099995</v>
      </c>
    </row>
    <row r="496" spans="1:25" s="64" customFormat="1" ht="15.75" hidden="1" outlineLevel="1" x14ac:dyDescent="0.25">
      <c r="A496" s="63">
        <v>13</v>
      </c>
      <c r="B496" s="128">
        <v>5038.2786514549998</v>
      </c>
      <c r="C496" s="128">
        <v>4827.7503061649995</v>
      </c>
      <c r="D496" s="128">
        <v>4773.8416855599999</v>
      </c>
      <c r="E496" s="128">
        <v>4746.3042670049999</v>
      </c>
      <c r="F496" s="128">
        <v>4649.2246228050008</v>
      </c>
      <c r="G496" s="128">
        <v>4749.2986066800004</v>
      </c>
      <c r="H496" s="128">
        <v>4767.3907221899999</v>
      </c>
      <c r="I496" s="128">
        <v>5008.4613321650004</v>
      </c>
      <c r="J496" s="128">
        <v>5330.1584778100005</v>
      </c>
      <c r="K496" s="128">
        <v>5528.8670612249998</v>
      </c>
      <c r="L496" s="128">
        <v>5550.5733972549997</v>
      </c>
      <c r="M496" s="128">
        <v>5586.2007861599996</v>
      </c>
      <c r="N496" s="128">
        <v>5585.2341923000004</v>
      </c>
      <c r="O496" s="128">
        <v>5620.4098036400001</v>
      </c>
      <c r="P496" s="128">
        <v>5729.21465162</v>
      </c>
      <c r="Q496" s="128">
        <v>5588.9114515500005</v>
      </c>
      <c r="R496" s="128">
        <v>5568.3608255700001</v>
      </c>
      <c r="S496" s="128">
        <v>5542.6515301850004</v>
      </c>
      <c r="T496" s="128">
        <v>5518.9489677049996</v>
      </c>
      <c r="U496" s="128">
        <v>5470.5247166099998</v>
      </c>
      <c r="V496" s="128">
        <v>5506.9295831850004</v>
      </c>
      <c r="W496" s="128">
        <v>5566.270041025</v>
      </c>
      <c r="X496" s="128">
        <v>5358.2002062050005</v>
      </c>
      <c r="Y496" s="128">
        <v>5185.6632021949999</v>
      </c>
    </row>
    <row r="497" spans="1:25" s="64" customFormat="1" ht="15.75" hidden="1" outlineLevel="1" x14ac:dyDescent="0.25">
      <c r="A497" s="63">
        <v>14</v>
      </c>
      <c r="B497" s="128">
        <v>4788.161983725</v>
      </c>
      <c r="C497" s="128">
        <v>4751.3263524949998</v>
      </c>
      <c r="D497" s="128">
        <v>4712.6415851849997</v>
      </c>
      <c r="E497" s="128">
        <v>4679.3466292900002</v>
      </c>
      <c r="F497" s="128">
        <v>4610.7184652300002</v>
      </c>
      <c r="G497" s="128">
        <v>4647.5751093700001</v>
      </c>
      <c r="H497" s="128">
        <v>4715.9721314200006</v>
      </c>
      <c r="I497" s="128">
        <v>4358.8997517899998</v>
      </c>
      <c r="J497" s="128">
        <v>5212.475675355</v>
      </c>
      <c r="K497" s="128">
        <v>5452.1069009950006</v>
      </c>
      <c r="L497" s="128">
        <v>5467.0050541849996</v>
      </c>
      <c r="M497" s="128">
        <v>5473.9498209399999</v>
      </c>
      <c r="N497" s="128">
        <v>5472.3633462349999</v>
      </c>
      <c r="O497" s="128">
        <v>5476.5764346900005</v>
      </c>
      <c r="P497" s="128">
        <v>5478.1208835750003</v>
      </c>
      <c r="Q497" s="128">
        <v>5476.9441606150003</v>
      </c>
      <c r="R497" s="128">
        <v>5478.5306353199994</v>
      </c>
      <c r="S497" s="128">
        <v>5472.7415786150004</v>
      </c>
      <c r="T497" s="128">
        <v>5456.4145475450005</v>
      </c>
      <c r="U497" s="128">
        <v>5354.186740395</v>
      </c>
      <c r="V497" s="128">
        <v>5403.1783400599998</v>
      </c>
      <c r="W497" s="128">
        <v>5474.4856501450004</v>
      </c>
      <c r="X497" s="128">
        <v>5311.9823106599997</v>
      </c>
      <c r="Y497" s="128">
        <v>5108.9660806950005</v>
      </c>
    </row>
    <row r="498" spans="1:25" s="64" customFormat="1" ht="15.75" hidden="1" outlineLevel="1" x14ac:dyDescent="0.25">
      <c r="A498" s="63">
        <v>15</v>
      </c>
      <c r="B498" s="128">
        <v>4803.4173563849999</v>
      </c>
      <c r="C498" s="128">
        <v>4755.0666504749997</v>
      </c>
      <c r="D498" s="128">
        <v>4746.0205927200004</v>
      </c>
      <c r="E498" s="128">
        <v>4658.4387838399998</v>
      </c>
      <c r="F498" s="128">
        <v>4570.4472232150001</v>
      </c>
      <c r="G498" s="128">
        <v>4688.1720514899998</v>
      </c>
      <c r="H498" s="128">
        <v>4667.484841595</v>
      </c>
      <c r="I498" s="128">
        <v>4774.5456180450001</v>
      </c>
      <c r="J498" s="128">
        <v>5285.1173052250006</v>
      </c>
      <c r="K498" s="128">
        <v>5460.1968713449996</v>
      </c>
      <c r="L498" s="128">
        <v>5466.1014990550002</v>
      </c>
      <c r="M498" s="128">
        <v>5467.3202478349995</v>
      </c>
      <c r="N498" s="128">
        <v>5465.7547860400009</v>
      </c>
      <c r="O498" s="128">
        <v>5474.506663055</v>
      </c>
      <c r="P498" s="128">
        <v>5476.5974476000001</v>
      </c>
      <c r="Q498" s="128">
        <v>5474.2860275000003</v>
      </c>
      <c r="R498" s="128">
        <v>5469.1903968249999</v>
      </c>
      <c r="S498" s="128">
        <v>5469.8733164000005</v>
      </c>
      <c r="T498" s="128">
        <v>5470.5982617950003</v>
      </c>
      <c r="U498" s="128">
        <v>5359.8392131849996</v>
      </c>
      <c r="V498" s="128">
        <v>5405.6158376200001</v>
      </c>
      <c r="W498" s="128">
        <v>5477.3749252699999</v>
      </c>
      <c r="X498" s="128">
        <v>5278.2145642900005</v>
      </c>
      <c r="Y498" s="128">
        <v>5089.6867357700003</v>
      </c>
    </row>
    <row r="499" spans="1:25" s="64" customFormat="1" ht="15.75" hidden="1" outlineLevel="1" x14ac:dyDescent="0.25">
      <c r="A499" s="63">
        <v>16</v>
      </c>
      <c r="B499" s="128">
        <v>4800.6646651749998</v>
      </c>
      <c r="C499" s="128">
        <v>4750.4227973650004</v>
      </c>
      <c r="D499" s="128">
        <v>4750.2336811750001</v>
      </c>
      <c r="E499" s="128">
        <v>4695.1273246999999</v>
      </c>
      <c r="F499" s="128">
        <v>4635.70281522</v>
      </c>
      <c r="G499" s="128">
        <v>4728.6219032400004</v>
      </c>
      <c r="H499" s="128">
        <v>4686.4279799599999</v>
      </c>
      <c r="I499" s="128">
        <v>4755.2242473000006</v>
      </c>
      <c r="J499" s="128">
        <v>5284.1612178200003</v>
      </c>
      <c r="K499" s="128">
        <v>5451.4555007849995</v>
      </c>
      <c r="L499" s="128">
        <v>5456.0153022550003</v>
      </c>
      <c r="M499" s="128">
        <v>5456.8137928349997</v>
      </c>
      <c r="N499" s="128">
        <v>5457.6753221449999</v>
      </c>
      <c r="O499" s="128">
        <v>5461.4996717650001</v>
      </c>
      <c r="P499" s="128">
        <v>5463.3172884799997</v>
      </c>
      <c r="Q499" s="128">
        <v>5460.4910520849999</v>
      </c>
      <c r="R499" s="128">
        <v>5462.6658882700003</v>
      </c>
      <c r="S499" s="128">
        <v>5466.8054315400004</v>
      </c>
      <c r="T499" s="128">
        <v>5460.1653519800002</v>
      </c>
      <c r="U499" s="128">
        <v>5349.6059260149996</v>
      </c>
      <c r="V499" s="128">
        <v>5412.0247751699999</v>
      </c>
      <c r="W499" s="128">
        <v>5475.8935151149999</v>
      </c>
      <c r="X499" s="128">
        <v>5306.5084476049997</v>
      </c>
      <c r="Y499" s="128">
        <v>5080.2414327249999</v>
      </c>
    </row>
    <row r="500" spans="1:25" s="64" customFormat="1" ht="15.75" hidden="1" outlineLevel="1" x14ac:dyDescent="0.25">
      <c r="A500" s="63">
        <v>17</v>
      </c>
      <c r="B500" s="128">
        <v>4832.3626399099994</v>
      </c>
      <c r="C500" s="128">
        <v>4762.9885175449999</v>
      </c>
      <c r="D500" s="128">
        <v>4734.8207116900003</v>
      </c>
      <c r="E500" s="128">
        <v>4632.1936592500006</v>
      </c>
      <c r="F500" s="128">
        <v>4566.0450185699992</v>
      </c>
      <c r="G500" s="128">
        <v>4627.4552480450002</v>
      </c>
      <c r="H500" s="128">
        <v>4621.5821397</v>
      </c>
      <c r="I500" s="128">
        <v>4919.8078648749997</v>
      </c>
      <c r="J500" s="128">
        <v>5206.5290218250002</v>
      </c>
      <c r="K500" s="128">
        <v>5461.9619557850001</v>
      </c>
      <c r="L500" s="128">
        <v>5472.8781625299998</v>
      </c>
      <c r="M500" s="128">
        <v>5476.4923830500002</v>
      </c>
      <c r="N500" s="128">
        <v>5473.7291853850002</v>
      </c>
      <c r="O500" s="128">
        <v>5485.6224924449998</v>
      </c>
      <c r="P500" s="128">
        <v>5488.4907546600007</v>
      </c>
      <c r="Q500" s="128">
        <v>5492.4096623750002</v>
      </c>
      <c r="R500" s="128">
        <v>5486.9252928650003</v>
      </c>
      <c r="S500" s="128">
        <v>5473.0987980850005</v>
      </c>
      <c r="T500" s="128">
        <v>5466.3641604300001</v>
      </c>
      <c r="U500" s="128">
        <v>5464.9037631849997</v>
      </c>
      <c r="V500" s="128">
        <v>5471.5333362900001</v>
      </c>
      <c r="W500" s="128">
        <v>5490.1192551849999</v>
      </c>
      <c r="X500" s="128">
        <v>5445.8765731799995</v>
      </c>
      <c r="Y500" s="128">
        <v>5151.0444329699994</v>
      </c>
    </row>
    <row r="501" spans="1:25" s="64" customFormat="1" ht="15.75" hidden="1" outlineLevel="1" x14ac:dyDescent="0.25">
      <c r="A501" s="63">
        <v>18</v>
      </c>
      <c r="B501" s="128">
        <v>4970.7011328950002</v>
      </c>
      <c r="C501" s="128">
        <v>4774.9133439699999</v>
      </c>
      <c r="D501" s="128">
        <v>4751.5680009600001</v>
      </c>
      <c r="E501" s="128">
        <v>4738.8341774999999</v>
      </c>
      <c r="F501" s="128">
        <v>4675.9425378699998</v>
      </c>
      <c r="G501" s="128">
        <v>4662.3576915550002</v>
      </c>
      <c r="H501" s="128">
        <v>4623.3472241400004</v>
      </c>
      <c r="I501" s="128">
        <v>4749.6978519699996</v>
      </c>
      <c r="J501" s="128">
        <v>5077.16304141</v>
      </c>
      <c r="K501" s="128">
        <v>5330.7153199249997</v>
      </c>
      <c r="L501" s="128">
        <v>5415.5864634150003</v>
      </c>
      <c r="M501" s="128">
        <v>5471.3652330100003</v>
      </c>
      <c r="N501" s="128">
        <v>5471.8590363950007</v>
      </c>
      <c r="O501" s="128">
        <v>5475.5468020999997</v>
      </c>
      <c r="P501" s="128">
        <v>5485.6855311750005</v>
      </c>
      <c r="Q501" s="128">
        <v>5485.6540118100002</v>
      </c>
      <c r="R501" s="128">
        <v>5484.2461468399997</v>
      </c>
      <c r="S501" s="128">
        <v>5475.7043989249996</v>
      </c>
      <c r="T501" s="128">
        <v>5459.5664840449999</v>
      </c>
      <c r="U501" s="128">
        <v>5382.1444171499998</v>
      </c>
      <c r="V501" s="128">
        <v>5486.5680733950003</v>
      </c>
      <c r="W501" s="128">
        <v>5507.6335156700006</v>
      </c>
      <c r="X501" s="128">
        <v>5460.0602874300002</v>
      </c>
      <c r="Y501" s="128">
        <v>5147.2410962600006</v>
      </c>
    </row>
    <row r="502" spans="1:25" s="64" customFormat="1" ht="15.75" hidden="1" outlineLevel="1" x14ac:dyDescent="0.25">
      <c r="A502" s="63">
        <v>19</v>
      </c>
      <c r="B502" s="128">
        <v>4860.4358876699998</v>
      </c>
      <c r="C502" s="128">
        <v>4764.6380309800006</v>
      </c>
      <c r="D502" s="128">
        <v>4696.9764607800007</v>
      </c>
      <c r="E502" s="128">
        <v>4675.2280989299998</v>
      </c>
      <c r="F502" s="128">
        <v>4637.0161220949994</v>
      </c>
      <c r="G502" s="128">
        <v>4614.0174921000007</v>
      </c>
      <c r="H502" s="128">
        <v>4348.0781031400002</v>
      </c>
      <c r="I502" s="128">
        <v>4585.6080377799999</v>
      </c>
      <c r="J502" s="128">
        <v>4750.2546940850007</v>
      </c>
      <c r="K502" s="128">
        <v>4966.5931089899996</v>
      </c>
      <c r="L502" s="128">
        <v>5285.201356865</v>
      </c>
      <c r="M502" s="128">
        <v>5366.9941090400007</v>
      </c>
      <c r="N502" s="128">
        <v>5372.7516463800002</v>
      </c>
      <c r="O502" s="128">
        <v>5387.2715671899996</v>
      </c>
      <c r="P502" s="128">
        <v>5393.6910111950001</v>
      </c>
      <c r="Q502" s="128">
        <v>5407.9377641749998</v>
      </c>
      <c r="R502" s="128">
        <v>5402.9892238700004</v>
      </c>
      <c r="S502" s="128">
        <v>5338.1013577899994</v>
      </c>
      <c r="T502" s="128">
        <v>5284.2662823700002</v>
      </c>
      <c r="U502" s="128">
        <v>5308.8198677050004</v>
      </c>
      <c r="V502" s="128">
        <v>5424.8951825450004</v>
      </c>
      <c r="W502" s="128">
        <v>5440.675877955</v>
      </c>
      <c r="X502" s="128">
        <v>5405.3741891549998</v>
      </c>
      <c r="Y502" s="128">
        <v>5063.6202209149997</v>
      </c>
    </row>
    <row r="503" spans="1:25" s="64" customFormat="1" ht="15.75" hidden="1" outlineLevel="1" x14ac:dyDescent="0.25">
      <c r="A503" s="63">
        <v>20</v>
      </c>
      <c r="B503" s="128">
        <v>4916.8555510200003</v>
      </c>
      <c r="C503" s="128">
        <v>4773.2953498999996</v>
      </c>
      <c r="D503" s="128">
        <v>4758.2501063399995</v>
      </c>
      <c r="E503" s="128">
        <v>4752.95485302</v>
      </c>
      <c r="F503" s="128">
        <v>4736.218070205</v>
      </c>
      <c r="G503" s="128">
        <v>4748.1323901750002</v>
      </c>
      <c r="H503" s="128">
        <v>4356.9245382500003</v>
      </c>
      <c r="I503" s="128">
        <v>4863.7559274499999</v>
      </c>
      <c r="J503" s="128">
        <v>5208.5987934599998</v>
      </c>
      <c r="K503" s="128">
        <v>5440.423723035</v>
      </c>
      <c r="L503" s="128">
        <v>5470.6087682500001</v>
      </c>
      <c r="M503" s="128">
        <v>5481.8191557350001</v>
      </c>
      <c r="N503" s="128">
        <v>5477.7951834699998</v>
      </c>
      <c r="O503" s="128">
        <v>5485.7905957249995</v>
      </c>
      <c r="P503" s="128">
        <v>5497.2531381300005</v>
      </c>
      <c r="Q503" s="128">
        <v>5518.8544096099995</v>
      </c>
      <c r="R503" s="128">
        <v>5496.66477665</v>
      </c>
      <c r="S503" s="128">
        <v>5479.6653324599993</v>
      </c>
      <c r="T503" s="128">
        <v>5452.3170300949996</v>
      </c>
      <c r="U503" s="128">
        <v>5361.4256878899996</v>
      </c>
      <c r="V503" s="128">
        <v>5442.2098203850001</v>
      </c>
      <c r="W503" s="128">
        <v>5477.7006253750005</v>
      </c>
      <c r="X503" s="128">
        <v>5395.8343280150002</v>
      </c>
      <c r="Y503" s="128">
        <v>5078.1821675450001</v>
      </c>
    </row>
    <row r="504" spans="1:25" s="64" customFormat="1" ht="15.75" hidden="1" outlineLevel="1" x14ac:dyDescent="0.25">
      <c r="A504" s="63">
        <v>21</v>
      </c>
      <c r="B504" s="128">
        <v>4828.1600579099995</v>
      </c>
      <c r="C504" s="128">
        <v>4770.1959456750001</v>
      </c>
      <c r="D504" s="128">
        <v>4758.9750517350003</v>
      </c>
      <c r="E504" s="128">
        <v>4754.2891728049999</v>
      </c>
      <c r="F504" s="128">
        <v>4695.789231365</v>
      </c>
      <c r="G504" s="128">
        <v>4732.8139787850005</v>
      </c>
      <c r="H504" s="128">
        <v>4697.1550705150003</v>
      </c>
      <c r="I504" s="128">
        <v>3872.5244304749999</v>
      </c>
      <c r="J504" s="128">
        <v>4758.2290934299999</v>
      </c>
      <c r="K504" s="128">
        <v>4856.6115380500005</v>
      </c>
      <c r="L504" s="128">
        <v>5421.3755201200001</v>
      </c>
      <c r="M504" s="128">
        <v>5419.4528388550007</v>
      </c>
      <c r="N504" s="128">
        <v>5433.4579433700001</v>
      </c>
      <c r="O504" s="128">
        <v>5446.5594927550001</v>
      </c>
      <c r="P504" s="128">
        <v>5450.0476358149999</v>
      </c>
      <c r="Q504" s="128">
        <v>5453.1050142200002</v>
      </c>
      <c r="R504" s="128">
        <v>5439.7618163699999</v>
      </c>
      <c r="S504" s="128">
        <v>5420.8081715499993</v>
      </c>
      <c r="T504" s="128">
        <v>5123.7591693350005</v>
      </c>
      <c r="U504" s="128">
        <v>5382.7012592649999</v>
      </c>
      <c r="V504" s="128">
        <v>5446.6435443950004</v>
      </c>
      <c r="W504" s="128">
        <v>5460.4070004450004</v>
      </c>
      <c r="X504" s="128">
        <v>5368.874764485</v>
      </c>
      <c r="Y504" s="128">
        <v>5091.4623266649996</v>
      </c>
    </row>
    <row r="505" spans="1:25" s="64" customFormat="1" ht="15.75" hidden="1" outlineLevel="1" x14ac:dyDescent="0.25">
      <c r="A505" s="63">
        <v>22</v>
      </c>
      <c r="B505" s="128">
        <v>4767.18059309</v>
      </c>
      <c r="C505" s="128">
        <v>4716.5920122650004</v>
      </c>
      <c r="D505" s="128">
        <v>4716.5815058099997</v>
      </c>
      <c r="E505" s="128">
        <v>4710.6453587349997</v>
      </c>
      <c r="F505" s="128">
        <v>4698.3948322050001</v>
      </c>
      <c r="G505" s="128">
        <v>4687.9829353000005</v>
      </c>
      <c r="H505" s="128">
        <v>4717.2434124749998</v>
      </c>
      <c r="I505" s="128">
        <v>4892.6381722450005</v>
      </c>
      <c r="J505" s="128">
        <v>5159.3445324200002</v>
      </c>
      <c r="K505" s="128">
        <v>5483.4161368950008</v>
      </c>
      <c r="L505" s="128">
        <v>5498.7555611950002</v>
      </c>
      <c r="M505" s="128">
        <v>5498.9867032049997</v>
      </c>
      <c r="N505" s="128">
        <v>5498.713535375</v>
      </c>
      <c r="O505" s="128">
        <v>5500.6677360049998</v>
      </c>
      <c r="P505" s="128">
        <v>5510.4492456099997</v>
      </c>
      <c r="Q505" s="128">
        <v>5517.0052735300005</v>
      </c>
      <c r="R505" s="128">
        <v>5520.3463262200003</v>
      </c>
      <c r="S505" s="128">
        <v>5499.48050659</v>
      </c>
      <c r="T505" s="128">
        <v>5484.9395728700001</v>
      </c>
      <c r="U505" s="128">
        <v>5428.3833256050002</v>
      </c>
      <c r="V505" s="128">
        <v>5516.9422348000007</v>
      </c>
      <c r="W505" s="128">
        <v>5537.5874188750004</v>
      </c>
      <c r="X505" s="128">
        <v>5307.7377028400006</v>
      </c>
      <c r="Y505" s="128">
        <v>5099.4892582849998</v>
      </c>
    </row>
    <row r="506" spans="1:25" s="64" customFormat="1" ht="15.75" hidden="1" outlineLevel="1" x14ac:dyDescent="0.25">
      <c r="A506" s="63">
        <v>23</v>
      </c>
      <c r="B506" s="128">
        <v>4897.9544384749997</v>
      </c>
      <c r="C506" s="128">
        <v>4763.1986466449998</v>
      </c>
      <c r="D506" s="128">
        <v>4755.6970377749994</v>
      </c>
      <c r="E506" s="128">
        <v>4730.1873650350008</v>
      </c>
      <c r="F506" s="128">
        <v>4606.1376508500007</v>
      </c>
      <c r="G506" s="128">
        <v>4707.7455771550003</v>
      </c>
      <c r="H506" s="128">
        <v>4757.6302254950006</v>
      </c>
      <c r="I506" s="128">
        <v>4899.7615487350004</v>
      </c>
      <c r="J506" s="128">
        <v>5204.2701340000003</v>
      </c>
      <c r="K506" s="128">
        <v>5383.5312692099997</v>
      </c>
      <c r="L506" s="128">
        <v>5438.8582612400005</v>
      </c>
      <c r="M506" s="128">
        <v>5427.3011607400003</v>
      </c>
      <c r="N506" s="128">
        <v>5422.8884496400005</v>
      </c>
      <c r="O506" s="128">
        <v>5478.6987386000001</v>
      </c>
      <c r="P506" s="128">
        <v>5500.0793745250003</v>
      </c>
      <c r="Q506" s="128">
        <v>5523.0254722449999</v>
      </c>
      <c r="R506" s="128">
        <v>5493.4498014199999</v>
      </c>
      <c r="S506" s="128">
        <v>5407.6540898900003</v>
      </c>
      <c r="T506" s="128">
        <v>5344.5418147050004</v>
      </c>
      <c r="U506" s="128">
        <v>5308.0423900349997</v>
      </c>
      <c r="V506" s="128">
        <v>5417.1309123000001</v>
      </c>
      <c r="W506" s="128">
        <v>5441.4743685350004</v>
      </c>
      <c r="X506" s="128">
        <v>5410.63792311</v>
      </c>
      <c r="Y506" s="128">
        <v>5171.8997461449999</v>
      </c>
    </row>
    <row r="507" spans="1:25" s="64" customFormat="1" ht="15.75" hidden="1" outlineLevel="1" x14ac:dyDescent="0.25">
      <c r="A507" s="63">
        <v>24</v>
      </c>
      <c r="B507" s="128">
        <v>4861.0137426950005</v>
      </c>
      <c r="C507" s="128">
        <v>4758.3131450700002</v>
      </c>
      <c r="D507" s="128">
        <v>4741.5028170700007</v>
      </c>
      <c r="E507" s="128">
        <v>4688.3506612250003</v>
      </c>
      <c r="F507" s="128">
        <v>4600.2960618699999</v>
      </c>
      <c r="G507" s="128">
        <v>4663.6815048850003</v>
      </c>
      <c r="H507" s="128">
        <v>4749.6453196950006</v>
      </c>
      <c r="I507" s="128">
        <v>4848.2799192350003</v>
      </c>
      <c r="J507" s="128">
        <v>5193.6796273599994</v>
      </c>
      <c r="K507" s="128">
        <v>5407.7906738050006</v>
      </c>
      <c r="L507" s="128">
        <v>5450.3418165550002</v>
      </c>
      <c r="M507" s="128">
        <v>5461.6782815000006</v>
      </c>
      <c r="N507" s="128">
        <v>5469.9678744950006</v>
      </c>
      <c r="O507" s="128">
        <v>5506.4988185299999</v>
      </c>
      <c r="P507" s="128">
        <v>5565.1983826149999</v>
      </c>
      <c r="Q507" s="128">
        <v>5565.8813021900005</v>
      </c>
      <c r="R507" s="128">
        <v>5503.777646685</v>
      </c>
      <c r="S507" s="128">
        <v>5503.6200498600001</v>
      </c>
      <c r="T507" s="128">
        <v>5462.172084885</v>
      </c>
      <c r="U507" s="128">
        <v>5418.0975061600002</v>
      </c>
      <c r="V507" s="128">
        <v>5486.5470604849997</v>
      </c>
      <c r="W507" s="128">
        <v>5575.3581246000003</v>
      </c>
      <c r="X507" s="128">
        <v>5455.3218762249999</v>
      </c>
      <c r="Y507" s="128">
        <v>5208.2100546250003</v>
      </c>
    </row>
    <row r="508" spans="1:25" s="64" customFormat="1" ht="15.75" hidden="1" outlineLevel="1" x14ac:dyDescent="0.25">
      <c r="A508" s="63">
        <v>25</v>
      </c>
      <c r="B508" s="128">
        <v>5068.7788903199998</v>
      </c>
      <c r="C508" s="128">
        <v>4925.9856604150009</v>
      </c>
      <c r="D508" s="128">
        <v>4834.9682407500004</v>
      </c>
      <c r="E508" s="128">
        <v>4805.1509214600001</v>
      </c>
      <c r="F508" s="128">
        <v>4765.699182935</v>
      </c>
      <c r="G508" s="128">
        <v>4760.6981103550006</v>
      </c>
      <c r="H508" s="128">
        <v>4755.3503247600001</v>
      </c>
      <c r="I508" s="128">
        <v>4883.2348950200003</v>
      </c>
      <c r="J508" s="128">
        <v>5048.9321968250006</v>
      </c>
      <c r="K508" s="128">
        <v>5206.8862412950002</v>
      </c>
      <c r="L508" s="128">
        <v>5330.7783586550004</v>
      </c>
      <c r="M508" s="128">
        <v>5435.8113892900001</v>
      </c>
      <c r="N508" s="128">
        <v>5436.9881122500001</v>
      </c>
      <c r="O508" s="128">
        <v>5434.1408629449998</v>
      </c>
      <c r="P508" s="128">
        <v>5462.22461716</v>
      </c>
      <c r="Q508" s="128">
        <v>5502.6219366350006</v>
      </c>
      <c r="R508" s="128">
        <v>5456.4040410899997</v>
      </c>
      <c r="S508" s="128">
        <v>5431.92400094</v>
      </c>
      <c r="T508" s="128">
        <v>5395.7712892849995</v>
      </c>
      <c r="U508" s="128">
        <v>5300.4041972499999</v>
      </c>
      <c r="V508" s="128">
        <v>5452.5166527400006</v>
      </c>
      <c r="W508" s="128">
        <v>5512.4769914250001</v>
      </c>
      <c r="X508" s="128">
        <v>5427.7949641249998</v>
      </c>
      <c r="Y508" s="128">
        <v>5196.5058637550001</v>
      </c>
    </row>
    <row r="509" spans="1:25" s="64" customFormat="1" ht="15.75" hidden="1" outlineLevel="1" x14ac:dyDescent="0.25">
      <c r="A509" s="63">
        <v>26</v>
      </c>
      <c r="B509" s="128">
        <v>5189.802745465</v>
      </c>
      <c r="C509" s="128">
        <v>4970.0917585050001</v>
      </c>
      <c r="D509" s="128">
        <v>4839.4019647599998</v>
      </c>
      <c r="E509" s="128">
        <v>4760.9922910949999</v>
      </c>
      <c r="F509" s="128">
        <v>4748.8888549350004</v>
      </c>
      <c r="G509" s="128">
        <v>4699.0462324150003</v>
      </c>
      <c r="H509" s="128">
        <v>4723.8939984899998</v>
      </c>
      <c r="I509" s="128">
        <v>4750.3177328150005</v>
      </c>
      <c r="J509" s="128">
        <v>4988.0157707349999</v>
      </c>
      <c r="K509" s="128">
        <v>5179.7585744850003</v>
      </c>
      <c r="L509" s="128">
        <v>5230.3471553099998</v>
      </c>
      <c r="M509" s="128">
        <v>5356.182966845</v>
      </c>
      <c r="N509" s="128">
        <v>5380.0011003300006</v>
      </c>
      <c r="O509" s="128">
        <v>5405.3846956100006</v>
      </c>
      <c r="P509" s="128">
        <v>5513.3175078250006</v>
      </c>
      <c r="Q509" s="128">
        <v>5468.5600095250002</v>
      </c>
      <c r="R509" s="128">
        <v>5449.4907937000007</v>
      </c>
      <c r="S509" s="128">
        <v>5428.1837029599992</v>
      </c>
      <c r="T509" s="128">
        <v>5422.8254109099998</v>
      </c>
      <c r="U509" s="128">
        <v>5350.6250521499996</v>
      </c>
      <c r="V509" s="128">
        <v>5457.8434254250005</v>
      </c>
      <c r="W509" s="128">
        <v>5579.9074196150004</v>
      </c>
      <c r="X509" s="128">
        <v>5460.9533361049998</v>
      </c>
      <c r="Y509" s="128">
        <v>5190.3595875800002</v>
      </c>
    </row>
    <row r="510" spans="1:25" s="64" customFormat="1" ht="15.75" hidden="1" outlineLevel="1" x14ac:dyDescent="0.25">
      <c r="A510" s="63">
        <v>27</v>
      </c>
      <c r="B510" s="128">
        <v>5099.2476098200004</v>
      </c>
      <c r="C510" s="128">
        <v>4840.8203361850001</v>
      </c>
      <c r="D510" s="128">
        <v>4766.8338800749998</v>
      </c>
      <c r="E510" s="128">
        <v>4750.4017844549999</v>
      </c>
      <c r="F510" s="128">
        <v>4691.9753881999995</v>
      </c>
      <c r="G510" s="128">
        <v>4709.3740776800005</v>
      </c>
      <c r="H510" s="128">
        <v>4722.7908207150003</v>
      </c>
      <c r="I510" s="128">
        <v>4883.8337629549997</v>
      </c>
      <c r="J510" s="128">
        <v>5318.7799870449999</v>
      </c>
      <c r="K510" s="128">
        <v>5428.14167714</v>
      </c>
      <c r="L510" s="128">
        <v>5440.5498004950005</v>
      </c>
      <c r="M510" s="128">
        <v>5464.93528255</v>
      </c>
      <c r="N510" s="128">
        <v>5471.0185199950001</v>
      </c>
      <c r="O510" s="128">
        <v>5493.8910725300002</v>
      </c>
      <c r="P510" s="128">
        <v>5515.34525364</v>
      </c>
      <c r="Q510" s="128">
        <v>5518.7283321499999</v>
      </c>
      <c r="R510" s="128">
        <v>5507.2762961999997</v>
      </c>
      <c r="S510" s="128">
        <v>5492.1154816349999</v>
      </c>
      <c r="T510" s="128">
        <v>5458.7364741000001</v>
      </c>
      <c r="U510" s="128">
        <v>5438.3644578550002</v>
      </c>
      <c r="V510" s="128">
        <v>5501.6343298649999</v>
      </c>
      <c r="W510" s="128">
        <v>5549.9640228649996</v>
      </c>
      <c r="X510" s="128">
        <v>5444.6998502199995</v>
      </c>
      <c r="Y510" s="128">
        <v>5413.0754206700003</v>
      </c>
    </row>
    <row r="511" spans="1:25" s="64" customFormat="1" ht="15.75" hidden="1" outlineLevel="1" x14ac:dyDescent="0.25">
      <c r="A511" s="63">
        <v>28</v>
      </c>
      <c r="B511" s="128">
        <v>4845.7268506700002</v>
      </c>
      <c r="C511" s="128">
        <v>4756.3484379849997</v>
      </c>
      <c r="D511" s="128">
        <v>4692.6478013199994</v>
      </c>
      <c r="E511" s="128">
        <v>4539.7053358849998</v>
      </c>
      <c r="F511" s="128">
        <v>4327.9582418150003</v>
      </c>
      <c r="G511" s="128">
        <v>4603.7526855650003</v>
      </c>
      <c r="H511" s="128">
        <v>4730.2083779450004</v>
      </c>
      <c r="I511" s="128">
        <v>4873.5164241450002</v>
      </c>
      <c r="J511" s="128">
        <v>5188.7205806000002</v>
      </c>
      <c r="K511" s="128">
        <v>5406.7610412150007</v>
      </c>
      <c r="L511" s="128">
        <v>5431.4512104650003</v>
      </c>
      <c r="M511" s="128">
        <v>5434.2144081300003</v>
      </c>
      <c r="N511" s="128">
        <v>5434.2459274950006</v>
      </c>
      <c r="O511" s="128">
        <v>5436.1055700300003</v>
      </c>
      <c r="P511" s="128">
        <v>5438.37496431</v>
      </c>
      <c r="Q511" s="128">
        <v>5441.2222136150003</v>
      </c>
      <c r="R511" s="128">
        <v>5436.9670993399995</v>
      </c>
      <c r="S511" s="128">
        <v>5406.7400283050001</v>
      </c>
      <c r="T511" s="128">
        <v>5403.1993529700003</v>
      </c>
      <c r="U511" s="128">
        <v>5381.51402985</v>
      </c>
      <c r="V511" s="128">
        <v>5435.4751827300006</v>
      </c>
      <c r="W511" s="128">
        <v>5412.4240204600001</v>
      </c>
      <c r="X511" s="128">
        <v>5402.9682109599999</v>
      </c>
      <c r="Y511" s="128">
        <v>5072.3720979299997</v>
      </c>
    </row>
    <row r="512" spans="1:25" s="64" customFormat="1" ht="15.75" hidden="1" outlineLevel="1" x14ac:dyDescent="0.25">
      <c r="A512" s="63">
        <v>29</v>
      </c>
      <c r="B512" s="128">
        <v>4475.6684926600001</v>
      </c>
      <c r="C512" s="128">
        <v>3788.0000000000005</v>
      </c>
      <c r="D512" s="128">
        <v>3788.0000000000005</v>
      </c>
      <c r="E512" s="128">
        <v>3788.0000000000005</v>
      </c>
      <c r="F512" s="128">
        <v>3788.0000000000005</v>
      </c>
      <c r="G512" s="128">
        <v>3788.0000000000005</v>
      </c>
      <c r="H512" s="128">
        <v>4102.9730144450004</v>
      </c>
      <c r="I512" s="128">
        <v>4734.1903243899997</v>
      </c>
      <c r="J512" s="128">
        <v>4966.9818478249999</v>
      </c>
      <c r="K512" s="128">
        <v>5012.0230204100008</v>
      </c>
      <c r="L512" s="128">
        <v>5075.3244117849999</v>
      </c>
      <c r="M512" s="128">
        <v>5093.1013336449996</v>
      </c>
      <c r="N512" s="128">
        <v>5027.3834576199997</v>
      </c>
      <c r="O512" s="128">
        <v>5065.0070729750005</v>
      </c>
      <c r="P512" s="128">
        <v>5237.2183768799996</v>
      </c>
      <c r="Q512" s="128">
        <v>5263.6210982950006</v>
      </c>
      <c r="R512" s="128">
        <v>5127.9092190599995</v>
      </c>
      <c r="S512" s="128">
        <v>5062.2753946749999</v>
      </c>
      <c r="T512" s="128">
        <v>5032.1954140099997</v>
      </c>
      <c r="U512" s="128">
        <v>5015.5847086550002</v>
      </c>
      <c r="V512" s="128">
        <v>5080.8613135699998</v>
      </c>
      <c r="W512" s="128">
        <v>5195.6548408999997</v>
      </c>
      <c r="X512" s="128">
        <v>5061.7500719250002</v>
      </c>
      <c r="Y512" s="128">
        <v>4804.07926305</v>
      </c>
    </row>
    <row r="513" spans="1:25" s="64" customFormat="1" ht="15.75" collapsed="1" x14ac:dyDescent="0.25">
      <c r="A513" s="63">
        <v>30</v>
      </c>
      <c r="B513" s="128">
        <v>4754.1420824349998</v>
      </c>
      <c r="C513" s="128">
        <v>4514.5318697050006</v>
      </c>
      <c r="D513" s="128">
        <v>4294.7263246499997</v>
      </c>
      <c r="E513" s="128">
        <v>4214.0787760700005</v>
      </c>
      <c r="F513" s="128">
        <v>4137.7808998599994</v>
      </c>
      <c r="G513" s="128">
        <v>4396.3657703200006</v>
      </c>
      <c r="H513" s="128">
        <v>4597.6904610299998</v>
      </c>
      <c r="I513" s="128">
        <v>4869.0616872250002</v>
      </c>
      <c r="J513" s="128">
        <v>5236.5144443950003</v>
      </c>
      <c r="K513" s="128">
        <v>5323.7600467150005</v>
      </c>
      <c r="L513" s="128">
        <v>5420.5560166300002</v>
      </c>
      <c r="M513" s="128">
        <v>5430.5581617900007</v>
      </c>
      <c r="N513" s="128">
        <v>5416.9417961100007</v>
      </c>
      <c r="O513" s="128">
        <v>5433.92022739</v>
      </c>
      <c r="P513" s="128">
        <v>5442.0627300149999</v>
      </c>
      <c r="Q513" s="128">
        <v>5437.8076157400001</v>
      </c>
      <c r="R513" s="128">
        <v>5432.2917268649999</v>
      </c>
      <c r="S513" s="128">
        <v>5420.2408229800003</v>
      </c>
      <c r="T513" s="128">
        <v>5401.47629435</v>
      </c>
      <c r="U513" s="128">
        <v>5325.9243764450002</v>
      </c>
      <c r="V513" s="128">
        <v>5421.6697008600004</v>
      </c>
      <c r="W513" s="128">
        <v>5422.0269203299995</v>
      </c>
      <c r="X513" s="128">
        <v>5365.1659858700004</v>
      </c>
      <c r="Y513" s="128">
        <v>5061.4663976399997</v>
      </c>
    </row>
    <row r="514" spans="1:25" s="64" customFormat="1" ht="15.75" x14ac:dyDescent="0.25">
      <c r="A514" s="63">
        <v>31</v>
      </c>
      <c r="B514" s="128">
        <v>4778.3384483</v>
      </c>
      <c r="C514" s="128">
        <v>4706.6844252000001</v>
      </c>
      <c r="D514" s="128">
        <v>4605.8960023850004</v>
      </c>
      <c r="E514" s="128">
        <v>4574.7128439449998</v>
      </c>
      <c r="F514" s="128">
        <v>4508.1964773399995</v>
      </c>
      <c r="G514" s="128">
        <v>4555.1077989149999</v>
      </c>
      <c r="H514" s="128">
        <v>4674.2194792499995</v>
      </c>
      <c r="I514" s="128">
        <v>4842.4488367100003</v>
      </c>
      <c r="J514" s="128">
        <v>5233.3099756199999</v>
      </c>
      <c r="K514" s="128">
        <v>5448.3350836500003</v>
      </c>
      <c r="L514" s="128">
        <v>5520.8821554250007</v>
      </c>
      <c r="M514" s="128">
        <v>5570.8508554050004</v>
      </c>
      <c r="N514" s="128">
        <v>5596.30799587</v>
      </c>
      <c r="O514" s="128">
        <v>5598.3882739599994</v>
      </c>
      <c r="P514" s="128">
        <v>5611.35323943</v>
      </c>
      <c r="Q514" s="128">
        <v>5608.8316902300003</v>
      </c>
      <c r="R514" s="128">
        <v>5590.5084327099994</v>
      </c>
      <c r="S514" s="128">
        <v>5513.70624666</v>
      </c>
      <c r="T514" s="128">
        <v>5478.8983612450002</v>
      </c>
      <c r="U514" s="128">
        <v>5427.3011607400003</v>
      </c>
      <c r="V514" s="128">
        <v>5503.7356208649999</v>
      </c>
      <c r="W514" s="128">
        <v>5537.9551448000002</v>
      </c>
      <c r="X514" s="128">
        <v>5428.4988966100009</v>
      </c>
      <c r="Y514" s="128">
        <v>5420.7136134550001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62.408342699999999</v>
      </c>
      <c r="H519" s="128">
        <v>113.55376563999999</v>
      </c>
      <c r="I519" s="128">
        <v>130.77384538499999</v>
      </c>
      <c r="J519" s="128">
        <v>8.4051639999999997E-2</v>
      </c>
      <c r="K519" s="128">
        <v>0</v>
      </c>
      <c r="L519" s="128">
        <v>0</v>
      </c>
      <c r="M519" s="128">
        <v>0</v>
      </c>
      <c r="N519" s="128">
        <v>0</v>
      </c>
      <c r="O519" s="128">
        <v>0</v>
      </c>
      <c r="P519" s="128">
        <v>0</v>
      </c>
      <c r="Q519" s="128">
        <v>0</v>
      </c>
      <c r="R519" s="128">
        <v>0</v>
      </c>
      <c r="S519" s="128">
        <v>0</v>
      </c>
      <c r="T519" s="128">
        <v>0</v>
      </c>
      <c r="U519" s="128">
        <v>0</v>
      </c>
      <c r="V519" s="128">
        <v>0</v>
      </c>
      <c r="W519" s="128">
        <v>0</v>
      </c>
      <c r="X519" s="128">
        <v>0</v>
      </c>
      <c r="Y519" s="128">
        <v>0</v>
      </c>
    </row>
    <row r="520" spans="1:25" s="64" customFormat="1" ht="15.75" hidden="1" outlineLevel="1" x14ac:dyDescent="0.25">
      <c r="A520" s="147">
        <v>2</v>
      </c>
      <c r="B520" s="128">
        <v>0</v>
      </c>
      <c r="C520" s="128">
        <v>0</v>
      </c>
      <c r="D520" s="128">
        <v>0</v>
      </c>
      <c r="E520" s="128">
        <v>0</v>
      </c>
      <c r="F520" s="128">
        <v>0</v>
      </c>
      <c r="G520" s="128">
        <v>24.438014330000001</v>
      </c>
      <c r="H520" s="128">
        <v>99.622206309999996</v>
      </c>
      <c r="I520" s="128">
        <v>188.88504799</v>
      </c>
      <c r="J520" s="128">
        <v>0.14709037000000003</v>
      </c>
      <c r="K520" s="128">
        <v>0</v>
      </c>
      <c r="L520" s="128">
        <v>0</v>
      </c>
      <c r="M520" s="128">
        <v>0</v>
      </c>
      <c r="N520" s="128">
        <v>0</v>
      </c>
      <c r="O520" s="128">
        <v>0</v>
      </c>
      <c r="P520" s="128">
        <v>0</v>
      </c>
      <c r="Q520" s="128">
        <v>0</v>
      </c>
      <c r="R520" s="128">
        <v>0</v>
      </c>
      <c r="S520" s="128">
        <v>0</v>
      </c>
      <c r="T520" s="128">
        <v>0</v>
      </c>
      <c r="U520" s="128">
        <v>0</v>
      </c>
      <c r="V520" s="128">
        <v>0</v>
      </c>
      <c r="W520" s="128">
        <v>0</v>
      </c>
      <c r="X520" s="128">
        <v>0</v>
      </c>
      <c r="Y520" s="128">
        <v>0</v>
      </c>
    </row>
    <row r="521" spans="1:25" s="64" customFormat="1" ht="15.75" hidden="1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46.522582740000004</v>
      </c>
      <c r="H521" s="128">
        <v>102.75312989999999</v>
      </c>
      <c r="I521" s="128">
        <v>104.13998196</v>
      </c>
      <c r="J521" s="128">
        <v>0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0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hidden="1" outlineLevel="1" x14ac:dyDescent="0.25">
      <c r="A522" s="63">
        <v>4</v>
      </c>
      <c r="B522" s="128">
        <v>0</v>
      </c>
      <c r="C522" s="128">
        <v>0</v>
      </c>
      <c r="D522" s="128">
        <v>21.138987460000003</v>
      </c>
      <c r="E522" s="128">
        <v>0</v>
      </c>
      <c r="F522" s="128">
        <v>349.88596440999999</v>
      </c>
      <c r="G522" s="128">
        <v>183.58979467</v>
      </c>
      <c r="H522" s="128">
        <v>385.42930167500003</v>
      </c>
      <c r="I522" s="128">
        <v>110.07612903499999</v>
      </c>
      <c r="J522" s="128">
        <v>0</v>
      </c>
      <c r="K522" s="128">
        <v>0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0</v>
      </c>
      <c r="S522" s="128">
        <v>0</v>
      </c>
      <c r="T522" s="128">
        <v>0</v>
      </c>
      <c r="U522" s="128">
        <v>0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hidden="1" outlineLevel="1" x14ac:dyDescent="0.25">
      <c r="A523" s="63">
        <v>5</v>
      </c>
      <c r="B523" s="128">
        <v>0</v>
      </c>
      <c r="C523" s="128">
        <v>0</v>
      </c>
      <c r="D523" s="128">
        <v>0</v>
      </c>
      <c r="E523" s="128">
        <v>0</v>
      </c>
      <c r="F523" s="128">
        <v>0</v>
      </c>
      <c r="G523" s="128">
        <v>0.26266137499999997</v>
      </c>
      <c r="H523" s="128">
        <v>21.821907034999999</v>
      </c>
      <c r="I523" s="128">
        <v>70.824013155000003</v>
      </c>
      <c r="J523" s="128">
        <v>42.362026560000004</v>
      </c>
      <c r="K523" s="128">
        <v>10.800635739999999</v>
      </c>
      <c r="L523" s="128">
        <v>0</v>
      </c>
      <c r="M523" s="128">
        <v>0</v>
      </c>
      <c r="N523" s="128">
        <v>0</v>
      </c>
      <c r="O523" s="128">
        <v>0</v>
      </c>
      <c r="P523" s="128">
        <v>0.27316783</v>
      </c>
      <c r="Q523" s="128">
        <v>0</v>
      </c>
      <c r="R523" s="128">
        <v>0</v>
      </c>
      <c r="S523" s="128">
        <v>0</v>
      </c>
      <c r="T523" s="128">
        <v>0</v>
      </c>
      <c r="U523" s="128">
        <v>5.9256406199999994</v>
      </c>
      <c r="V523" s="128">
        <v>69.773367655000001</v>
      </c>
      <c r="W523" s="128">
        <v>0.16810327999999999</v>
      </c>
      <c r="X523" s="128">
        <v>0</v>
      </c>
      <c r="Y523" s="128">
        <v>0</v>
      </c>
    </row>
    <row r="524" spans="1:25" s="64" customFormat="1" ht="15.75" hidden="1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12.387110444999999</v>
      </c>
      <c r="H524" s="128">
        <v>74.364688490000006</v>
      </c>
      <c r="I524" s="128">
        <v>83.767965715000003</v>
      </c>
      <c r="J524" s="128">
        <v>18.554399530000001</v>
      </c>
      <c r="K524" s="128">
        <v>5.1061371300000005</v>
      </c>
      <c r="L524" s="128">
        <v>0</v>
      </c>
      <c r="M524" s="128">
        <v>0</v>
      </c>
      <c r="N524" s="128">
        <v>0</v>
      </c>
      <c r="O524" s="128">
        <v>0</v>
      </c>
      <c r="P524" s="128">
        <v>1.1977358699999998</v>
      </c>
      <c r="Q524" s="128">
        <v>0.136583915</v>
      </c>
      <c r="R524" s="128">
        <v>1.8701489900000001</v>
      </c>
      <c r="S524" s="128">
        <v>1.355332695</v>
      </c>
      <c r="T524" s="128">
        <v>92.236168445000004</v>
      </c>
      <c r="U524" s="128">
        <v>117.37811526</v>
      </c>
      <c r="V524" s="128">
        <v>52.059484524999995</v>
      </c>
      <c r="W524" s="128">
        <v>2.6686395699999998</v>
      </c>
      <c r="X524" s="128">
        <v>0</v>
      </c>
      <c r="Y524" s="128">
        <v>0</v>
      </c>
    </row>
    <row r="525" spans="1:25" s="64" customFormat="1" ht="15.75" hidden="1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1.103177775</v>
      </c>
      <c r="H525" s="128">
        <v>38.495651119999998</v>
      </c>
      <c r="I525" s="128">
        <v>14.908659645</v>
      </c>
      <c r="J525" s="128">
        <v>0</v>
      </c>
      <c r="K525" s="128">
        <v>0.18911618999999999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hidden="1" outlineLevel="1" x14ac:dyDescent="0.25">
      <c r="A526" s="63">
        <v>8</v>
      </c>
      <c r="B526" s="128">
        <v>21.611777934999999</v>
      </c>
      <c r="C526" s="128">
        <v>65.003437085000002</v>
      </c>
      <c r="D526" s="128">
        <v>79.092593239999999</v>
      </c>
      <c r="E526" s="128">
        <v>64.425582059999996</v>
      </c>
      <c r="F526" s="128">
        <v>120.86625832000001</v>
      </c>
      <c r="G526" s="128">
        <v>200.95696478500003</v>
      </c>
      <c r="H526" s="128">
        <v>227.34917974499999</v>
      </c>
      <c r="I526" s="128">
        <v>374.69170466499997</v>
      </c>
      <c r="J526" s="128">
        <v>321.62360046000003</v>
      </c>
      <c r="K526" s="128">
        <v>152.45916850500001</v>
      </c>
      <c r="L526" s="128">
        <v>62.70252344</v>
      </c>
      <c r="M526" s="128">
        <v>56.409156894999995</v>
      </c>
      <c r="N526" s="128">
        <v>75.96166964999999</v>
      </c>
      <c r="O526" s="128">
        <v>52.595313730000001</v>
      </c>
      <c r="P526" s="128">
        <v>22.032036134999998</v>
      </c>
      <c r="Q526" s="128">
        <v>18.985164184999999</v>
      </c>
      <c r="R526" s="128">
        <v>57.943099324999999</v>
      </c>
      <c r="S526" s="128">
        <v>109.151560995</v>
      </c>
      <c r="T526" s="128">
        <v>99.212454565000002</v>
      </c>
      <c r="U526" s="128">
        <v>121.612216625</v>
      </c>
      <c r="V526" s="128">
        <v>135.49124368</v>
      </c>
      <c r="W526" s="128">
        <v>24.175352955000001</v>
      </c>
      <c r="X526" s="128">
        <v>0</v>
      </c>
      <c r="Y526" s="128">
        <v>0</v>
      </c>
    </row>
    <row r="527" spans="1:25" s="64" customFormat="1" ht="15.75" hidden="1" outlineLevel="1" x14ac:dyDescent="0.25">
      <c r="A527" s="63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95.398611399999993</v>
      </c>
      <c r="H527" s="128">
        <v>123.11463969</v>
      </c>
      <c r="I527" s="128">
        <v>208.75275439500001</v>
      </c>
      <c r="J527" s="128">
        <v>157.47074753999999</v>
      </c>
      <c r="K527" s="128">
        <v>14.740556365</v>
      </c>
      <c r="L527" s="128">
        <v>15.528540489999999</v>
      </c>
      <c r="M527" s="128">
        <v>0.21012910000000001</v>
      </c>
      <c r="N527" s="128">
        <v>95.272533940000002</v>
      </c>
      <c r="O527" s="128">
        <v>63.049236454999999</v>
      </c>
      <c r="P527" s="128">
        <v>0</v>
      </c>
      <c r="Q527" s="128">
        <v>0</v>
      </c>
      <c r="R527" s="128">
        <v>0</v>
      </c>
      <c r="S527" s="128">
        <v>0</v>
      </c>
      <c r="T527" s="128">
        <v>0</v>
      </c>
      <c r="U527" s="128">
        <v>0.59886793499999991</v>
      </c>
      <c r="V527" s="128">
        <v>33.200397800000005</v>
      </c>
      <c r="W527" s="128">
        <v>0</v>
      </c>
      <c r="X527" s="128">
        <v>0</v>
      </c>
      <c r="Y527" s="128">
        <v>0</v>
      </c>
    </row>
    <row r="528" spans="1:25" s="64" customFormat="1" ht="15.75" hidden="1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0.89304867499999996</v>
      </c>
      <c r="G528" s="128">
        <v>180.52190980999998</v>
      </c>
      <c r="H528" s="128">
        <v>215.65549532999998</v>
      </c>
      <c r="I528" s="128">
        <v>167.57795725</v>
      </c>
      <c r="J528" s="128">
        <v>72.673149234999997</v>
      </c>
      <c r="K528" s="128">
        <v>0</v>
      </c>
      <c r="L528" s="128">
        <v>0</v>
      </c>
      <c r="M528" s="128">
        <v>0</v>
      </c>
      <c r="N528" s="128">
        <v>0</v>
      </c>
      <c r="O528" s="128">
        <v>0</v>
      </c>
      <c r="P528" s="128">
        <v>0</v>
      </c>
      <c r="Q528" s="128">
        <v>0</v>
      </c>
      <c r="R528" s="128">
        <v>0</v>
      </c>
      <c r="S528" s="128">
        <v>0</v>
      </c>
      <c r="T528" s="128">
        <v>0</v>
      </c>
      <c r="U528" s="128">
        <v>0</v>
      </c>
      <c r="V528" s="128">
        <v>0</v>
      </c>
      <c r="W528" s="128">
        <v>0</v>
      </c>
      <c r="X528" s="128">
        <v>0</v>
      </c>
      <c r="Y528" s="128">
        <v>0</v>
      </c>
    </row>
    <row r="529" spans="1:25" s="64" customFormat="1" ht="15.75" hidden="1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24.606117610000002</v>
      </c>
      <c r="G529" s="128">
        <v>91.122484215</v>
      </c>
      <c r="H529" s="128">
        <v>80.279822655000004</v>
      </c>
      <c r="I529" s="128">
        <v>128.18925745500002</v>
      </c>
      <c r="J529" s="128">
        <v>29.932890295</v>
      </c>
      <c r="K529" s="128">
        <v>0</v>
      </c>
      <c r="L529" s="128">
        <v>0</v>
      </c>
      <c r="M529" s="128">
        <v>0</v>
      </c>
      <c r="N529" s="128">
        <v>0</v>
      </c>
      <c r="O529" s="128">
        <v>0</v>
      </c>
      <c r="P529" s="128">
        <v>0</v>
      </c>
      <c r="Q529" s="128">
        <v>0</v>
      </c>
      <c r="R529" s="128">
        <v>0</v>
      </c>
      <c r="S529" s="128">
        <v>0</v>
      </c>
      <c r="T529" s="128">
        <v>0</v>
      </c>
      <c r="U529" s="128">
        <v>0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hidden="1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0</v>
      </c>
      <c r="G530" s="128">
        <v>0</v>
      </c>
      <c r="H530" s="128">
        <v>0</v>
      </c>
      <c r="I530" s="128">
        <v>0</v>
      </c>
      <c r="J530" s="128">
        <v>0</v>
      </c>
      <c r="K530" s="128">
        <v>0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0</v>
      </c>
      <c r="U530" s="128">
        <v>0</v>
      </c>
      <c r="V530" s="128">
        <v>0</v>
      </c>
      <c r="W530" s="128">
        <v>0</v>
      </c>
      <c r="X530" s="128">
        <v>0</v>
      </c>
      <c r="Y530" s="128">
        <v>0</v>
      </c>
    </row>
    <row r="531" spans="1:25" s="64" customFormat="1" ht="15.75" hidden="1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0</v>
      </c>
      <c r="H531" s="128">
        <v>1.8806554449999999</v>
      </c>
      <c r="I531" s="128">
        <v>63.616585024999999</v>
      </c>
      <c r="J531" s="128">
        <v>0</v>
      </c>
      <c r="K531" s="128">
        <v>0</v>
      </c>
      <c r="L531" s="128">
        <v>0</v>
      </c>
      <c r="M531" s="128">
        <v>0</v>
      </c>
      <c r="N531" s="128">
        <v>0</v>
      </c>
      <c r="O531" s="128">
        <v>0</v>
      </c>
      <c r="P531" s="128">
        <v>0</v>
      </c>
      <c r="Q531" s="128">
        <v>0</v>
      </c>
      <c r="R531" s="128">
        <v>0</v>
      </c>
      <c r="S531" s="128">
        <v>0</v>
      </c>
      <c r="T531" s="128">
        <v>0</v>
      </c>
      <c r="U531" s="128">
        <v>0</v>
      </c>
      <c r="V531" s="128">
        <v>0</v>
      </c>
      <c r="W531" s="128">
        <v>0</v>
      </c>
      <c r="X531" s="128">
        <v>0</v>
      </c>
      <c r="Y531" s="128">
        <v>0</v>
      </c>
    </row>
    <row r="532" spans="1:25" s="64" customFormat="1" ht="15.75" hidden="1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0</v>
      </c>
      <c r="F532" s="128">
        <v>0</v>
      </c>
      <c r="G532" s="128">
        <v>0</v>
      </c>
      <c r="H532" s="128">
        <v>35.942582555000001</v>
      </c>
      <c r="I532" s="128">
        <v>404.09927220999998</v>
      </c>
      <c r="J532" s="128">
        <v>0</v>
      </c>
      <c r="K532" s="128">
        <v>14.43586917</v>
      </c>
      <c r="L532" s="128">
        <v>0</v>
      </c>
      <c r="M532" s="128">
        <v>0</v>
      </c>
      <c r="N532" s="128">
        <v>0</v>
      </c>
      <c r="O532" s="128">
        <v>0</v>
      </c>
      <c r="P532" s="128">
        <v>0</v>
      </c>
      <c r="Q532" s="128">
        <v>0</v>
      </c>
      <c r="R532" s="128">
        <v>0</v>
      </c>
      <c r="S532" s="128">
        <v>0</v>
      </c>
      <c r="T532" s="128">
        <v>0</v>
      </c>
      <c r="U532" s="128">
        <v>0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hidden="1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35.848024459999998</v>
      </c>
      <c r="H533" s="128">
        <v>135.66985341500001</v>
      </c>
      <c r="I533" s="128">
        <v>343.48753331500001</v>
      </c>
      <c r="J533" s="128">
        <v>70.613884055</v>
      </c>
      <c r="K533" s="128">
        <v>0</v>
      </c>
      <c r="L533" s="128">
        <v>0</v>
      </c>
      <c r="M533" s="128">
        <v>0</v>
      </c>
      <c r="N533" s="128">
        <v>0</v>
      </c>
      <c r="O533" s="128">
        <v>0</v>
      </c>
      <c r="P533" s="128">
        <v>0</v>
      </c>
      <c r="Q533" s="128">
        <v>0</v>
      </c>
      <c r="R533" s="128">
        <v>0</v>
      </c>
      <c r="S533" s="128">
        <v>0</v>
      </c>
      <c r="T533" s="128">
        <v>0</v>
      </c>
      <c r="U533" s="128">
        <v>0</v>
      </c>
      <c r="V533" s="128">
        <v>4.9275273950000003</v>
      </c>
      <c r="W533" s="128">
        <v>0</v>
      </c>
      <c r="X533" s="128">
        <v>0</v>
      </c>
      <c r="Y533" s="128">
        <v>0</v>
      </c>
    </row>
    <row r="534" spans="1:25" s="64" customFormat="1" ht="15.75" hidden="1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0</v>
      </c>
      <c r="H534" s="128">
        <v>68.312970409999991</v>
      </c>
      <c r="I534" s="128">
        <v>221.066319655</v>
      </c>
      <c r="J534" s="128">
        <v>47.058411944999996</v>
      </c>
      <c r="K534" s="128">
        <v>0</v>
      </c>
      <c r="L534" s="128">
        <v>0</v>
      </c>
      <c r="M534" s="128">
        <v>0</v>
      </c>
      <c r="N534" s="128">
        <v>0</v>
      </c>
      <c r="O534" s="128">
        <v>0</v>
      </c>
      <c r="P534" s="128">
        <v>0</v>
      </c>
      <c r="Q534" s="128">
        <v>0</v>
      </c>
      <c r="R534" s="128">
        <v>0</v>
      </c>
      <c r="S534" s="128">
        <v>0</v>
      </c>
      <c r="T534" s="128">
        <v>0</v>
      </c>
      <c r="U534" s="128">
        <v>0</v>
      </c>
      <c r="V534" s="128">
        <v>74.816466054999992</v>
      </c>
      <c r="W534" s="128">
        <v>0</v>
      </c>
      <c r="X534" s="128">
        <v>0</v>
      </c>
      <c r="Y534" s="128">
        <v>0</v>
      </c>
    </row>
    <row r="535" spans="1:25" s="64" customFormat="1" ht="15.75" hidden="1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0</v>
      </c>
      <c r="G535" s="128">
        <v>102.75312989999999</v>
      </c>
      <c r="H535" s="128">
        <v>117.27305071000001</v>
      </c>
      <c r="I535" s="128">
        <v>100.137022605</v>
      </c>
      <c r="J535" s="128">
        <v>159.54051917499999</v>
      </c>
      <c r="K535" s="128">
        <v>0</v>
      </c>
      <c r="L535" s="128">
        <v>0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</v>
      </c>
      <c r="S535" s="128">
        <v>0</v>
      </c>
      <c r="T535" s="128">
        <v>0</v>
      </c>
      <c r="U535" s="128">
        <v>0</v>
      </c>
      <c r="V535" s="128">
        <v>0</v>
      </c>
      <c r="W535" s="128">
        <v>0</v>
      </c>
      <c r="X535" s="128">
        <v>0</v>
      </c>
      <c r="Y535" s="128">
        <v>0</v>
      </c>
    </row>
    <row r="536" spans="1:25" s="64" customFormat="1" ht="15.75" hidden="1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0</v>
      </c>
      <c r="G536" s="128">
        <v>0</v>
      </c>
      <c r="H536" s="128">
        <v>106.38836333</v>
      </c>
      <c r="I536" s="128">
        <v>111.00069707500001</v>
      </c>
      <c r="J536" s="128">
        <v>42.929375129999997</v>
      </c>
      <c r="K536" s="128">
        <v>124.45946592999999</v>
      </c>
      <c r="L536" s="128">
        <v>32.580516955</v>
      </c>
      <c r="M536" s="128">
        <v>13.479781765</v>
      </c>
      <c r="N536" s="128">
        <v>0</v>
      </c>
      <c r="O536" s="128">
        <v>10.674558279999999</v>
      </c>
      <c r="P536" s="128">
        <v>0</v>
      </c>
      <c r="Q536" s="128">
        <v>0</v>
      </c>
      <c r="R536" s="128">
        <v>0</v>
      </c>
      <c r="S536" s="128">
        <v>0</v>
      </c>
      <c r="T536" s="128">
        <v>0</v>
      </c>
      <c r="U536" s="128">
        <v>0</v>
      </c>
      <c r="V536" s="128">
        <v>0.84051640000000005</v>
      </c>
      <c r="W536" s="128">
        <v>0</v>
      </c>
      <c r="X536" s="128">
        <v>0</v>
      </c>
      <c r="Y536" s="128">
        <v>0</v>
      </c>
    </row>
    <row r="537" spans="1:25" s="64" customFormat="1" ht="15.75" hidden="1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0</v>
      </c>
      <c r="H537" s="128">
        <v>6.17779554</v>
      </c>
      <c r="I537" s="128">
        <v>29.617696645000002</v>
      </c>
      <c r="J537" s="128">
        <v>175.70995342000001</v>
      </c>
      <c r="K537" s="128">
        <v>118.80699314</v>
      </c>
      <c r="L537" s="128">
        <v>0</v>
      </c>
      <c r="M537" s="128">
        <v>0</v>
      </c>
      <c r="N537" s="128">
        <v>0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0</v>
      </c>
      <c r="U537" s="128">
        <v>0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hidden="1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0</v>
      </c>
      <c r="G538" s="128">
        <v>0</v>
      </c>
      <c r="H538" s="128">
        <v>2.1012909999999999E-2</v>
      </c>
      <c r="I538" s="128">
        <v>131.70891988</v>
      </c>
      <c r="J538" s="128">
        <v>4.9380338500000001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</v>
      </c>
      <c r="R538" s="128">
        <v>0</v>
      </c>
      <c r="S538" s="128">
        <v>0</v>
      </c>
      <c r="T538" s="128">
        <v>0</v>
      </c>
      <c r="U538" s="128">
        <v>0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hidden="1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0</v>
      </c>
      <c r="H539" s="128">
        <v>49.243754584999998</v>
      </c>
      <c r="I539" s="128">
        <v>537.03744732500002</v>
      </c>
      <c r="J539" s="128">
        <v>99.674738585</v>
      </c>
      <c r="K539" s="128">
        <v>24.112314224999999</v>
      </c>
      <c r="L539" s="128">
        <v>17.167547469999999</v>
      </c>
      <c r="M539" s="128">
        <v>1.2292552349999999</v>
      </c>
      <c r="N539" s="128">
        <v>0</v>
      </c>
      <c r="O539" s="128">
        <v>4.1395432699999999</v>
      </c>
      <c r="P539" s="128">
        <v>0</v>
      </c>
      <c r="Q539" s="128">
        <v>0</v>
      </c>
      <c r="R539" s="128">
        <v>0</v>
      </c>
      <c r="S539" s="128">
        <v>0</v>
      </c>
      <c r="T539" s="128">
        <v>17.199066835</v>
      </c>
      <c r="U539" s="128">
        <v>0</v>
      </c>
      <c r="V539" s="128">
        <v>3.1519365000000001E-2</v>
      </c>
      <c r="W539" s="128">
        <v>0</v>
      </c>
      <c r="X539" s="128">
        <v>0</v>
      </c>
      <c r="Y539" s="128">
        <v>0</v>
      </c>
    </row>
    <row r="540" spans="1:25" s="64" customFormat="1" ht="15.75" hidden="1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0</v>
      </c>
      <c r="G540" s="128">
        <v>0</v>
      </c>
      <c r="H540" s="128">
        <v>40.439345295000003</v>
      </c>
      <c r="I540" s="128">
        <v>134.67174019000001</v>
      </c>
      <c r="J540" s="128">
        <v>165.03539514000002</v>
      </c>
      <c r="K540" s="128">
        <v>0</v>
      </c>
      <c r="L540" s="128">
        <v>0</v>
      </c>
      <c r="M540" s="128">
        <v>0</v>
      </c>
      <c r="N540" s="128">
        <v>0</v>
      </c>
      <c r="O540" s="128">
        <v>0</v>
      </c>
      <c r="P540" s="128">
        <v>0</v>
      </c>
      <c r="Q540" s="128">
        <v>0</v>
      </c>
      <c r="R540" s="128">
        <v>0</v>
      </c>
      <c r="S540" s="128">
        <v>0</v>
      </c>
      <c r="T540" s="128">
        <v>0</v>
      </c>
      <c r="U540" s="128">
        <v>0</v>
      </c>
      <c r="V540" s="128">
        <v>0</v>
      </c>
      <c r="W540" s="128">
        <v>0</v>
      </c>
      <c r="X540" s="128">
        <v>0</v>
      </c>
      <c r="Y540" s="128">
        <v>0</v>
      </c>
    </row>
    <row r="541" spans="1:25" s="64" customFormat="1" ht="15.75" hidden="1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</v>
      </c>
      <c r="G541" s="128">
        <v>0</v>
      </c>
      <c r="H541" s="128">
        <v>88.11763808500001</v>
      </c>
      <c r="I541" s="128">
        <v>127.65342825</v>
      </c>
      <c r="J541" s="128">
        <v>74.616843410000001</v>
      </c>
      <c r="K541" s="128">
        <v>0</v>
      </c>
      <c r="L541" s="128">
        <v>0</v>
      </c>
      <c r="M541" s="128">
        <v>0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0</v>
      </c>
      <c r="U541" s="128">
        <v>0</v>
      </c>
      <c r="V541" s="128">
        <v>0.39924529000000003</v>
      </c>
      <c r="W541" s="128">
        <v>0</v>
      </c>
      <c r="X541" s="128">
        <v>0</v>
      </c>
      <c r="Y541" s="128">
        <v>0</v>
      </c>
    </row>
    <row r="542" spans="1:25" s="64" customFormat="1" ht="15.75" hidden="1" outlineLevel="1" x14ac:dyDescent="0.25">
      <c r="A542" s="63">
        <v>24</v>
      </c>
      <c r="B542" s="128">
        <v>0</v>
      </c>
      <c r="C542" s="128">
        <v>0</v>
      </c>
      <c r="D542" s="128">
        <v>0</v>
      </c>
      <c r="E542" s="128">
        <v>0</v>
      </c>
      <c r="F542" s="128">
        <v>0</v>
      </c>
      <c r="G542" s="128">
        <v>71.895671565000001</v>
      </c>
      <c r="H542" s="128">
        <v>1.3028004200000001</v>
      </c>
      <c r="I542" s="128">
        <v>111.1582939</v>
      </c>
      <c r="J542" s="128">
        <v>65.318630734999999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38.642741489999999</v>
      </c>
      <c r="S542" s="128">
        <v>0</v>
      </c>
      <c r="T542" s="128">
        <v>0</v>
      </c>
      <c r="U542" s="128">
        <v>0</v>
      </c>
      <c r="V542" s="128">
        <v>2.469016925</v>
      </c>
      <c r="W542" s="128">
        <v>0</v>
      </c>
      <c r="X542" s="128">
        <v>0</v>
      </c>
      <c r="Y542" s="128">
        <v>0</v>
      </c>
    </row>
    <row r="543" spans="1:25" s="64" customFormat="1" ht="15.75" hidden="1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0</v>
      </c>
      <c r="F543" s="128">
        <v>0</v>
      </c>
      <c r="G543" s="128">
        <v>9.4558094999999995E-2</v>
      </c>
      <c r="H543" s="128">
        <v>14.089156155</v>
      </c>
      <c r="I543" s="128">
        <v>17.430208844999999</v>
      </c>
      <c r="J543" s="128">
        <v>200.85190023499999</v>
      </c>
      <c r="K543" s="128">
        <v>166.15958582499999</v>
      </c>
      <c r="L543" s="128">
        <v>65.203059730000007</v>
      </c>
      <c r="M543" s="128">
        <v>1.3343197849999999</v>
      </c>
      <c r="N543" s="128">
        <v>1.0296325900000001</v>
      </c>
      <c r="O543" s="128">
        <v>0.65140021000000004</v>
      </c>
      <c r="P543" s="128">
        <v>96.207608434999997</v>
      </c>
      <c r="Q543" s="128">
        <v>74.900517695000005</v>
      </c>
      <c r="R543" s="128">
        <v>40.554916300000002</v>
      </c>
      <c r="S543" s="128">
        <v>21.328103649999999</v>
      </c>
      <c r="T543" s="128">
        <v>18.144647785</v>
      </c>
      <c r="U543" s="128">
        <v>62.145681324999998</v>
      </c>
      <c r="V543" s="128">
        <v>143.83336894999999</v>
      </c>
      <c r="W543" s="128">
        <v>0</v>
      </c>
      <c r="X543" s="128">
        <v>25.835372844999998</v>
      </c>
      <c r="Y543" s="128">
        <v>0</v>
      </c>
    </row>
    <row r="544" spans="1:25" s="64" customFormat="1" ht="15.75" hidden="1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0</v>
      </c>
      <c r="G544" s="128">
        <v>0</v>
      </c>
      <c r="H544" s="128">
        <v>0</v>
      </c>
      <c r="I544" s="128">
        <v>73.18796553</v>
      </c>
      <c r="J544" s="128">
        <v>136.41581171999999</v>
      </c>
      <c r="K544" s="128">
        <v>58.73108345</v>
      </c>
      <c r="L544" s="128">
        <v>147.353031375</v>
      </c>
      <c r="M544" s="128">
        <v>53.751023779999997</v>
      </c>
      <c r="N544" s="128">
        <v>33.189891344999999</v>
      </c>
      <c r="O544" s="128">
        <v>23.902185124999999</v>
      </c>
      <c r="P544" s="128">
        <v>23.502939834999999</v>
      </c>
      <c r="Q544" s="128">
        <v>15.9698116</v>
      </c>
      <c r="R544" s="128">
        <v>61.231619739999999</v>
      </c>
      <c r="S544" s="128">
        <v>54.517994995000002</v>
      </c>
      <c r="T544" s="128">
        <v>114.215672305</v>
      </c>
      <c r="U544" s="128">
        <v>116.632156955</v>
      </c>
      <c r="V544" s="128">
        <v>72.368462039999997</v>
      </c>
      <c r="W544" s="128">
        <v>0</v>
      </c>
      <c r="X544" s="128">
        <v>0</v>
      </c>
      <c r="Y544" s="128">
        <v>0</v>
      </c>
    </row>
    <row r="545" spans="1:25" s="64" customFormat="1" ht="15.75" hidden="1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</v>
      </c>
      <c r="F545" s="128">
        <v>0</v>
      </c>
      <c r="G545" s="128">
        <v>34.272056209999995</v>
      </c>
      <c r="H545" s="128">
        <v>66.621431154999996</v>
      </c>
      <c r="I545" s="128">
        <v>266.61180207999996</v>
      </c>
      <c r="J545" s="128">
        <v>112.95489770500001</v>
      </c>
      <c r="K545" s="128">
        <v>97.710031499999999</v>
      </c>
      <c r="L545" s="128">
        <v>98.28788652499999</v>
      </c>
      <c r="M545" s="128">
        <v>109.84498702499999</v>
      </c>
      <c r="N545" s="128">
        <v>129.07179967499999</v>
      </c>
      <c r="O545" s="128">
        <v>80.584509850000003</v>
      </c>
      <c r="P545" s="128">
        <v>91.353626224999999</v>
      </c>
      <c r="Q545" s="128">
        <v>82.89592995000001</v>
      </c>
      <c r="R545" s="128">
        <v>88.128144539999994</v>
      </c>
      <c r="S545" s="128">
        <v>102.763636355</v>
      </c>
      <c r="T545" s="128">
        <v>148.571780155</v>
      </c>
      <c r="U545" s="128">
        <v>155.358950085</v>
      </c>
      <c r="V545" s="128">
        <v>105.01201772500001</v>
      </c>
      <c r="W545" s="128">
        <v>8.7833963799999992</v>
      </c>
      <c r="X545" s="128">
        <v>0</v>
      </c>
      <c r="Y545" s="128">
        <v>0</v>
      </c>
    </row>
    <row r="546" spans="1:25" s="64" customFormat="1" ht="15.75" hidden="1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32.727607325000001</v>
      </c>
      <c r="G546" s="128">
        <v>65.192553274999995</v>
      </c>
      <c r="H546" s="128">
        <v>47.510189509999996</v>
      </c>
      <c r="I546" s="128">
        <v>226.25650842499999</v>
      </c>
      <c r="J546" s="128">
        <v>89.53600951</v>
      </c>
      <c r="K546" s="128">
        <v>74.858491874999999</v>
      </c>
      <c r="L546" s="128">
        <v>7.1969216749999996</v>
      </c>
      <c r="M546" s="128">
        <v>6.7346376550000002</v>
      </c>
      <c r="N546" s="128">
        <v>0.22063555499999998</v>
      </c>
      <c r="O546" s="128">
        <v>0</v>
      </c>
      <c r="P546" s="128">
        <v>65.864966394999996</v>
      </c>
      <c r="Q546" s="128">
        <v>62.009097410000003</v>
      </c>
      <c r="R546" s="128">
        <v>62.912652540000003</v>
      </c>
      <c r="S546" s="128">
        <v>83.799485080000011</v>
      </c>
      <c r="T546" s="128">
        <v>11.315452035</v>
      </c>
      <c r="U546" s="128">
        <v>34.366614304999999</v>
      </c>
      <c r="V546" s="128">
        <v>120.45650657500001</v>
      </c>
      <c r="W546" s="128">
        <v>4.2235949099999992</v>
      </c>
      <c r="X546" s="128">
        <v>0</v>
      </c>
      <c r="Y546" s="128">
        <v>0</v>
      </c>
    </row>
    <row r="547" spans="1:25" s="64" customFormat="1" ht="15.75" hidden="1" outlineLevel="1" x14ac:dyDescent="0.25">
      <c r="A547" s="63">
        <v>29</v>
      </c>
      <c r="B547" s="128">
        <v>0</v>
      </c>
      <c r="C547" s="128">
        <v>1.3343197849999999</v>
      </c>
      <c r="D547" s="128">
        <v>0</v>
      </c>
      <c r="E547" s="128">
        <v>0</v>
      </c>
      <c r="F547" s="128">
        <v>0</v>
      </c>
      <c r="G547" s="128">
        <v>460.37184518999999</v>
      </c>
      <c r="H547" s="128">
        <v>644.97025954000003</v>
      </c>
      <c r="I547" s="128">
        <v>249.06602223000002</v>
      </c>
      <c r="J547" s="128">
        <v>289.59992561999996</v>
      </c>
      <c r="K547" s="128">
        <v>302.36526844500003</v>
      </c>
      <c r="L547" s="128">
        <v>37.581589535000006</v>
      </c>
      <c r="M547" s="128">
        <v>122.65235566999999</v>
      </c>
      <c r="N547" s="128">
        <v>222.34810716499999</v>
      </c>
      <c r="O547" s="128">
        <v>344.70628209499995</v>
      </c>
      <c r="P547" s="128">
        <v>77.180418429999989</v>
      </c>
      <c r="Q547" s="128">
        <v>51.134916485000005</v>
      </c>
      <c r="R547" s="128">
        <v>289.82056117500002</v>
      </c>
      <c r="S547" s="128">
        <v>318.58723496499999</v>
      </c>
      <c r="T547" s="128">
        <v>305.84290505000001</v>
      </c>
      <c r="U547" s="128">
        <v>331.30004551499997</v>
      </c>
      <c r="V547" s="128">
        <v>303.31084939499999</v>
      </c>
      <c r="W547" s="128">
        <v>127.98963481</v>
      </c>
      <c r="X547" s="128">
        <v>162.28270393</v>
      </c>
      <c r="Y547" s="128">
        <v>0</v>
      </c>
    </row>
    <row r="548" spans="1:25" s="64" customFormat="1" ht="15.75" collapsed="1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46.312453640000001</v>
      </c>
      <c r="F548" s="128">
        <v>106.56697306500001</v>
      </c>
      <c r="G548" s="128">
        <v>168.386954285</v>
      </c>
      <c r="H548" s="128">
        <v>170.98204867000001</v>
      </c>
      <c r="I548" s="128">
        <v>183.705365675</v>
      </c>
      <c r="J548" s="128">
        <v>76.21382457</v>
      </c>
      <c r="K548" s="128">
        <v>75.163179070000012</v>
      </c>
      <c r="L548" s="128">
        <v>10.558987275000002</v>
      </c>
      <c r="M548" s="128">
        <v>4.7384112049999993</v>
      </c>
      <c r="N548" s="128">
        <v>20.519106615000002</v>
      </c>
      <c r="O548" s="128">
        <v>11.22089394</v>
      </c>
      <c r="P548" s="128">
        <v>0.80899703499999998</v>
      </c>
      <c r="Q548" s="128">
        <v>17.188560379999998</v>
      </c>
      <c r="R548" s="128">
        <v>22.200139414999999</v>
      </c>
      <c r="S548" s="128">
        <v>18.365283340000001</v>
      </c>
      <c r="T548" s="128">
        <v>20.50860016</v>
      </c>
      <c r="U548" s="128">
        <v>101.17716165</v>
      </c>
      <c r="V548" s="128">
        <v>181.42546494000001</v>
      </c>
      <c r="W548" s="128">
        <v>8.646812465</v>
      </c>
      <c r="X548" s="128">
        <v>0</v>
      </c>
      <c r="Y548" s="128">
        <v>0</v>
      </c>
    </row>
    <row r="549" spans="1:25" s="64" customFormat="1" ht="15.75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29.712254740000002</v>
      </c>
      <c r="H549" s="128">
        <v>65.234579095000001</v>
      </c>
      <c r="I549" s="128">
        <v>223.503817215</v>
      </c>
      <c r="J549" s="128">
        <v>232.21366841000003</v>
      </c>
      <c r="K549" s="128">
        <v>116.35898912499999</v>
      </c>
      <c r="L549" s="128">
        <v>47.363099139999996</v>
      </c>
      <c r="M549" s="128">
        <v>1.1241906850000001</v>
      </c>
      <c r="N549" s="128">
        <v>4.7489176599999992</v>
      </c>
      <c r="O549" s="128">
        <v>1.1241906850000001</v>
      </c>
      <c r="P549" s="128">
        <v>0</v>
      </c>
      <c r="Q549" s="128">
        <v>0</v>
      </c>
      <c r="R549" s="128">
        <v>12.471162085</v>
      </c>
      <c r="S549" s="128">
        <v>74.942543514999997</v>
      </c>
      <c r="T549" s="128">
        <v>111.32639717999999</v>
      </c>
      <c r="U549" s="128">
        <v>156.29402457999998</v>
      </c>
      <c r="V549" s="128">
        <v>118.691422135</v>
      </c>
      <c r="W549" s="128">
        <v>3.9924529</v>
      </c>
      <c r="X549" s="128">
        <v>0.16810327999999999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189.23176100500001</v>
      </c>
      <c r="C553" s="148">
        <v>96.995592559999992</v>
      </c>
      <c r="D553" s="148">
        <v>102.616545985</v>
      </c>
      <c r="E553" s="148">
        <v>117.05241515499999</v>
      </c>
      <c r="F553" s="148">
        <v>36.352334300000003</v>
      </c>
      <c r="G553" s="148">
        <v>0</v>
      </c>
      <c r="H553" s="148">
        <v>0</v>
      </c>
      <c r="I553" s="148">
        <v>0</v>
      </c>
      <c r="J553" s="148">
        <v>4.9275273950000003</v>
      </c>
      <c r="K553" s="148">
        <v>83.873030264999997</v>
      </c>
      <c r="L553" s="148">
        <v>123.587430165</v>
      </c>
      <c r="M553" s="148">
        <v>151.06180999</v>
      </c>
      <c r="N553" s="148">
        <v>223.57736240000003</v>
      </c>
      <c r="O553" s="148">
        <v>224.03964642</v>
      </c>
      <c r="P553" s="148">
        <v>274.27100777499999</v>
      </c>
      <c r="Q553" s="148">
        <v>281.69907146000003</v>
      </c>
      <c r="R553" s="148">
        <v>298.67750273999997</v>
      </c>
      <c r="S553" s="148">
        <v>519.10292863999996</v>
      </c>
      <c r="T553" s="148">
        <v>355.21273709499997</v>
      </c>
      <c r="U553" s="148">
        <v>233.83166248000001</v>
      </c>
      <c r="V553" s="148">
        <v>148.00443158499999</v>
      </c>
      <c r="W553" s="148">
        <v>291.61716497999998</v>
      </c>
      <c r="X553" s="148">
        <v>217.18943776</v>
      </c>
      <c r="Y553" s="148">
        <v>104.63378534500001</v>
      </c>
    </row>
    <row r="554" spans="1:25" s="64" customFormat="1" ht="15.75" hidden="1" outlineLevel="1" x14ac:dyDescent="0.25">
      <c r="A554" s="63">
        <v>2</v>
      </c>
      <c r="B554" s="148">
        <v>251.53503915499999</v>
      </c>
      <c r="C554" s="148">
        <v>167.66200889000001</v>
      </c>
      <c r="D554" s="148">
        <v>158.090628385</v>
      </c>
      <c r="E554" s="148">
        <v>120.960816415</v>
      </c>
      <c r="F554" s="148">
        <v>60.443635614999998</v>
      </c>
      <c r="G554" s="148">
        <v>0</v>
      </c>
      <c r="H554" s="148">
        <v>0</v>
      </c>
      <c r="I554" s="148">
        <v>0</v>
      </c>
      <c r="J554" s="148">
        <v>58.73108345</v>
      </c>
      <c r="K554" s="148">
        <v>160.51761949000002</v>
      </c>
      <c r="L554" s="148">
        <v>219.59541595499999</v>
      </c>
      <c r="M554" s="148">
        <v>256.60965692000002</v>
      </c>
      <c r="N554" s="148">
        <v>209.54073851999999</v>
      </c>
      <c r="O554" s="148">
        <v>178.27352844000001</v>
      </c>
      <c r="P554" s="148">
        <v>164.98286286500002</v>
      </c>
      <c r="Q554" s="148">
        <v>169.67924825</v>
      </c>
      <c r="R554" s="148">
        <v>205.86347927</v>
      </c>
      <c r="S554" s="148">
        <v>168.78619957500001</v>
      </c>
      <c r="T554" s="148">
        <v>207.79666699000001</v>
      </c>
      <c r="U554" s="148">
        <v>174.58576273499997</v>
      </c>
      <c r="V554" s="148">
        <v>405.28650162500003</v>
      </c>
      <c r="W554" s="148">
        <v>410.02491283000001</v>
      </c>
      <c r="X554" s="148">
        <v>357.293015185</v>
      </c>
      <c r="Y554" s="148">
        <v>178.10542516000001</v>
      </c>
    </row>
    <row r="555" spans="1:25" s="64" customFormat="1" ht="15.75" hidden="1" outlineLevel="1" x14ac:dyDescent="0.25">
      <c r="A555" s="63">
        <v>3</v>
      </c>
      <c r="B555" s="148">
        <v>130.88941639000001</v>
      </c>
      <c r="C555" s="148">
        <v>133.47400432000001</v>
      </c>
      <c r="D555" s="148">
        <v>132.94868157000002</v>
      </c>
      <c r="E555" s="148">
        <v>141.31181975000001</v>
      </c>
      <c r="F555" s="148">
        <v>53.288739759999999</v>
      </c>
      <c r="G555" s="148">
        <v>0</v>
      </c>
      <c r="H555" s="148">
        <v>0</v>
      </c>
      <c r="I555" s="148">
        <v>0</v>
      </c>
      <c r="J555" s="148">
        <v>50.294400084999999</v>
      </c>
      <c r="K555" s="148">
        <v>144.768443445</v>
      </c>
      <c r="L555" s="148">
        <v>176.876169925</v>
      </c>
      <c r="M555" s="148">
        <v>201.44026171499999</v>
      </c>
      <c r="N555" s="148">
        <v>150.525980785</v>
      </c>
      <c r="O555" s="148">
        <v>155.400975905</v>
      </c>
      <c r="P555" s="148">
        <v>280.04955802500001</v>
      </c>
      <c r="Q555" s="148">
        <v>286.49001493999998</v>
      </c>
      <c r="R555" s="148">
        <v>301.98703606499998</v>
      </c>
      <c r="S555" s="148">
        <v>265.886856685</v>
      </c>
      <c r="T555" s="148">
        <v>257.544731415</v>
      </c>
      <c r="U555" s="148">
        <v>263.80657859500002</v>
      </c>
      <c r="V555" s="148">
        <v>398.87756407499995</v>
      </c>
      <c r="W555" s="148">
        <v>410.84441632000005</v>
      </c>
      <c r="X555" s="148">
        <v>472.88503309499998</v>
      </c>
      <c r="Y555" s="148">
        <v>381.22671967500003</v>
      </c>
    </row>
    <row r="556" spans="1:25" s="64" customFormat="1" ht="15.75" hidden="1" outlineLevel="1" x14ac:dyDescent="0.25">
      <c r="A556" s="63">
        <v>4</v>
      </c>
      <c r="B556" s="148">
        <v>264.85722409499999</v>
      </c>
      <c r="C556" s="148">
        <v>84.89215639999999</v>
      </c>
      <c r="D556" s="148">
        <v>0</v>
      </c>
      <c r="E556" s="148">
        <v>16.74728927</v>
      </c>
      <c r="F556" s="148">
        <v>0</v>
      </c>
      <c r="G556" s="148">
        <v>0</v>
      </c>
      <c r="H556" s="148">
        <v>0</v>
      </c>
      <c r="I556" s="148">
        <v>0</v>
      </c>
      <c r="J556" s="148">
        <v>111.89374574999999</v>
      </c>
      <c r="K556" s="148">
        <v>233.85267539</v>
      </c>
      <c r="L556" s="148">
        <v>363.15561707499995</v>
      </c>
      <c r="M556" s="148">
        <v>416.02409863500003</v>
      </c>
      <c r="N556" s="148">
        <v>358.24910259000001</v>
      </c>
      <c r="O556" s="148">
        <v>363.54435590999998</v>
      </c>
      <c r="P556" s="148">
        <v>356.68364079500003</v>
      </c>
      <c r="Q556" s="148">
        <v>385.16664030000004</v>
      </c>
      <c r="R556" s="148">
        <v>401.70380046999998</v>
      </c>
      <c r="S556" s="148">
        <v>348.992915735</v>
      </c>
      <c r="T556" s="148">
        <v>390.07315478499999</v>
      </c>
      <c r="U556" s="148">
        <v>357.98644121500001</v>
      </c>
      <c r="V556" s="148">
        <v>386.038676065</v>
      </c>
      <c r="W556" s="148">
        <v>454.32012711000004</v>
      </c>
      <c r="X556" s="148">
        <v>551.88306823999994</v>
      </c>
      <c r="Y556" s="148">
        <v>417.06423767999996</v>
      </c>
    </row>
    <row r="557" spans="1:25" s="64" customFormat="1" ht="15.75" hidden="1" outlineLevel="1" x14ac:dyDescent="0.25">
      <c r="A557" s="63">
        <v>5</v>
      </c>
      <c r="B557" s="148">
        <v>224.554462715</v>
      </c>
      <c r="C557" s="148">
        <v>235.32357908999998</v>
      </c>
      <c r="D557" s="148">
        <v>148.89748026000001</v>
      </c>
      <c r="E557" s="148">
        <v>172.14826517500001</v>
      </c>
      <c r="F557" s="148">
        <v>84.125185184999992</v>
      </c>
      <c r="G557" s="148">
        <v>1.5864747050000001</v>
      </c>
      <c r="H557" s="148">
        <v>0</v>
      </c>
      <c r="I557" s="148">
        <v>0</v>
      </c>
      <c r="J557" s="148">
        <v>0</v>
      </c>
      <c r="K557" s="148">
        <v>7.3545185000000013E-2</v>
      </c>
      <c r="L557" s="148">
        <v>96.522802085000009</v>
      </c>
      <c r="M557" s="148">
        <v>113.34363653999999</v>
      </c>
      <c r="N557" s="148">
        <v>124.83769830999999</v>
      </c>
      <c r="O557" s="148">
        <v>139.809396685</v>
      </c>
      <c r="P557" s="148">
        <v>6.1147568100000003</v>
      </c>
      <c r="Q557" s="148">
        <v>24.259404594999999</v>
      </c>
      <c r="R557" s="148">
        <v>32.464945950000001</v>
      </c>
      <c r="S557" s="148">
        <v>21.990010314999999</v>
      </c>
      <c r="T557" s="148">
        <v>9.1721352150000008</v>
      </c>
      <c r="U557" s="148">
        <v>18.02907678</v>
      </c>
      <c r="V557" s="148">
        <v>0</v>
      </c>
      <c r="W557" s="148">
        <v>5.6839921550000003</v>
      </c>
      <c r="X557" s="148">
        <v>396.13537932000003</v>
      </c>
      <c r="Y557" s="148">
        <v>261.35857457999998</v>
      </c>
    </row>
    <row r="558" spans="1:25" s="64" customFormat="1" ht="15.75" hidden="1" outlineLevel="1" x14ac:dyDescent="0.25">
      <c r="A558" s="63">
        <v>6</v>
      </c>
      <c r="B558" s="148">
        <v>307.53444430499997</v>
      </c>
      <c r="C558" s="148">
        <v>122.515771755</v>
      </c>
      <c r="D558" s="148">
        <v>189.39986428500001</v>
      </c>
      <c r="E558" s="148">
        <v>194.83170152</v>
      </c>
      <c r="F558" s="148">
        <v>135.29162103500002</v>
      </c>
      <c r="G558" s="148">
        <v>0</v>
      </c>
      <c r="H558" s="148">
        <v>0</v>
      </c>
      <c r="I558" s="148">
        <v>0</v>
      </c>
      <c r="J558" s="148">
        <v>8.4051639999999997E-2</v>
      </c>
      <c r="K558" s="148">
        <v>2.3114201000000003</v>
      </c>
      <c r="L558" s="148">
        <v>126.781392485</v>
      </c>
      <c r="M558" s="148">
        <v>158.36379621499998</v>
      </c>
      <c r="N558" s="148">
        <v>33.242423620000004</v>
      </c>
      <c r="O558" s="148">
        <v>37.23487652</v>
      </c>
      <c r="P558" s="148">
        <v>12.52369436</v>
      </c>
      <c r="Q558" s="148">
        <v>19.037696459999999</v>
      </c>
      <c r="R558" s="148">
        <v>8.5417479150000002</v>
      </c>
      <c r="S558" s="148">
        <v>9.3192255849999999</v>
      </c>
      <c r="T558" s="148">
        <v>0</v>
      </c>
      <c r="U558" s="148">
        <v>0</v>
      </c>
      <c r="V558" s="148">
        <v>0</v>
      </c>
      <c r="W558" s="148">
        <v>3.3200397800000001</v>
      </c>
      <c r="X558" s="148">
        <v>344.71678855000005</v>
      </c>
      <c r="Y558" s="148">
        <v>219.00705447499999</v>
      </c>
    </row>
    <row r="559" spans="1:25" s="64" customFormat="1" ht="15.75" hidden="1" outlineLevel="1" x14ac:dyDescent="0.25">
      <c r="A559" s="63">
        <v>7</v>
      </c>
      <c r="B559" s="148">
        <v>99.958412870000004</v>
      </c>
      <c r="C559" s="148">
        <v>47.772850884999997</v>
      </c>
      <c r="D559" s="148">
        <v>27.695015380000001</v>
      </c>
      <c r="E559" s="148">
        <v>61.126555189999998</v>
      </c>
      <c r="F559" s="148">
        <v>61.5678263</v>
      </c>
      <c r="G559" s="148">
        <v>0.57785502500000008</v>
      </c>
      <c r="H559" s="148">
        <v>0</v>
      </c>
      <c r="I559" s="148">
        <v>0</v>
      </c>
      <c r="J559" s="148">
        <v>29.932890295</v>
      </c>
      <c r="K559" s="148">
        <v>5.1901887700000007</v>
      </c>
      <c r="L559" s="148">
        <v>45.566495334999999</v>
      </c>
      <c r="M559" s="148">
        <v>107.848760575</v>
      </c>
      <c r="N559" s="148">
        <v>172.28484908999999</v>
      </c>
      <c r="O559" s="148">
        <v>174.72234665000002</v>
      </c>
      <c r="P559" s="148">
        <v>263.03960738000001</v>
      </c>
      <c r="Q559" s="148">
        <v>267.43130557000001</v>
      </c>
      <c r="R559" s="148">
        <v>434.01114959499995</v>
      </c>
      <c r="S559" s="148">
        <v>451.38882616500001</v>
      </c>
      <c r="T559" s="148">
        <v>585.093972495</v>
      </c>
      <c r="U559" s="148">
        <v>566.26640513500001</v>
      </c>
      <c r="V559" s="148">
        <v>435.72370176000004</v>
      </c>
      <c r="W559" s="148">
        <v>562.84130080500006</v>
      </c>
      <c r="X559" s="148">
        <v>226.17245678500001</v>
      </c>
      <c r="Y559" s="148">
        <v>393.08850737</v>
      </c>
    </row>
    <row r="560" spans="1:25" s="64" customFormat="1" ht="15.75" hidden="1" outlineLevel="1" x14ac:dyDescent="0.25">
      <c r="A560" s="63">
        <v>8</v>
      </c>
      <c r="B560" s="148">
        <v>0</v>
      </c>
      <c r="C560" s="148">
        <v>0</v>
      </c>
      <c r="D560" s="148">
        <v>0</v>
      </c>
      <c r="E560" s="148">
        <v>0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0</v>
      </c>
      <c r="L560" s="148">
        <v>0</v>
      </c>
      <c r="M560" s="148">
        <v>0</v>
      </c>
      <c r="N560" s="148">
        <v>0</v>
      </c>
      <c r="O560" s="148">
        <v>0</v>
      </c>
      <c r="P560" s="148">
        <v>0</v>
      </c>
      <c r="Q560" s="148">
        <v>0</v>
      </c>
      <c r="R560" s="148">
        <v>0</v>
      </c>
      <c r="S560" s="148">
        <v>0</v>
      </c>
      <c r="T560" s="148">
        <v>0</v>
      </c>
      <c r="U560" s="148">
        <v>0</v>
      </c>
      <c r="V560" s="148">
        <v>0</v>
      </c>
      <c r="W560" s="148">
        <v>0</v>
      </c>
      <c r="X560" s="148">
        <v>61.473268204999997</v>
      </c>
      <c r="Y560" s="148">
        <v>261.87339087499998</v>
      </c>
    </row>
    <row r="561" spans="1:25" s="64" customFormat="1" ht="15.75" hidden="1" outlineLevel="1" x14ac:dyDescent="0.25">
      <c r="A561" s="63">
        <v>9</v>
      </c>
      <c r="B561" s="148">
        <v>110.78006152</v>
      </c>
      <c r="C561" s="148">
        <v>53.278233305000001</v>
      </c>
      <c r="D561" s="148">
        <v>97.300279755000005</v>
      </c>
      <c r="E561" s="148">
        <v>78.241570385000003</v>
      </c>
      <c r="F561" s="148">
        <v>51.901887699999996</v>
      </c>
      <c r="G561" s="148">
        <v>0</v>
      </c>
      <c r="H561" s="148">
        <v>0</v>
      </c>
      <c r="I561" s="148">
        <v>0</v>
      </c>
      <c r="J561" s="148">
        <v>0</v>
      </c>
      <c r="K561" s="148">
        <v>0.27316783</v>
      </c>
      <c r="L561" s="148">
        <v>0</v>
      </c>
      <c r="M561" s="148">
        <v>17.67185731</v>
      </c>
      <c r="N561" s="148">
        <v>0</v>
      </c>
      <c r="O561" s="148">
        <v>0</v>
      </c>
      <c r="P561" s="148">
        <v>65.097995179999998</v>
      </c>
      <c r="Q561" s="148">
        <v>116.53759886</v>
      </c>
      <c r="R561" s="148">
        <v>48.760457654999996</v>
      </c>
      <c r="S561" s="148">
        <v>95.314559759999995</v>
      </c>
      <c r="T561" s="148">
        <v>129.660161155</v>
      </c>
      <c r="U561" s="148">
        <v>11.525581135000001</v>
      </c>
      <c r="V561" s="148">
        <v>0.27316783</v>
      </c>
      <c r="W561" s="148">
        <v>159.477480445</v>
      </c>
      <c r="X561" s="148">
        <v>558.34453806499994</v>
      </c>
      <c r="Y561" s="148">
        <v>394.969162815</v>
      </c>
    </row>
    <row r="562" spans="1:25" s="64" customFormat="1" ht="15.75" hidden="1" outlineLevel="1" x14ac:dyDescent="0.25">
      <c r="A562" s="63">
        <v>10</v>
      </c>
      <c r="B562" s="148">
        <v>64.457101425000005</v>
      </c>
      <c r="C562" s="148">
        <v>111.30538426999999</v>
      </c>
      <c r="D562" s="148">
        <v>39.483257889999997</v>
      </c>
      <c r="E562" s="148">
        <v>49.264767495000001</v>
      </c>
      <c r="F562" s="148">
        <v>0.85102285500000008</v>
      </c>
      <c r="G562" s="148">
        <v>0</v>
      </c>
      <c r="H562" s="148">
        <v>0</v>
      </c>
      <c r="I562" s="148">
        <v>0</v>
      </c>
      <c r="J562" s="148">
        <v>0</v>
      </c>
      <c r="K562" s="148">
        <v>93.003139660000002</v>
      </c>
      <c r="L562" s="148">
        <v>235.48117591499999</v>
      </c>
      <c r="M562" s="148">
        <v>462.07389090000004</v>
      </c>
      <c r="N562" s="148">
        <v>162.08308128500002</v>
      </c>
      <c r="O562" s="148">
        <v>170.803438935</v>
      </c>
      <c r="P562" s="148">
        <v>159.36190944000001</v>
      </c>
      <c r="Q562" s="148">
        <v>288.57029303000002</v>
      </c>
      <c r="R562" s="148">
        <v>127.98963481</v>
      </c>
      <c r="S562" s="148">
        <v>225.12181128500001</v>
      </c>
      <c r="T562" s="148">
        <v>354.44576588000001</v>
      </c>
      <c r="U562" s="148">
        <v>224.239269065</v>
      </c>
      <c r="V562" s="148">
        <v>120.813726045</v>
      </c>
      <c r="W562" s="148">
        <v>319.65889337499999</v>
      </c>
      <c r="X562" s="148">
        <v>494.24465610999999</v>
      </c>
      <c r="Y562" s="148">
        <v>249.0029835</v>
      </c>
    </row>
    <row r="563" spans="1:25" s="64" customFormat="1" ht="15.75" hidden="1" outlineLevel="1" x14ac:dyDescent="0.25">
      <c r="A563" s="63">
        <v>11</v>
      </c>
      <c r="B563" s="148">
        <v>198.01515738500001</v>
      </c>
      <c r="C563" s="148">
        <v>83.221630054999991</v>
      </c>
      <c r="D563" s="148">
        <v>63.826714125000002</v>
      </c>
      <c r="E563" s="148">
        <v>916.17338245500002</v>
      </c>
      <c r="F563" s="148">
        <v>0</v>
      </c>
      <c r="G563" s="148">
        <v>0</v>
      </c>
      <c r="H563" s="148">
        <v>0</v>
      </c>
      <c r="I563" s="148">
        <v>0</v>
      </c>
      <c r="J563" s="148">
        <v>0</v>
      </c>
      <c r="K563" s="148">
        <v>136.52087627</v>
      </c>
      <c r="L563" s="148">
        <v>26.423734324999998</v>
      </c>
      <c r="M563" s="148">
        <v>25.541192105</v>
      </c>
      <c r="N563" s="148">
        <v>81.897816724999998</v>
      </c>
      <c r="O563" s="148">
        <v>99.159922289999997</v>
      </c>
      <c r="P563" s="148">
        <v>220.26782907500001</v>
      </c>
      <c r="Q563" s="148">
        <v>216.02322125500001</v>
      </c>
      <c r="R563" s="148">
        <v>171.81205861500001</v>
      </c>
      <c r="S563" s="148">
        <v>172.06421353500002</v>
      </c>
      <c r="T563" s="148">
        <v>161.93599091499999</v>
      </c>
      <c r="U563" s="148">
        <v>131.05751967</v>
      </c>
      <c r="V563" s="148">
        <v>152.39612977500002</v>
      </c>
      <c r="W563" s="148">
        <v>223.64040113000001</v>
      </c>
      <c r="X563" s="148">
        <v>378.032757355</v>
      </c>
      <c r="Y563" s="148">
        <v>338.92773184499998</v>
      </c>
    </row>
    <row r="564" spans="1:25" s="64" customFormat="1" ht="15.75" hidden="1" outlineLevel="1" x14ac:dyDescent="0.25">
      <c r="A564" s="63">
        <v>12</v>
      </c>
      <c r="B564" s="148">
        <v>252.40707492000001</v>
      </c>
      <c r="C564" s="148">
        <v>172.87321057</v>
      </c>
      <c r="D564" s="148">
        <v>253.153033225</v>
      </c>
      <c r="E564" s="148">
        <v>186.45805688499999</v>
      </c>
      <c r="F564" s="148">
        <v>242.64657822499998</v>
      </c>
      <c r="G564" s="148">
        <v>178.49416399499998</v>
      </c>
      <c r="H564" s="148">
        <v>46.312453640000001</v>
      </c>
      <c r="I564" s="148">
        <v>6.5665343749999998</v>
      </c>
      <c r="J564" s="148">
        <v>1109.9019062</v>
      </c>
      <c r="K564" s="148">
        <v>471.56121976499998</v>
      </c>
      <c r="L564" s="148">
        <v>318.36659940999999</v>
      </c>
      <c r="M564" s="148">
        <v>377.22376032</v>
      </c>
      <c r="N564" s="148">
        <v>338.15025417500004</v>
      </c>
      <c r="O564" s="148">
        <v>329.94471282000001</v>
      </c>
      <c r="P564" s="148">
        <v>486.25975031000002</v>
      </c>
      <c r="Q564" s="148">
        <v>432.31961034</v>
      </c>
      <c r="R564" s="148">
        <v>567.28553127000009</v>
      </c>
      <c r="S564" s="148">
        <v>1024.35834959</v>
      </c>
      <c r="T564" s="148">
        <v>1018.20156696</v>
      </c>
      <c r="U564" s="148">
        <v>392.941417</v>
      </c>
      <c r="V564" s="148">
        <v>267.399786205</v>
      </c>
      <c r="W564" s="148">
        <v>441.11351317500004</v>
      </c>
      <c r="X564" s="148">
        <v>453.93138827500002</v>
      </c>
      <c r="Y564" s="148">
        <v>534.13766574499994</v>
      </c>
    </row>
    <row r="565" spans="1:25" s="64" customFormat="1" ht="15.75" hidden="1" outlineLevel="1" x14ac:dyDescent="0.25">
      <c r="A565" s="63">
        <v>13</v>
      </c>
      <c r="B565" s="148">
        <v>294.00213026500001</v>
      </c>
      <c r="C565" s="148">
        <v>341.58586495999998</v>
      </c>
      <c r="D565" s="148">
        <v>1017.90738622</v>
      </c>
      <c r="E565" s="148">
        <v>988.43677994500001</v>
      </c>
      <c r="F565" s="148">
        <v>888.07912178499998</v>
      </c>
      <c r="G565" s="148">
        <v>72.80973315</v>
      </c>
      <c r="H565" s="148">
        <v>1.0506455E-2</v>
      </c>
      <c r="I565" s="148">
        <v>0</v>
      </c>
      <c r="J565" s="148">
        <v>41.658094075000001</v>
      </c>
      <c r="K565" s="148">
        <v>187.01489900000001</v>
      </c>
      <c r="L565" s="148">
        <v>236.37422458999998</v>
      </c>
      <c r="M565" s="148">
        <v>275.889001845</v>
      </c>
      <c r="N565" s="148">
        <v>344.69577563999997</v>
      </c>
      <c r="O565" s="148">
        <v>368.09365092500002</v>
      </c>
      <c r="P565" s="148">
        <v>743.20561379000003</v>
      </c>
      <c r="Q565" s="148">
        <v>621.83504562999997</v>
      </c>
      <c r="R565" s="148">
        <v>758.50301227</v>
      </c>
      <c r="S565" s="148">
        <v>716.11997280000003</v>
      </c>
      <c r="T565" s="148">
        <v>683.36084611000001</v>
      </c>
      <c r="U565" s="148">
        <v>610.64567105500009</v>
      </c>
      <c r="V565" s="148">
        <v>584.42155937500002</v>
      </c>
      <c r="W565" s="148">
        <v>699.22559316000002</v>
      </c>
      <c r="X565" s="148">
        <v>356.31591486999997</v>
      </c>
      <c r="Y565" s="148">
        <v>436.301556785</v>
      </c>
    </row>
    <row r="566" spans="1:25" s="64" customFormat="1" ht="15.75" hidden="1" outlineLevel="1" x14ac:dyDescent="0.25">
      <c r="A566" s="63">
        <v>14</v>
      </c>
      <c r="B566" s="148">
        <v>279.34562554000001</v>
      </c>
      <c r="C566" s="148">
        <v>213.16546549499998</v>
      </c>
      <c r="D566" s="148">
        <v>219.31174167</v>
      </c>
      <c r="E566" s="148">
        <v>297.05950867000001</v>
      </c>
      <c r="F566" s="148">
        <v>152.85841379500002</v>
      </c>
      <c r="G566" s="148">
        <v>881.92233915499992</v>
      </c>
      <c r="H566" s="148">
        <v>0</v>
      </c>
      <c r="I566" s="148">
        <v>0</v>
      </c>
      <c r="J566" s="148">
        <v>479.95587731000001</v>
      </c>
      <c r="K566" s="148">
        <v>2.1012909999999999E-2</v>
      </c>
      <c r="L566" s="148">
        <v>23.208759095000001</v>
      </c>
      <c r="M566" s="148">
        <v>70.992116435</v>
      </c>
      <c r="N566" s="148">
        <v>84.230249735000001</v>
      </c>
      <c r="O566" s="148">
        <v>107.27090554999999</v>
      </c>
      <c r="P566" s="148">
        <v>155.66363727999999</v>
      </c>
      <c r="Q566" s="148">
        <v>177.22288294000001</v>
      </c>
      <c r="R566" s="148">
        <v>230.25946777999999</v>
      </c>
      <c r="S566" s="148">
        <v>216.95829574999999</v>
      </c>
      <c r="T566" s="148">
        <v>218.10349934499999</v>
      </c>
      <c r="U566" s="148">
        <v>112.54514596</v>
      </c>
      <c r="V566" s="148">
        <v>210.38125492</v>
      </c>
      <c r="W566" s="148">
        <v>323.85096892000001</v>
      </c>
      <c r="X566" s="148">
        <v>302.65944918499997</v>
      </c>
      <c r="Y566" s="148">
        <v>150.04268385500001</v>
      </c>
    </row>
    <row r="567" spans="1:25" s="64" customFormat="1" ht="15.75" hidden="1" outlineLevel="1" x14ac:dyDescent="0.25">
      <c r="A567" s="63">
        <v>15</v>
      </c>
      <c r="B567" s="148">
        <v>47.447150779999994</v>
      </c>
      <c r="C567" s="148">
        <v>54.791162825000001</v>
      </c>
      <c r="D567" s="148">
        <v>192.40471041500001</v>
      </c>
      <c r="E567" s="148">
        <v>181.42546494000001</v>
      </c>
      <c r="F567" s="148">
        <v>113.690349555</v>
      </c>
      <c r="G567" s="148">
        <v>0</v>
      </c>
      <c r="H567" s="148">
        <v>0</v>
      </c>
      <c r="I567" s="148">
        <v>0</v>
      </c>
      <c r="J567" s="148">
        <v>0</v>
      </c>
      <c r="K567" s="148">
        <v>50.588580825000001</v>
      </c>
      <c r="L567" s="148">
        <v>58.300318795000003</v>
      </c>
      <c r="M567" s="148">
        <v>83.515810794999993</v>
      </c>
      <c r="N567" s="148">
        <v>48.182602629999998</v>
      </c>
      <c r="O567" s="148">
        <v>14.015610969999999</v>
      </c>
      <c r="P567" s="148">
        <v>70.550845325000012</v>
      </c>
      <c r="Q567" s="148">
        <v>83.358213970000008</v>
      </c>
      <c r="R567" s="148">
        <v>317.75722502000002</v>
      </c>
      <c r="S567" s="148">
        <v>274.99595317000001</v>
      </c>
      <c r="T567" s="148">
        <v>274.80683698000001</v>
      </c>
      <c r="U567" s="148">
        <v>147.95189930999999</v>
      </c>
      <c r="V567" s="148">
        <v>16.36905689</v>
      </c>
      <c r="W567" s="148">
        <v>238.35994458499999</v>
      </c>
      <c r="X567" s="148">
        <v>183.92600123</v>
      </c>
      <c r="Y567" s="148">
        <v>140.89156155000001</v>
      </c>
    </row>
    <row r="568" spans="1:25" s="64" customFormat="1" ht="15.75" hidden="1" outlineLevel="1" x14ac:dyDescent="0.25">
      <c r="A568" s="63">
        <v>16</v>
      </c>
      <c r="B568" s="148">
        <v>139.641293405</v>
      </c>
      <c r="C568" s="148">
        <v>115.875692195</v>
      </c>
      <c r="D568" s="148">
        <v>215.35080813499999</v>
      </c>
      <c r="E568" s="148">
        <v>223.062546105</v>
      </c>
      <c r="F568" s="148">
        <v>83.788978624999999</v>
      </c>
      <c r="G568" s="148">
        <v>23.650030205</v>
      </c>
      <c r="H568" s="148">
        <v>0</v>
      </c>
      <c r="I568" s="148">
        <v>0</v>
      </c>
      <c r="J568" s="148">
        <v>0</v>
      </c>
      <c r="K568" s="148">
        <v>37.455512075000001</v>
      </c>
      <c r="L568" s="148">
        <v>63.353923649999999</v>
      </c>
      <c r="M568" s="148">
        <v>99.212454565000002</v>
      </c>
      <c r="N568" s="148">
        <v>83.831004445000005</v>
      </c>
      <c r="O568" s="148">
        <v>67.924231575000007</v>
      </c>
      <c r="P568" s="148">
        <v>29.554657915</v>
      </c>
      <c r="Q568" s="148">
        <v>26.759940884999999</v>
      </c>
      <c r="R568" s="148">
        <v>19.37390302</v>
      </c>
      <c r="S568" s="148">
        <v>50.704151830000001</v>
      </c>
      <c r="T568" s="148">
        <v>149.65394502000001</v>
      </c>
      <c r="U568" s="148">
        <v>6.5770408299999996</v>
      </c>
      <c r="V568" s="148">
        <v>0.94558094999999998</v>
      </c>
      <c r="W568" s="148">
        <v>240.63984531999998</v>
      </c>
      <c r="X568" s="148">
        <v>286.46900203000001</v>
      </c>
      <c r="Y568" s="148">
        <v>281.59400690999996</v>
      </c>
    </row>
    <row r="569" spans="1:25" s="64" customFormat="1" ht="15.75" hidden="1" outlineLevel="1" x14ac:dyDescent="0.25">
      <c r="A569" s="63">
        <v>17</v>
      </c>
      <c r="B569" s="148">
        <v>160.17090647499998</v>
      </c>
      <c r="C569" s="148">
        <v>94.894301559999988</v>
      </c>
      <c r="D569" s="148">
        <v>187.781870215</v>
      </c>
      <c r="E569" s="148">
        <v>160.360022665</v>
      </c>
      <c r="F569" s="148">
        <v>117.34659589499999</v>
      </c>
      <c r="G569" s="148">
        <v>0</v>
      </c>
      <c r="H569" s="148">
        <v>0</v>
      </c>
      <c r="I569" s="148">
        <v>0</v>
      </c>
      <c r="J569" s="148">
        <v>0</v>
      </c>
      <c r="K569" s="148">
        <v>44.736485389999999</v>
      </c>
      <c r="L569" s="148">
        <v>144.24312069499999</v>
      </c>
      <c r="M569" s="148">
        <v>166.25414392000002</v>
      </c>
      <c r="N569" s="148">
        <v>243.39253653</v>
      </c>
      <c r="O569" s="148">
        <v>234.72471115499999</v>
      </c>
      <c r="P569" s="148">
        <v>254.24570454500002</v>
      </c>
      <c r="Q569" s="148">
        <v>250.98870349499998</v>
      </c>
      <c r="R569" s="148">
        <v>417.852221805</v>
      </c>
      <c r="S569" s="148">
        <v>417.91526053499996</v>
      </c>
      <c r="T569" s="148">
        <v>419.33363195999999</v>
      </c>
      <c r="U569" s="148">
        <v>388.59174462999999</v>
      </c>
      <c r="V569" s="148">
        <v>363.52334300000001</v>
      </c>
      <c r="W569" s="148">
        <v>430.79617436499996</v>
      </c>
      <c r="X569" s="148">
        <v>376.15210191</v>
      </c>
      <c r="Y569" s="148">
        <v>299.10826739499998</v>
      </c>
    </row>
    <row r="570" spans="1:25" s="64" customFormat="1" ht="15.75" hidden="1" outlineLevel="1" x14ac:dyDescent="0.25">
      <c r="A570" s="63">
        <v>18</v>
      </c>
      <c r="B570" s="148">
        <v>183.25358810999998</v>
      </c>
      <c r="C570" s="148">
        <v>129.97535480499999</v>
      </c>
      <c r="D570" s="148">
        <v>78.304609115000005</v>
      </c>
      <c r="E570" s="148">
        <v>86.835850575000009</v>
      </c>
      <c r="F570" s="148">
        <v>81.960855455000001</v>
      </c>
      <c r="G570" s="148">
        <v>45.724092160000005</v>
      </c>
      <c r="H570" s="148">
        <v>0</v>
      </c>
      <c r="I570" s="148">
        <v>0</v>
      </c>
      <c r="J570" s="148">
        <v>0</v>
      </c>
      <c r="K570" s="148">
        <v>0</v>
      </c>
      <c r="L570" s="148">
        <v>0.23114201000000001</v>
      </c>
      <c r="M570" s="148">
        <v>0.79849058000000006</v>
      </c>
      <c r="N570" s="148">
        <v>28.735154425000001</v>
      </c>
      <c r="O570" s="148">
        <v>0.59886793499999991</v>
      </c>
      <c r="P570" s="148">
        <v>83.904549630000005</v>
      </c>
      <c r="Q570" s="148">
        <v>92.372752360000007</v>
      </c>
      <c r="R570" s="148">
        <v>230.42757105999999</v>
      </c>
      <c r="S570" s="148">
        <v>227.53829593500001</v>
      </c>
      <c r="T570" s="148">
        <v>250.96769058500001</v>
      </c>
      <c r="U570" s="148">
        <v>128.55698337999999</v>
      </c>
      <c r="V570" s="148">
        <v>3.9294141700000003</v>
      </c>
      <c r="W570" s="148">
        <v>241.40681653500002</v>
      </c>
      <c r="X570" s="148">
        <v>468.59839945499999</v>
      </c>
      <c r="Y570" s="148">
        <v>221.234422935</v>
      </c>
    </row>
    <row r="571" spans="1:25" s="64" customFormat="1" ht="15.75" hidden="1" outlineLevel="1" x14ac:dyDescent="0.25">
      <c r="A571" s="63">
        <v>19</v>
      </c>
      <c r="B571" s="148">
        <v>117.65128309000001</v>
      </c>
      <c r="C571" s="148">
        <v>186.51058916000002</v>
      </c>
      <c r="D571" s="148">
        <v>102.847687995</v>
      </c>
      <c r="E571" s="148">
        <v>82.11845228</v>
      </c>
      <c r="F571" s="148">
        <v>94.389991719999998</v>
      </c>
      <c r="G571" s="148">
        <v>62.481887884999999</v>
      </c>
      <c r="H571" s="148">
        <v>0</v>
      </c>
      <c r="I571" s="148">
        <v>0</v>
      </c>
      <c r="J571" s="148">
        <v>0</v>
      </c>
      <c r="K571" s="148">
        <v>0</v>
      </c>
      <c r="L571" s="148">
        <v>167.60947661500001</v>
      </c>
      <c r="M571" s="148">
        <v>230.71124534500001</v>
      </c>
      <c r="N571" s="148">
        <v>301.85045215000002</v>
      </c>
      <c r="O571" s="148">
        <v>301.02044220499999</v>
      </c>
      <c r="P571" s="148">
        <v>377.39186359999997</v>
      </c>
      <c r="Q571" s="148">
        <v>399.26630290999998</v>
      </c>
      <c r="R571" s="148">
        <v>433.05506219</v>
      </c>
      <c r="S571" s="148">
        <v>387.60413786000004</v>
      </c>
      <c r="T571" s="148">
        <v>344.77982728000001</v>
      </c>
      <c r="U571" s="148">
        <v>320.82510988000001</v>
      </c>
      <c r="V571" s="148">
        <v>263.39682684999997</v>
      </c>
      <c r="W571" s="148">
        <v>363.57587527499999</v>
      </c>
      <c r="X571" s="148">
        <v>370.59418721500003</v>
      </c>
      <c r="Y571" s="148">
        <v>233.632039835</v>
      </c>
    </row>
    <row r="572" spans="1:25" s="64" customFormat="1" ht="15.75" hidden="1" outlineLevel="1" x14ac:dyDescent="0.25">
      <c r="A572" s="63">
        <v>20</v>
      </c>
      <c r="B572" s="148">
        <v>198.62453177500001</v>
      </c>
      <c r="C572" s="148">
        <v>1015.99521141</v>
      </c>
      <c r="D572" s="148">
        <v>91.059445484999998</v>
      </c>
      <c r="E572" s="148">
        <v>103.69871085</v>
      </c>
      <c r="F572" s="148">
        <v>149.75900956999999</v>
      </c>
      <c r="G572" s="148">
        <v>64.015830315000002</v>
      </c>
      <c r="H572" s="148">
        <v>1.1662165050000002</v>
      </c>
      <c r="I572" s="148">
        <v>0</v>
      </c>
      <c r="J572" s="148">
        <v>0.26266137499999997</v>
      </c>
      <c r="K572" s="148">
        <v>206.01056964</v>
      </c>
      <c r="L572" s="148">
        <v>211.90469089499999</v>
      </c>
      <c r="M572" s="148">
        <v>285.69152436000002</v>
      </c>
      <c r="N572" s="148">
        <v>244.25406583999998</v>
      </c>
      <c r="O572" s="148">
        <v>237.34081845</v>
      </c>
      <c r="P572" s="148">
        <v>248.95045122499999</v>
      </c>
      <c r="Q572" s="148">
        <v>281.898694105</v>
      </c>
      <c r="R572" s="148">
        <v>248.929438315</v>
      </c>
      <c r="S572" s="148">
        <v>257.49219914000003</v>
      </c>
      <c r="T572" s="148">
        <v>218.25058971499999</v>
      </c>
      <c r="U572" s="148">
        <v>165.46615979500001</v>
      </c>
      <c r="V572" s="148">
        <v>162.923597685</v>
      </c>
      <c r="W572" s="148">
        <v>261.22199066500002</v>
      </c>
      <c r="X572" s="148">
        <v>336.72137629500003</v>
      </c>
      <c r="Y572" s="148">
        <v>222.46367817000001</v>
      </c>
    </row>
    <row r="573" spans="1:25" s="64" customFormat="1" ht="15.75" hidden="1" outlineLevel="1" x14ac:dyDescent="0.25">
      <c r="A573" s="63">
        <v>21</v>
      </c>
      <c r="B573" s="148">
        <v>360.63406787500003</v>
      </c>
      <c r="C573" s="148">
        <v>304.30896261999999</v>
      </c>
      <c r="D573" s="148">
        <v>175.63640823499998</v>
      </c>
      <c r="E573" s="148">
        <v>174.51221755</v>
      </c>
      <c r="F573" s="148">
        <v>127.26468941499999</v>
      </c>
      <c r="G573" s="148">
        <v>43.937994809999999</v>
      </c>
      <c r="H573" s="148">
        <v>0</v>
      </c>
      <c r="I573" s="148">
        <v>0</v>
      </c>
      <c r="J573" s="148">
        <v>0</v>
      </c>
      <c r="K573" s="148">
        <v>0</v>
      </c>
      <c r="L573" s="148">
        <v>1.07165841</v>
      </c>
      <c r="M573" s="148">
        <v>17.871479955000002</v>
      </c>
      <c r="N573" s="148">
        <v>18.533386620000002</v>
      </c>
      <c r="O573" s="148">
        <v>2.2273684600000001</v>
      </c>
      <c r="P573" s="148">
        <v>42.887349309999998</v>
      </c>
      <c r="Q573" s="148">
        <v>456.97826022499999</v>
      </c>
      <c r="R573" s="148">
        <v>150.33686459500001</v>
      </c>
      <c r="S573" s="148">
        <v>575.80626627499998</v>
      </c>
      <c r="T573" s="148">
        <v>17.48274112</v>
      </c>
      <c r="U573" s="148">
        <v>231.69885211499999</v>
      </c>
      <c r="V573" s="148">
        <v>68.659683424999997</v>
      </c>
      <c r="W573" s="148">
        <v>264.24784970499996</v>
      </c>
      <c r="X573" s="148">
        <v>664.93252403999998</v>
      </c>
      <c r="Y573" s="148">
        <v>368.86062213999998</v>
      </c>
    </row>
    <row r="574" spans="1:25" s="64" customFormat="1" ht="15.75" hidden="1" outlineLevel="1" x14ac:dyDescent="0.25">
      <c r="A574" s="63">
        <v>22</v>
      </c>
      <c r="B574" s="148">
        <v>122.26361683500001</v>
      </c>
      <c r="C574" s="148">
        <v>104.4341627</v>
      </c>
      <c r="D574" s="148">
        <v>82.664787940000011</v>
      </c>
      <c r="E574" s="148">
        <v>87.897002529999995</v>
      </c>
      <c r="F574" s="148">
        <v>88.390805915000001</v>
      </c>
      <c r="G574" s="148">
        <v>18.459841435000001</v>
      </c>
      <c r="H574" s="148">
        <v>0</v>
      </c>
      <c r="I574" s="148">
        <v>0</v>
      </c>
      <c r="J574" s="148">
        <v>0</v>
      </c>
      <c r="K574" s="148">
        <v>55.652692134999995</v>
      </c>
      <c r="L574" s="148">
        <v>113.95301092999999</v>
      </c>
      <c r="M574" s="148">
        <v>115.119227435</v>
      </c>
      <c r="N574" s="148">
        <v>242.541513675</v>
      </c>
      <c r="O574" s="148">
        <v>116.72671505</v>
      </c>
      <c r="P574" s="148">
        <v>256.78826665499997</v>
      </c>
      <c r="Q574" s="148">
        <v>263.008088015</v>
      </c>
      <c r="R574" s="148">
        <v>453.16441706000001</v>
      </c>
      <c r="S574" s="148">
        <v>431.40554875500004</v>
      </c>
      <c r="T574" s="148">
        <v>423.76735596999998</v>
      </c>
      <c r="U574" s="148">
        <v>360.97027443499996</v>
      </c>
      <c r="V574" s="148">
        <v>131.782465065</v>
      </c>
      <c r="W574" s="148">
        <v>287.13090869500002</v>
      </c>
      <c r="X574" s="148">
        <v>429.50388040000001</v>
      </c>
      <c r="Y574" s="148">
        <v>341.79599406</v>
      </c>
    </row>
    <row r="575" spans="1:25" s="64" customFormat="1" ht="15.75" hidden="1" outlineLevel="1" x14ac:dyDescent="0.25">
      <c r="A575" s="63">
        <v>23</v>
      </c>
      <c r="B575" s="148">
        <v>154.11918839500001</v>
      </c>
      <c r="C575" s="148">
        <v>100.91450027499999</v>
      </c>
      <c r="D575" s="148">
        <v>80.321848474999996</v>
      </c>
      <c r="E575" s="148">
        <v>141.41688429999999</v>
      </c>
      <c r="F575" s="148">
        <v>843.59479131499995</v>
      </c>
      <c r="G575" s="148">
        <v>946.93628269499993</v>
      </c>
      <c r="H575" s="148">
        <v>0</v>
      </c>
      <c r="I575" s="148">
        <v>0</v>
      </c>
      <c r="J575" s="148">
        <v>0</v>
      </c>
      <c r="K575" s="148">
        <v>60.128441964999993</v>
      </c>
      <c r="L575" s="148">
        <v>150.16876131500001</v>
      </c>
      <c r="M575" s="148">
        <v>226.11992451</v>
      </c>
      <c r="N575" s="148">
        <v>169.74228698000002</v>
      </c>
      <c r="O575" s="148">
        <v>79.323735249999999</v>
      </c>
      <c r="P575" s="148">
        <v>143.72830440000001</v>
      </c>
      <c r="Q575" s="148">
        <v>160.75926795499998</v>
      </c>
      <c r="R575" s="148">
        <v>181.60407467499999</v>
      </c>
      <c r="S575" s="148">
        <v>141.595494035</v>
      </c>
      <c r="T575" s="148">
        <v>204.277004565</v>
      </c>
      <c r="U575" s="148">
        <v>169.13291258999999</v>
      </c>
      <c r="V575" s="148">
        <v>48.623873740000001</v>
      </c>
      <c r="W575" s="148">
        <v>396.35601487500003</v>
      </c>
      <c r="X575" s="148">
        <v>467.29559903500001</v>
      </c>
      <c r="Y575" s="148">
        <v>374.68119820999999</v>
      </c>
    </row>
    <row r="576" spans="1:25" s="64" customFormat="1" ht="15.75" hidden="1" outlineLevel="1" x14ac:dyDescent="0.25">
      <c r="A576" s="63">
        <v>24</v>
      </c>
      <c r="B576" s="148">
        <v>139.54673531</v>
      </c>
      <c r="C576" s="148">
        <v>99.149415834999999</v>
      </c>
      <c r="D576" s="148">
        <v>136.01656643000001</v>
      </c>
      <c r="E576" s="148">
        <v>153.993110935</v>
      </c>
      <c r="F576" s="148">
        <v>78.493725304999998</v>
      </c>
      <c r="G576" s="148">
        <v>0</v>
      </c>
      <c r="H576" s="148">
        <v>0.31519364999999999</v>
      </c>
      <c r="I576" s="148">
        <v>0</v>
      </c>
      <c r="J576" s="148">
        <v>0</v>
      </c>
      <c r="K576" s="148">
        <v>58.037657420000002</v>
      </c>
      <c r="L576" s="148">
        <v>151.78675538499999</v>
      </c>
      <c r="M576" s="148">
        <v>162.24067810999998</v>
      </c>
      <c r="N576" s="148">
        <v>39.441232069999998</v>
      </c>
      <c r="O576" s="148">
        <v>72.925304154999992</v>
      </c>
      <c r="P576" s="148">
        <v>113.144013895</v>
      </c>
      <c r="Q576" s="148">
        <v>107.20786682000001</v>
      </c>
      <c r="R576" s="148">
        <v>0</v>
      </c>
      <c r="S576" s="148">
        <v>33.063813885000002</v>
      </c>
      <c r="T576" s="148">
        <v>41.521510160000005</v>
      </c>
      <c r="U576" s="148">
        <v>108.80484798000001</v>
      </c>
      <c r="V576" s="148">
        <v>32.548997589999999</v>
      </c>
      <c r="W576" s="148">
        <v>178.11593161499999</v>
      </c>
      <c r="X576" s="148">
        <v>588.70819301500001</v>
      </c>
      <c r="Y576" s="148">
        <v>478.46396069999997</v>
      </c>
    </row>
    <row r="577" spans="1:25" s="64" customFormat="1" ht="15.75" hidden="1" outlineLevel="1" x14ac:dyDescent="0.25">
      <c r="A577" s="63">
        <v>25</v>
      </c>
      <c r="B577" s="148">
        <v>213.039388035</v>
      </c>
      <c r="C577" s="148">
        <v>151.05130353500002</v>
      </c>
      <c r="D577" s="148">
        <v>73.786833465000001</v>
      </c>
      <c r="E577" s="148">
        <v>52.059484524999995</v>
      </c>
      <c r="F577" s="148">
        <v>19.636564395000001</v>
      </c>
      <c r="G577" s="148">
        <v>6.3458988200000004</v>
      </c>
      <c r="H577" s="148">
        <v>0</v>
      </c>
      <c r="I577" s="148">
        <v>0</v>
      </c>
      <c r="J577" s="148">
        <v>0</v>
      </c>
      <c r="K577" s="148">
        <v>0</v>
      </c>
      <c r="L577" s="148">
        <v>0</v>
      </c>
      <c r="M577" s="148">
        <v>5.3057597749999994</v>
      </c>
      <c r="N577" s="148">
        <v>10.779622829999999</v>
      </c>
      <c r="O577" s="148">
        <v>11.557100500000001</v>
      </c>
      <c r="P577" s="148">
        <v>0</v>
      </c>
      <c r="Q577" s="148">
        <v>0</v>
      </c>
      <c r="R577" s="148">
        <v>0</v>
      </c>
      <c r="S577" s="148">
        <v>0.52532274999999995</v>
      </c>
      <c r="T577" s="148">
        <v>0.73545184999999991</v>
      </c>
      <c r="U577" s="148">
        <v>0</v>
      </c>
      <c r="V577" s="148">
        <v>0</v>
      </c>
      <c r="W577" s="148">
        <v>108.90991253</v>
      </c>
      <c r="X577" s="148">
        <v>0</v>
      </c>
      <c r="Y577" s="148">
        <v>62.555433069999999</v>
      </c>
    </row>
    <row r="578" spans="1:25" s="64" customFormat="1" ht="15.75" hidden="1" outlineLevel="1" x14ac:dyDescent="0.25">
      <c r="A578" s="63">
        <v>26</v>
      </c>
      <c r="B578" s="148">
        <v>191.51166173999999</v>
      </c>
      <c r="C578" s="148">
        <v>222.44266526000001</v>
      </c>
      <c r="D578" s="148">
        <v>92.803517014999997</v>
      </c>
      <c r="E578" s="148">
        <v>73.24049780499999</v>
      </c>
      <c r="F578" s="148">
        <v>146.49150206500002</v>
      </c>
      <c r="G578" s="148">
        <v>94.106317434999994</v>
      </c>
      <c r="H578" s="148">
        <v>16.316524614999999</v>
      </c>
      <c r="I578" s="148">
        <v>0</v>
      </c>
      <c r="J578" s="148">
        <v>0</v>
      </c>
      <c r="K578" s="148">
        <v>0</v>
      </c>
      <c r="L578" s="148">
        <v>0</v>
      </c>
      <c r="M578" s="148">
        <v>0</v>
      </c>
      <c r="N578" s="148">
        <v>0.23114201000000001</v>
      </c>
      <c r="O578" s="148">
        <v>0</v>
      </c>
      <c r="P578" s="148">
        <v>9.4558094999999995E-2</v>
      </c>
      <c r="Q578" s="148">
        <v>20.466574340000001</v>
      </c>
      <c r="R578" s="148">
        <v>0</v>
      </c>
      <c r="S578" s="148">
        <v>0</v>
      </c>
      <c r="T578" s="148">
        <v>0</v>
      </c>
      <c r="U578" s="148">
        <v>0</v>
      </c>
      <c r="V578" s="148">
        <v>0</v>
      </c>
      <c r="W578" s="148">
        <v>173.73473988000001</v>
      </c>
      <c r="X578" s="148">
        <v>182.44459107500001</v>
      </c>
      <c r="Y578" s="148">
        <v>54.560020815000001</v>
      </c>
    </row>
    <row r="579" spans="1:25" s="64" customFormat="1" ht="15.75" hidden="1" outlineLevel="1" x14ac:dyDescent="0.25">
      <c r="A579" s="63">
        <v>27</v>
      </c>
      <c r="B579" s="148">
        <v>377.08717640500004</v>
      </c>
      <c r="C579" s="148">
        <v>280.34373876500001</v>
      </c>
      <c r="D579" s="148">
        <v>245.26268551999999</v>
      </c>
      <c r="E579" s="148">
        <v>276.28824713500001</v>
      </c>
      <c r="F579" s="148">
        <v>177.758712145</v>
      </c>
      <c r="G579" s="148">
        <v>0</v>
      </c>
      <c r="H579" s="148">
        <v>0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0</v>
      </c>
      <c r="O579" s="148">
        <v>0</v>
      </c>
      <c r="P579" s="148">
        <v>0</v>
      </c>
      <c r="Q579" s="148">
        <v>0</v>
      </c>
      <c r="R579" s="148">
        <v>0</v>
      </c>
      <c r="S579" s="148">
        <v>0</v>
      </c>
      <c r="T579" s="148">
        <v>0</v>
      </c>
      <c r="U579" s="148">
        <v>0</v>
      </c>
      <c r="V579" s="148">
        <v>0</v>
      </c>
      <c r="W579" s="148">
        <v>0.67241311999999998</v>
      </c>
      <c r="X579" s="148">
        <v>14.068143245</v>
      </c>
      <c r="Y579" s="148">
        <v>346.98618283000002</v>
      </c>
    </row>
    <row r="580" spans="1:25" s="64" customFormat="1" ht="15.75" hidden="1" outlineLevel="1" x14ac:dyDescent="0.25">
      <c r="A580" s="63">
        <v>28</v>
      </c>
      <c r="B580" s="148">
        <v>95.314559759999995</v>
      </c>
      <c r="C580" s="148">
        <v>54.318372350000004</v>
      </c>
      <c r="D580" s="148">
        <v>323.083997705</v>
      </c>
      <c r="E580" s="148">
        <v>214.237123905</v>
      </c>
      <c r="F580" s="148">
        <v>0</v>
      </c>
      <c r="G580" s="148">
        <v>0</v>
      </c>
      <c r="H580" s="148">
        <v>0</v>
      </c>
      <c r="I580" s="148">
        <v>0</v>
      </c>
      <c r="J580" s="148">
        <v>0</v>
      </c>
      <c r="K580" s="148">
        <v>0</v>
      </c>
      <c r="L580" s="148">
        <v>0</v>
      </c>
      <c r="M580" s="148">
        <v>0</v>
      </c>
      <c r="N580" s="148">
        <v>20.582145345000001</v>
      </c>
      <c r="O580" s="148">
        <v>24.364469145000001</v>
      </c>
      <c r="P580" s="148">
        <v>0</v>
      </c>
      <c r="Q580" s="148">
        <v>0</v>
      </c>
      <c r="R580" s="148">
        <v>0</v>
      </c>
      <c r="S580" s="148">
        <v>0</v>
      </c>
      <c r="T580" s="148">
        <v>0</v>
      </c>
      <c r="U580" s="148">
        <v>0</v>
      </c>
      <c r="V580" s="148">
        <v>0</v>
      </c>
      <c r="W580" s="148">
        <v>0.92456804000000004</v>
      </c>
      <c r="X580" s="148">
        <v>629.28412222500003</v>
      </c>
      <c r="Y580" s="148">
        <v>1306.6457825300001</v>
      </c>
    </row>
    <row r="581" spans="1:25" s="64" customFormat="1" ht="15.75" collapsed="1" x14ac:dyDescent="0.25">
      <c r="A581" s="63">
        <v>29</v>
      </c>
      <c r="B581" s="148">
        <v>286.49001493999998</v>
      </c>
      <c r="C581" s="148">
        <v>0</v>
      </c>
      <c r="D581" s="148">
        <v>0</v>
      </c>
      <c r="E581" s="148">
        <v>0</v>
      </c>
      <c r="F581" s="148">
        <v>0</v>
      </c>
      <c r="G581" s="148">
        <v>0</v>
      </c>
      <c r="H581" s="148">
        <v>0</v>
      </c>
      <c r="I581" s="148">
        <v>0</v>
      </c>
      <c r="J581" s="148">
        <v>0</v>
      </c>
      <c r="K581" s="148">
        <v>0</v>
      </c>
      <c r="L581" s="148">
        <v>9.4558094999999995E-2</v>
      </c>
      <c r="M581" s="148">
        <v>0</v>
      </c>
      <c r="N581" s="148">
        <v>0</v>
      </c>
      <c r="O581" s="148">
        <v>0</v>
      </c>
      <c r="P581" s="148">
        <v>0</v>
      </c>
      <c r="Q581" s="148">
        <v>0</v>
      </c>
      <c r="R581" s="148">
        <v>0</v>
      </c>
      <c r="S581" s="148">
        <v>0</v>
      </c>
      <c r="T581" s="148">
        <v>0</v>
      </c>
      <c r="U581" s="148">
        <v>0</v>
      </c>
      <c r="V581" s="148">
        <v>0</v>
      </c>
      <c r="W581" s="148">
        <v>0</v>
      </c>
      <c r="X581" s="148">
        <v>0</v>
      </c>
      <c r="Y581" s="148">
        <v>372.9791525</v>
      </c>
    </row>
    <row r="582" spans="1:25" s="64" customFormat="1" ht="16.5" customHeight="1" x14ac:dyDescent="0.25">
      <c r="A582" s="63">
        <v>30</v>
      </c>
      <c r="B582" s="148">
        <v>189.52594174499998</v>
      </c>
      <c r="C582" s="148">
        <v>202.96369769</v>
      </c>
      <c r="D582" s="148">
        <v>30.227071034999998</v>
      </c>
      <c r="E582" s="148">
        <v>0</v>
      </c>
      <c r="F582" s="148">
        <v>0</v>
      </c>
      <c r="G582" s="148">
        <v>0</v>
      </c>
      <c r="H582" s="148">
        <v>0</v>
      </c>
      <c r="I582" s="148">
        <v>0</v>
      </c>
      <c r="J582" s="148">
        <v>0</v>
      </c>
      <c r="K582" s="148">
        <v>0</v>
      </c>
      <c r="L582" s="148">
        <v>0</v>
      </c>
      <c r="M582" s="148">
        <v>1.4288778800000002</v>
      </c>
      <c r="N582" s="148">
        <v>0</v>
      </c>
      <c r="O582" s="148">
        <v>0.66190666500000006</v>
      </c>
      <c r="P582" s="148">
        <v>2.2483813700000002</v>
      </c>
      <c r="Q582" s="148">
        <v>0</v>
      </c>
      <c r="R582" s="148">
        <v>0</v>
      </c>
      <c r="S582" s="148">
        <v>0</v>
      </c>
      <c r="T582" s="148">
        <v>0</v>
      </c>
      <c r="U582" s="148">
        <v>0</v>
      </c>
      <c r="V582" s="148">
        <v>0</v>
      </c>
      <c r="W582" s="148">
        <v>2.0802780900000002</v>
      </c>
      <c r="X582" s="148">
        <v>274.22898195499999</v>
      </c>
      <c r="Y582" s="148">
        <v>406.35816003499997</v>
      </c>
    </row>
    <row r="583" spans="1:25" s="64" customFormat="1" ht="16.5" customHeight="1" x14ac:dyDescent="0.25">
      <c r="A583" s="63">
        <v>31</v>
      </c>
      <c r="B583" s="148">
        <v>97.972692875000007</v>
      </c>
      <c r="C583" s="148">
        <v>226.59271498499999</v>
      </c>
      <c r="D583" s="148">
        <v>162.14612001500001</v>
      </c>
      <c r="E583" s="148">
        <v>197.14312161999999</v>
      </c>
      <c r="F583" s="148">
        <v>117.598750815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2.4585104699999998</v>
      </c>
      <c r="N583" s="148">
        <v>9.7184708749999995</v>
      </c>
      <c r="O583" s="148">
        <v>5.6944986100000001</v>
      </c>
      <c r="P583" s="148">
        <v>41.584548890000001</v>
      </c>
      <c r="Q583" s="148">
        <v>50.063258075</v>
      </c>
      <c r="R583" s="148">
        <v>0.16810327999999999</v>
      </c>
      <c r="S583" s="148">
        <v>0</v>
      </c>
      <c r="T583" s="148">
        <v>0</v>
      </c>
      <c r="U583" s="148">
        <v>0</v>
      </c>
      <c r="V583" s="148">
        <v>0</v>
      </c>
      <c r="W583" s="148">
        <v>6.3038730000000001E-2</v>
      </c>
      <c r="X583" s="148">
        <v>8.3841510899999996</v>
      </c>
      <c r="Y583" s="148">
        <v>43.990527084999997</v>
      </c>
    </row>
    <row r="584" spans="1:25" s="64" customFormat="1" ht="15.75" x14ac:dyDescent="0.25">
      <c r="A584" s="87"/>
    </row>
    <row r="585" spans="1:25" s="64" customFormat="1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3.7718173449999997</v>
      </c>
      <c r="H586" s="151"/>
      <c r="I586" s="151"/>
      <c r="J586" s="152"/>
    </row>
    <row r="587" spans="1:25" s="64" customFormat="1" ht="51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154.63400469000001</v>
      </c>
      <c r="H587" s="151"/>
      <c r="I587" s="151"/>
      <c r="J587" s="152"/>
    </row>
    <row r="588" spans="1:25" s="64" customFormat="1" ht="9" customHeight="1" x14ac:dyDescent="0.25">
      <c r="A588" s="87"/>
    </row>
    <row r="589" spans="1:25" s="64" customFormat="1" ht="15.75" x14ac:dyDescent="0.25">
      <c r="A589" s="87" t="s">
        <v>85</v>
      </c>
      <c r="O589" s="114">
        <v>464061.43000000005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2.7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3">
        <v>1246.8503776299999</v>
      </c>
      <c r="C598" s="153">
        <v>1132.30900522</v>
      </c>
      <c r="D598" s="153">
        <v>1046.881019615</v>
      </c>
      <c r="E598" s="153">
        <v>984.34659945499993</v>
      </c>
      <c r="F598" s="153">
        <v>932.10850519499991</v>
      </c>
      <c r="G598" s="153">
        <v>1043.7185766600001</v>
      </c>
      <c r="H598" s="153">
        <v>1100.1487464649999</v>
      </c>
      <c r="I598" s="153">
        <v>1337.71020047</v>
      </c>
      <c r="J598" s="153">
        <v>1668.1697295849999</v>
      </c>
      <c r="K598" s="153">
        <v>1801.2339821599999</v>
      </c>
      <c r="L598" s="153">
        <v>1827.24796474</v>
      </c>
      <c r="M598" s="153">
        <v>1828.23557151</v>
      </c>
      <c r="N598" s="153">
        <v>1826.47048707</v>
      </c>
      <c r="O598" s="153">
        <v>1827.7522745799999</v>
      </c>
      <c r="P598" s="153">
        <v>1827.18492601</v>
      </c>
      <c r="Q598" s="153">
        <v>1827.12188728</v>
      </c>
      <c r="R598" s="153">
        <v>1831.0197820849999</v>
      </c>
      <c r="S598" s="153">
        <v>1824.2010927900001</v>
      </c>
      <c r="T598" s="153">
        <v>1820.2716786200001</v>
      </c>
      <c r="U598" s="153">
        <v>1819.840913965</v>
      </c>
      <c r="V598" s="153">
        <v>1832.994995625</v>
      </c>
      <c r="W598" s="153">
        <v>1841.6523145450001</v>
      </c>
      <c r="X598" s="153">
        <v>1809.5130687000001</v>
      </c>
      <c r="Y598" s="153">
        <v>1496.81995499</v>
      </c>
    </row>
    <row r="599" spans="1:25" s="64" customFormat="1" ht="15.75" hidden="1" outlineLevel="1" x14ac:dyDescent="0.25">
      <c r="A599" s="63">
        <v>2</v>
      </c>
      <c r="B599" s="153">
        <v>1204.3202477900002</v>
      </c>
      <c r="C599" s="153">
        <v>1123.956373495</v>
      </c>
      <c r="D599" s="153">
        <v>1074.77565764</v>
      </c>
      <c r="E599" s="153">
        <v>1018.3980201099999</v>
      </c>
      <c r="F599" s="153">
        <v>947.92071997000005</v>
      </c>
      <c r="G599" s="153">
        <v>1042.1005825899999</v>
      </c>
      <c r="H599" s="153">
        <v>1075.7422515000001</v>
      </c>
      <c r="I599" s="153">
        <v>1300.34924649</v>
      </c>
      <c r="J599" s="153">
        <v>1646.4844064650001</v>
      </c>
      <c r="K599" s="153">
        <v>1793.0704666249999</v>
      </c>
      <c r="L599" s="153">
        <v>1814.545660645</v>
      </c>
      <c r="M599" s="153">
        <v>1839.0782330699999</v>
      </c>
      <c r="N599" s="153">
        <v>1840.622681955</v>
      </c>
      <c r="O599" s="153">
        <v>1820.0825624300001</v>
      </c>
      <c r="P599" s="153">
        <v>1794.0055411200001</v>
      </c>
      <c r="Q599" s="153">
        <v>1795.697080375</v>
      </c>
      <c r="R599" s="153">
        <v>1797.6722939150002</v>
      </c>
      <c r="S599" s="153">
        <v>1763.421250615</v>
      </c>
      <c r="T599" s="153">
        <v>1784.2660573349999</v>
      </c>
      <c r="U599" s="153">
        <v>1791.9462759400001</v>
      </c>
      <c r="V599" s="153">
        <v>1803.0515988750001</v>
      </c>
      <c r="W599" s="153">
        <v>1775.30405122</v>
      </c>
      <c r="X599" s="153">
        <v>1758.6408135900001</v>
      </c>
      <c r="Y599" s="153">
        <v>1399.4881558700001</v>
      </c>
    </row>
    <row r="600" spans="1:25" s="64" customFormat="1" ht="15.75" hidden="1" outlineLevel="1" x14ac:dyDescent="0.25">
      <c r="A600" s="63">
        <v>3</v>
      </c>
      <c r="B600" s="153">
        <v>1167.0433454500001</v>
      </c>
      <c r="C600" s="153">
        <v>1090.70344342</v>
      </c>
      <c r="D600" s="153">
        <v>1047.75305538</v>
      </c>
      <c r="E600" s="153">
        <v>990.46135626500006</v>
      </c>
      <c r="F600" s="153">
        <v>932.60230858</v>
      </c>
      <c r="G600" s="153">
        <v>1043.2142668199999</v>
      </c>
      <c r="H600" s="153">
        <v>1060.0561141850001</v>
      </c>
      <c r="I600" s="153">
        <v>1297.0922454400002</v>
      </c>
      <c r="J600" s="153">
        <v>1701.5382306650001</v>
      </c>
      <c r="K600" s="153">
        <v>1803.8185700900001</v>
      </c>
      <c r="L600" s="153">
        <v>1804.6590864899999</v>
      </c>
      <c r="M600" s="153">
        <v>1804.7116187649999</v>
      </c>
      <c r="N600" s="153">
        <v>1803.2827408850001</v>
      </c>
      <c r="O600" s="153">
        <v>1803.4613506200001</v>
      </c>
      <c r="P600" s="153">
        <v>1803.9446475499999</v>
      </c>
      <c r="Q600" s="153">
        <v>1808.199761825</v>
      </c>
      <c r="R600" s="153">
        <v>1803.1671698799998</v>
      </c>
      <c r="S600" s="153">
        <v>1768.359284465</v>
      </c>
      <c r="T600" s="153">
        <v>1753.860376565</v>
      </c>
      <c r="U600" s="153">
        <v>1753.8288572000001</v>
      </c>
      <c r="V600" s="153">
        <v>1758.083971475</v>
      </c>
      <c r="W600" s="153">
        <v>1787.8382520349999</v>
      </c>
      <c r="X600" s="153">
        <v>1776.5122935449999</v>
      </c>
      <c r="Y600" s="153">
        <v>1620.9852401800001</v>
      </c>
    </row>
    <row r="601" spans="1:25" s="64" customFormat="1" ht="15.75" hidden="1" outlineLevel="1" x14ac:dyDescent="0.25">
      <c r="A601" s="63">
        <v>4</v>
      </c>
      <c r="B601" s="153">
        <v>1440.768017565</v>
      </c>
      <c r="C601" s="153">
        <v>1322.4548278099999</v>
      </c>
      <c r="D601" s="153">
        <v>1156.1691645249998</v>
      </c>
      <c r="E601" s="153">
        <v>1135.8496805550001</v>
      </c>
      <c r="F601" s="153">
        <v>1111.9474954300001</v>
      </c>
      <c r="G601" s="153">
        <v>1098.4361942999999</v>
      </c>
      <c r="H601" s="153">
        <v>1102.334089105</v>
      </c>
      <c r="I601" s="153">
        <v>1252.093098675</v>
      </c>
      <c r="J601" s="153">
        <v>1636.3561838449998</v>
      </c>
      <c r="K601" s="153">
        <v>1826.0187095049998</v>
      </c>
      <c r="L601" s="153">
        <v>1832.3646083250001</v>
      </c>
      <c r="M601" s="153">
        <v>1845.7078061749999</v>
      </c>
      <c r="N601" s="153">
        <v>1841.5997822700001</v>
      </c>
      <c r="O601" s="153">
        <v>1847.157696965</v>
      </c>
      <c r="P601" s="153">
        <v>1862.12939534</v>
      </c>
      <c r="Q601" s="153">
        <v>1875.9033578449998</v>
      </c>
      <c r="R601" s="153">
        <v>1847.2837744249998</v>
      </c>
      <c r="S601" s="153">
        <v>1831.8497920300001</v>
      </c>
      <c r="T601" s="153">
        <v>1818.2229198949999</v>
      </c>
      <c r="U601" s="153">
        <v>1811.2991660499999</v>
      </c>
      <c r="V601" s="153">
        <v>1873.8651055750001</v>
      </c>
      <c r="W601" s="153">
        <v>1910.3540237900002</v>
      </c>
      <c r="X601" s="153">
        <v>1839.0782330699999</v>
      </c>
      <c r="Y601" s="153">
        <v>1624.2107218649999</v>
      </c>
    </row>
    <row r="602" spans="1:25" s="64" customFormat="1" ht="15.75" hidden="1" outlineLevel="1" x14ac:dyDescent="0.25">
      <c r="A602" s="63">
        <v>5</v>
      </c>
      <c r="B602" s="153">
        <v>1388.4353652099999</v>
      </c>
      <c r="C602" s="153">
        <v>1265.7725030849999</v>
      </c>
      <c r="D602" s="153">
        <v>1145.221438415</v>
      </c>
      <c r="E602" s="153">
        <v>1103.1325796850001</v>
      </c>
      <c r="F602" s="153">
        <v>1046.3241774999999</v>
      </c>
      <c r="G602" s="153">
        <v>1044.28592523</v>
      </c>
      <c r="H602" s="153">
        <v>1040.2304336</v>
      </c>
      <c r="I602" s="153">
        <v>1154.03635416</v>
      </c>
      <c r="J602" s="153">
        <v>1489.2448009349998</v>
      </c>
      <c r="K602" s="153">
        <v>1615.322260935</v>
      </c>
      <c r="L602" s="153">
        <v>1735.474080315</v>
      </c>
      <c r="M602" s="153">
        <v>1745.44470611</v>
      </c>
      <c r="N602" s="153">
        <v>1732.0279630750001</v>
      </c>
      <c r="O602" s="153">
        <v>1734.0662153449998</v>
      </c>
      <c r="P602" s="153">
        <v>1738.7310813649999</v>
      </c>
      <c r="Q602" s="153">
        <v>1752.8832762500001</v>
      </c>
      <c r="R602" s="153">
        <v>1750.7714787949999</v>
      </c>
      <c r="S602" s="153">
        <v>1733.7825410599999</v>
      </c>
      <c r="T602" s="153">
        <v>1703.975728225</v>
      </c>
      <c r="U602" s="153">
        <v>1712.422918045</v>
      </c>
      <c r="V602" s="153">
        <v>1775.7873481500001</v>
      </c>
      <c r="W602" s="153">
        <v>1797.3045679899999</v>
      </c>
      <c r="X602" s="153">
        <v>1722.8138020400002</v>
      </c>
      <c r="Y602" s="153">
        <v>1508.1879392999999</v>
      </c>
    </row>
    <row r="603" spans="1:25" s="64" customFormat="1" ht="15.75" hidden="1" outlineLevel="1" x14ac:dyDescent="0.25">
      <c r="A603" s="63">
        <v>6</v>
      </c>
      <c r="B603" s="153">
        <v>1390.7152659450001</v>
      </c>
      <c r="C603" s="153">
        <v>1151.4937920500001</v>
      </c>
      <c r="D603" s="153">
        <v>1101.7667405350001</v>
      </c>
      <c r="E603" s="153">
        <v>1021.077166135</v>
      </c>
      <c r="F603" s="153">
        <v>954.51877371</v>
      </c>
      <c r="G603" s="153">
        <v>1047.805587655</v>
      </c>
      <c r="H603" s="153">
        <v>1103.8995508999999</v>
      </c>
      <c r="I603" s="153">
        <v>1362.5789794550001</v>
      </c>
      <c r="J603" s="153">
        <v>1641.8405533549999</v>
      </c>
      <c r="K603" s="153">
        <v>1819.2000202099998</v>
      </c>
      <c r="L603" s="153">
        <v>1828.88697172</v>
      </c>
      <c r="M603" s="153">
        <v>1827.3320163799999</v>
      </c>
      <c r="N603" s="153">
        <v>1825.7350352199999</v>
      </c>
      <c r="O603" s="153">
        <v>1828.2565844200001</v>
      </c>
      <c r="P603" s="153">
        <v>1829.1811524599998</v>
      </c>
      <c r="Q603" s="153">
        <v>1828.52975225</v>
      </c>
      <c r="R603" s="153">
        <v>1827.5421454799998</v>
      </c>
      <c r="S603" s="153">
        <v>1826.1552934199999</v>
      </c>
      <c r="T603" s="153">
        <v>1748.9013298049999</v>
      </c>
      <c r="U603" s="153">
        <v>1721.7946759050001</v>
      </c>
      <c r="V603" s="153">
        <v>1822.87727946</v>
      </c>
      <c r="W603" s="153">
        <v>1829.8955913999998</v>
      </c>
      <c r="X603" s="153">
        <v>1691.86178561</v>
      </c>
      <c r="Y603" s="153">
        <v>1480.6610272</v>
      </c>
    </row>
    <row r="604" spans="1:25" s="64" customFormat="1" ht="15.75" hidden="1" outlineLevel="1" x14ac:dyDescent="0.25">
      <c r="A604" s="63">
        <v>7</v>
      </c>
      <c r="B604" s="153">
        <v>1151.2416371300001</v>
      </c>
      <c r="C604" s="153">
        <v>1094.0865219300001</v>
      </c>
      <c r="D604" s="153">
        <v>1052.7961537799999</v>
      </c>
      <c r="E604" s="153">
        <v>996.66016471500006</v>
      </c>
      <c r="F604" s="153">
        <v>921.66508892499996</v>
      </c>
      <c r="G604" s="153">
        <v>1045.704296655</v>
      </c>
      <c r="H604" s="153">
        <v>1046.24012586</v>
      </c>
      <c r="I604" s="153">
        <v>1410.026130235</v>
      </c>
      <c r="J604" s="153">
        <v>1672.7295310550001</v>
      </c>
      <c r="K604" s="153">
        <v>1810.2905463700001</v>
      </c>
      <c r="L604" s="153">
        <v>1828.4982328850001</v>
      </c>
      <c r="M604" s="153">
        <v>1844.0267733749999</v>
      </c>
      <c r="N604" s="153">
        <v>1830.0321753150001</v>
      </c>
      <c r="O604" s="153">
        <v>1832.637776155</v>
      </c>
      <c r="P604" s="153">
        <v>1833.59386356</v>
      </c>
      <c r="Q604" s="153">
        <v>1832.469672875</v>
      </c>
      <c r="R604" s="153">
        <v>1829.7485010300002</v>
      </c>
      <c r="S604" s="153">
        <v>1824.6738832649999</v>
      </c>
      <c r="T604" s="153">
        <v>1813.6736248799998</v>
      </c>
      <c r="U604" s="153">
        <v>1810.4061173749999</v>
      </c>
      <c r="V604" s="153">
        <v>1829.1286201849998</v>
      </c>
      <c r="W604" s="153">
        <v>1852.0537049950001</v>
      </c>
      <c r="X604" s="153">
        <v>1814.3250250900001</v>
      </c>
      <c r="Y604" s="153">
        <v>1596.4841871200001</v>
      </c>
    </row>
    <row r="605" spans="1:25" s="64" customFormat="1" ht="15.75" hidden="1" outlineLevel="1" x14ac:dyDescent="0.25">
      <c r="A605" s="63">
        <v>8</v>
      </c>
      <c r="B605" s="153">
        <v>1064.7630060249999</v>
      </c>
      <c r="C605" s="153">
        <v>994.01253805500005</v>
      </c>
      <c r="D605" s="153">
        <v>927.10743261499999</v>
      </c>
      <c r="E605" s="153">
        <v>811.43136306499991</v>
      </c>
      <c r="F605" s="153">
        <v>759.57150118499999</v>
      </c>
      <c r="G605" s="153">
        <v>867.68292313500001</v>
      </c>
      <c r="H605" s="153">
        <v>929.15619134000008</v>
      </c>
      <c r="I605" s="153">
        <v>1072.726898915</v>
      </c>
      <c r="J605" s="153">
        <v>1448.15405543</v>
      </c>
      <c r="K605" s="153">
        <v>1668.24327477</v>
      </c>
      <c r="L605" s="153">
        <v>1754.43823159</v>
      </c>
      <c r="M605" s="153">
        <v>1760.6580529500002</v>
      </c>
      <c r="N605" s="153">
        <v>1745.161031825</v>
      </c>
      <c r="O605" s="153">
        <v>1778.9287781949999</v>
      </c>
      <c r="P605" s="153">
        <v>1805.5206157999999</v>
      </c>
      <c r="Q605" s="153">
        <v>1806.791896855</v>
      </c>
      <c r="R605" s="153">
        <v>1744.87735754</v>
      </c>
      <c r="S605" s="153">
        <v>1649.342162225</v>
      </c>
      <c r="T605" s="153">
        <v>1618.06444569</v>
      </c>
      <c r="U605" s="153">
        <v>1596.221525745</v>
      </c>
      <c r="V605" s="153">
        <v>1632.594872955</v>
      </c>
      <c r="W605" s="153">
        <v>1719.840475275</v>
      </c>
      <c r="X605" s="153">
        <v>1604.500612285</v>
      </c>
      <c r="Y605" s="153">
        <v>1372.8122666250001</v>
      </c>
    </row>
    <row r="606" spans="1:25" s="64" customFormat="1" ht="15.75" hidden="1" outlineLevel="1" x14ac:dyDescent="0.25">
      <c r="A606" s="63">
        <v>9</v>
      </c>
      <c r="B606" s="153">
        <v>1174.54495432</v>
      </c>
      <c r="C606" s="153">
        <v>1093.5717056349999</v>
      </c>
      <c r="D606" s="153">
        <v>1040.409043335</v>
      </c>
      <c r="E606" s="153">
        <v>970.16288520499995</v>
      </c>
      <c r="F606" s="153">
        <v>929.24024297999995</v>
      </c>
      <c r="G606" s="153">
        <v>974.55458339500001</v>
      </c>
      <c r="H606" s="153">
        <v>1042.2581794150001</v>
      </c>
      <c r="I606" s="153">
        <v>1325.12346738</v>
      </c>
      <c r="J606" s="153">
        <v>1670.607227145</v>
      </c>
      <c r="K606" s="153">
        <v>1825.4408544799999</v>
      </c>
      <c r="L606" s="153">
        <v>1837.6493551900001</v>
      </c>
      <c r="M606" s="153">
        <v>1847.7145390799999</v>
      </c>
      <c r="N606" s="153">
        <v>1858.3996038150001</v>
      </c>
      <c r="O606" s="153">
        <v>1931.5350370699998</v>
      </c>
      <c r="P606" s="153">
        <v>1946.16002243</v>
      </c>
      <c r="Q606" s="153">
        <v>1973.01452141</v>
      </c>
      <c r="R606" s="153">
        <v>1902.68431164</v>
      </c>
      <c r="S606" s="153">
        <v>1855.5943803299999</v>
      </c>
      <c r="T606" s="153">
        <v>1840.1919172999999</v>
      </c>
      <c r="U606" s="153">
        <v>1825.8716191349999</v>
      </c>
      <c r="V606" s="153">
        <v>1841.4211725350001</v>
      </c>
      <c r="W606" s="153">
        <v>1890.1290979150001</v>
      </c>
      <c r="X606" s="153">
        <v>1749.73133975</v>
      </c>
      <c r="Y606" s="153">
        <v>1502.7140762450001</v>
      </c>
    </row>
    <row r="607" spans="1:25" s="64" customFormat="1" ht="15.75" hidden="1" outlineLevel="1" x14ac:dyDescent="0.25">
      <c r="A607" s="63">
        <v>10</v>
      </c>
      <c r="B607" s="153">
        <v>1108.911129935</v>
      </c>
      <c r="C607" s="153">
        <v>1045.410115915</v>
      </c>
      <c r="D607" s="153">
        <v>902.15460198999995</v>
      </c>
      <c r="E607" s="153">
        <v>856.01025162999997</v>
      </c>
      <c r="F607" s="153">
        <v>784.61888990499995</v>
      </c>
      <c r="G607" s="153">
        <v>833.15871200499998</v>
      </c>
      <c r="H607" s="153">
        <v>890.124711015</v>
      </c>
      <c r="I607" s="153">
        <v>1264.385651025</v>
      </c>
      <c r="J607" s="153">
        <v>1675.482222265</v>
      </c>
      <c r="K607" s="153">
        <v>1833.8355120249998</v>
      </c>
      <c r="L607" s="153">
        <v>1913.264311825</v>
      </c>
      <c r="M607" s="153">
        <v>1953.3044118299999</v>
      </c>
      <c r="N607" s="153">
        <v>1930.8205981299998</v>
      </c>
      <c r="O607" s="153">
        <v>1957.8537068449998</v>
      </c>
      <c r="P607" s="153">
        <v>2078.6569264350001</v>
      </c>
      <c r="Q607" s="153">
        <v>2145.57253833</v>
      </c>
      <c r="R607" s="153">
        <v>1981.6088016000001</v>
      </c>
      <c r="S607" s="153">
        <v>1917.887152025</v>
      </c>
      <c r="T607" s="153">
        <v>1850.9820465849998</v>
      </c>
      <c r="U607" s="153">
        <v>1837.0925130750002</v>
      </c>
      <c r="V607" s="153">
        <v>1848.28188765</v>
      </c>
      <c r="W607" s="153">
        <v>1948.3978973449998</v>
      </c>
      <c r="X607" s="153">
        <v>1869.1582137350001</v>
      </c>
      <c r="Y607" s="153">
        <v>1512.4010277549999</v>
      </c>
    </row>
    <row r="608" spans="1:25" s="64" customFormat="1" ht="15.75" hidden="1" outlineLevel="1" x14ac:dyDescent="0.25">
      <c r="A608" s="63">
        <v>11</v>
      </c>
      <c r="B608" s="153">
        <v>1309.0696041399999</v>
      </c>
      <c r="C608" s="153">
        <v>1138.9806041450001</v>
      </c>
      <c r="D608" s="153">
        <v>1058.6482492150001</v>
      </c>
      <c r="E608" s="153">
        <v>985.8069966999999</v>
      </c>
      <c r="F608" s="153">
        <v>967.51525854500005</v>
      </c>
      <c r="G608" s="153">
        <v>970.54111758499994</v>
      </c>
      <c r="H608" s="153">
        <v>944.28548653999997</v>
      </c>
      <c r="I608" s="153">
        <v>1065.6560546999999</v>
      </c>
      <c r="J608" s="153">
        <v>1390.6837465799999</v>
      </c>
      <c r="K608" s="153">
        <v>1554.66849622</v>
      </c>
      <c r="L608" s="153">
        <v>1638.99330405</v>
      </c>
      <c r="M608" s="153">
        <v>1657.8313778649999</v>
      </c>
      <c r="N608" s="153">
        <v>1660.5105238899998</v>
      </c>
      <c r="O608" s="153">
        <v>1670.0503850300001</v>
      </c>
      <c r="P608" s="153">
        <v>1706.9700679</v>
      </c>
      <c r="Q608" s="153">
        <v>1680.0945560100001</v>
      </c>
      <c r="R608" s="153">
        <v>1657.0959260149998</v>
      </c>
      <c r="S608" s="153">
        <v>1647.4089745049998</v>
      </c>
      <c r="T608" s="153">
        <v>1638.0687360100001</v>
      </c>
      <c r="U608" s="153">
        <v>1597.3562228850001</v>
      </c>
      <c r="V608" s="153">
        <v>1652.977395655</v>
      </c>
      <c r="W608" s="153">
        <v>1684.4337219249999</v>
      </c>
      <c r="X608" s="153">
        <v>1650.560911005</v>
      </c>
      <c r="Y608" s="153">
        <v>1485.651593325</v>
      </c>
    </row>
    <row r="609" spans="1:25" s="64" customFormat="1" ht="15.75" hidden="1" outlineLevel="1" x14ac:dyDescent="0.25">
      <c r="A609" s="63">
        <v>12</v>
      </c>
      <c r="B609" s="153">
        <v>1375.4703997399999</v>
      </c>
      <c r="C609" s="153">
        <v>1227.4449552450001</v>
      </c>
      <c r="D609" s="153">
        <v>1132.949898975</v>
      </c>
      <c r="E609" s="153">
        <v>1058.38558784</v>
      </c>
      <c r="F609" s="153">
        <v>1040.88183381</v>
      </c>
      <c r="G609" s="153">
        <v>988.79082992000008</v>
      </c>
      <c r="H609" s="153">
        <v>883.07487971</v>
      </c>
      <c r="I609" s="153">
        <v>1019.55373016</v>
      </c>
      <c r="J609" s="153">
        <v>1212.4627504150001</v>
      </c>
      <c r="K609" s="153">
        <v>1518.54730393</v>
      </c>
      <c r="L609" s="153">
        <v>1635.8728869150002</v>
      </c>
      <c r="M609" s="153">
        <v>1696.56867745</v>
      </c>
      <c r="N609" s="153">
        <v>1682.6686374850001</v>
      </c>
      <c r="O609" s="153">
        <v>1693.5533248649999</v>
      </c>
      <c r="P609" s="153">
        <v>1704.4695316100001</v>
      </c>
      <c r="Q609" s="153">
        <v>1700.5926497149999</v>
      </c>
      <c r="R609" s="153">
        <v>1686.7241291149999</v>
      </c>
      <c r="S609" s="153">
        <v>1674.3160057600001</v>
      </c>
      <c r="T609" s="153">
        <v>1669.241387995</v>
      </c>
      <c r="U609" s="153">
        <v>1666.2890741399999</v>
      </c>
      <c r="V609" s="153">
        <v>1715.028518885</v>
      </c>
      <c r="W609" s="153">
        <v>1869.4418880200001</v>
      </c>
      <c r="X609" s="153">
        <v>1731.418588685</v>
      </c>
      <c r="Y609" s="153">
        <v>1596.04291601</v>
      </c>
    </row>
    <row r="610" spans="1:25" s="64" customFormat="1" ht="15.75" hidden="1" outlineLevel="1" x14ac:dyDescent="0.25">
      <c r="A610" s="63">
        <v>13</v>
      </c>
      <c r="B610" s="153">
        <v>1345.7686514550001</v>
      </c>
      <c r="C610" s="153">
        <v>1135.240306165</v>
      </c>
      <c r="D610" s="153">
        <v>1081.3316855600001</v>
      </c>
      <c r="E610" s="153">
        <v>1053.7942670049999</v>
      </c>
      <c r="F610" s="153">
        <v>956.71462280500009</v>
      </c>
      <c r="G610" s="153">
        <v>1056.7886066800002</v>
      </c>
      <c r="H610" s="153">
        <v>1074.8807221899999</v>
      </c>
      <c r="I610" s="153">
        <v>1315.9513321650002</v>
      </c>
      <c r="J610" s="153">
        <v>1637.6484778099998</v>
      </c>
      <c r="K610" s="153">
        <v>1836.3570612250001</v>
      </c>
      <c r="L610" s="153">
        <v>1858.0633972549999</v>
      </c>
      <c r="M610" s="153">
        <v>1893.69078616</v>
      </c>
      <c r="N610" s="153">
        <v>1892.7241922999999</v>
      </c>
      <c r="O610" s="153">
        <v>1927.8998036399998</v>
      </c>
      <c r="P610" s="153">
        <v>2036.70465162</v>
      </c>
      <c r="Q610" s="153">
        <v>1896.4014515499998</v>
      </c>
      <c r="R610" s="153">
        <v>1875.8508255699999</v>
      </c>
      <c r="S610" s="153">
        <v>1850.141530185</v>
      </c>
      <c r="T610" s="153">
        <v>1826.4389677049999</v>
      </c>
      <c r="U610" s="153">
        <v>1778.0147166100001</v>
      </c>
      <c r="V610" s="153">
        <v>1814.419583185</v>
      </c>
      <c r="W610" s="153">
        <v>1873.760041025</v>
      </c>
      <c r="X610" s="153">
        <v>1665.6902062049999</v>
      </c>
      <c r="Y610" s="153">
        <v>1493.1532021949999</v>
      </c>
    </row>
    <row r="611" spans="1:25" s="64" customFormat="1" ht="15.75" hidden="1" outlineLevel="1" x14ac:dyDescent="0.25">
      <c r="A611" s="63">
        <v>14</v>
      </c>
      <c r="B611" s="153">
        <v>1095.651983725</v>
      </c>
      <c r="C611" s="153">
        <v>1058.816352495</v>
      </c>
      <c r="D611" s="153">
        <v>1020.1315851850001</v>
      </c>
      <c r="E611" s="153">
        <v>986.83662929000002</v>
      </c>
      <c r="F611" s="153">
        <v>918.20846523</v>
      </c>
      <c r="G611" s="153">
        <v>955.06510936999996</v>
      </c>
      <c r="H611" s="153">
        <v>1023.46213142</v>
      </c>
      <c r="I611" s="153">
        <v>666.38975178999999</v>
      </c>
      <c r="J611" s="153">
        <v>1519.9656753549998</v>
      </c>
      <c r="K611" s="153">
        <v>1759.5969009950002</v>
      </c>
      <c r="L611" s="153">
        <v>1774.4950541849998</v>
      </c>
      <c r="M611" s="153">
        <v>1781.4398209400001</v>
      </c>
      <c r="N611" s="153">
        <v>1779.8533462350001</v>
      </c>
      <c r="O611" s="153">
        <v>1784.0664346900001</v>
      </c>
      <c r="P611" s="153">
        <v>1785.6108835750001</v>
      </c>
      <c r="Q611" s="153">
        <v>1784.4341606149999</v>
      </c>
      <c r="R611" s="153">
        <v>1786.0206353199999</v>
      </c>
      <c r="S611" s="153">
        <v>1780.231578615</v>
      </c>
      <c r="T611" s="153">
        <v>1763.904547545</v>
      </c>
      <c r="U611" s="153">
        <v>1661.676740395</v>
      </c>
      <c r="V611" s="153">
        <v>1710.66834006</v>
      </c>
      <c r="W611" s="153">
        <v>1781.9756501450001</v>
      </c>
      <c r="X611" s="153">
        <v>1619.4723106599999</v>
      </c>
      <c r="Y611" s="153">
        <v>1416.4560806949999</v>
      </c>
    </row>
    <row r="612" spans="1:25" s="64" customFormat="1" ht="15.75" hidden="1" outlineLevel="1" x14ac:dyDescent="0.25">
      <c r="A612" s="63">
        <v>15</v>
      </c>
      <c r="B612" s="153">
        <v>1110.907356385</v>
      </c>
      <c r="C612" s="153">
        <v>1062.556650475</v>
      </c>
      <c r="D612" s="153">
        <v>1053.51059272</v>
      </c>
      <c r="E612" s="153">
        <v>965.92878384000005</v>
      </c>
      <c r="F612" s="153">
        <v>877.93722321500002</v>
      </c>
      <c r="G612" s="153">
        <v>995.66205148999995</v>
      </c>
      <c r="H612" s="153">
        <v>974.97484159500004</v>
      </c>
      <c r="I612" s="153">
        <v>1082.0356180450001</v>
      </c>
      <c r="J612" s="153">
        <v>1592.6073052250001</v>
      </c>
      <c r="K612" s="153">
        <v>1767.6868713449999</v>
      </c>
      <c r="L612" s="153">
        <v>1773.591499055</v>
      </c>
      <c r="M612" s="153">
        <v>1774.8102478349999</v>
      </c>
      <c r="N612" s="153">
        <v>1773.2447860400002</v>
      </c>
      <c r="O612" s="153">
        <v>1781.996663055</v>
      </c>
      <c r="P612" s="153">
        <v>1784.0874476000001</v>
      </c>
      <c r="Q612" s="153">
        <v>1781.7760275000001</v>
      </c>
      <c r="R612" s="153">
        <v>1776.6803968250001</v>
      </c>
      <c r="S612" s="153">
        <v>1777.3633164</v>
      </c>
      <c r="T612" s="153">
        <v>1778.0882617950001</v>
      </c>
      <c r="U612" s="153">
        <v>1667.3292131849998</v>
      </c>
      <c r="V612" s="153">
        <v>1713.1058376200001</v>
      </c>
      <c r="W612" s="153">
        <v>1784.86492527</v>
      </c>
      <c r="X612" s="153">
        <v>1585.7045642900002</v>
      </c>
      <c r="Y612" s="153">
        <v>1397.1767357700001</v>
      </c>
    </row>
    <row r="613" spans="1:25" s="64" customFormat="1" ht="15.75" hidden="1" outlineLevel="1" x14ac:dyDescent="0.25">
      <c r="A613" s="63">
        <v>16</v>
      </c>
      <c r="B613" s="153">
        <v>1108.154665175</v>
      </c>
      <c r="C613" s="153">
        <v>1057.912797365</v>
      </c>
      <c r="D613" s="153">
        <v>1057.7236811749999</v>
      </c>
      <c r="E613" s="153">
        <v>1002.6173246999999</v>
      </c>
      <c r="F613" s="153">
        <v>943.19281522000006</v>
      </c>
      <c r="G613" s="153">
        <v>1036.1119032399999</v>
      </c>
      <c r="H613" s="153">
        <v>993.91797996000003</v>
      </c>
      <c r="I613" s="153">
        <v>1062.7142472999999</v>
      </c>
      <c r="J613" s="153">
        <v>1591.6512178200001</v>
      </c>
      <c r="K613" s="153">
        <v>1758.9455007849999</v>
      </c>
      <c r="L613" s="153">
        <v>1763.5053022549998</v>
      </c>
      <c r="M613" s="153">
        <v>1764.303792835</v>
      </c>
      <c r="N613" s="153">
        <v>1765.1653221450001</v>
      </c>
      <c r="O613" s="153">
        <v>1768.9896717649999</v>
      </c>
      <c r="P613" s="153">
        <v>1770.8072884799999</v>
      </c>
      <c r="Q613" s="153">
        <v>1767.9810520849999</v>
      </c>
      <c r="R613" s="153">
        <v>1770.1558882700001</v>
      </c>
      <c r="S613" s="153">
        <v>1774.2954315400002</v>
      </c>
      <c r="T613" s="153">
        <v>1767.65535198</v>
      </c>
      <c r="U613" s="153">
        <v>1657.0959260149998</v>
      </c>
      <c r="V613" s="153">
        <v>1719.5147751700001</v>
      </c>
      <c r="W613" s="153">
        <v>1783.3835151149999</v>
      </c>
      <c r="X613" s="153">
        <v>1613.9984476049999</v>
      </c>
      <c r="Y613" s="153">
        <v>1387.7314327250001</v>
      </c>
    </row>
    <row r="614" spans="1:25" s="64" customFormat="1" ht="15.75" hidden="1" outlineLevel="1" x14ac:dyDescent="0.25">
      <c r="A614" s="63">
        <v>17</v>
      </c>
      <c r="B614" s="153">
        <v>1139.8526399100001</v>
      </c>
      <c r="C614" s="153">
        <v>1070.4785175449999</v>
      </c>
      <c r="D614" s="153">
        <v>1042.3107116900001</v>
      </c>
      <c r="E614" s="153">
        <v>939.68365925000001</v>
      </c>
      <c r="F614" s="153">
        <v>873.53501856999992</v>
      </c>
      <c r="G614" s="153">
        <v>934.94524804499997</v>
      </c>
      <c r="H614" s="153">
        <v>929.07213969999998</v>
      </c>
      <c r="I614" s="153">
        <v>1227.297864875</v>
      </c>
      <c r="J614" s="153">
        <v>1514.019021825</v>
      </c>
      <c r="K614" s="153">
        <v>1769.4519557849999</v>
      </c>
      <c r="L614" s="153">
        <v>1780.3681625300001</v>
      </c>
      <c r="M614" s="153">
        <v>1783.98238305</v>
      </c>
      <c r="N614" s="153">
        <v>1781.2191853849999</v>
      </c>
      <c r="O614" s="153">
        <v>1793.112492445</v>
      </c>
      <c r="P614" s="153">
        <v>1795.98075466</v>
      </c>
      <c r="Q614" s="153">
        <v>1799.8996623749999</v>
      </c>
      <c r="R614" s="153">
        <v>1794.4152928650001</v>
      </c>
      <c r="S614" s="153">
        <v>1780.5887980849998</v>
      </c>
      <c r="T614" s="153">
        <v>1773.8541604300001</v>
      </c>
      <c r="U614" s="153">
        <v>1772.3937631849999</v>
      </c>
      <c r="V614" s="153">
        <v>1779.0233362900001</v>
      </c>
      <c r="W614" s="153">
        <v>1797.6092551849999</v>
      </c>
      <c r="X614" s="153">
        <v>1753.3665731799999</v>
      </c>
      <c r="Y614" s="153">
        <v>1458.5344329699999</v>
      </c>
    </row>
    <row r="615" spans="1:25" s="64" customFormat="1" ht="15.75" hidden="1" outlineLevel="1" x14ac:dyDescent="0.25">
      <c r="A615" s="63">
        <v>18</v>
      </c>
      <c r="B615" s="153">
        <v>1278.191132895</v>
      </c>
      <c r="C615" s="153">
        <v>1082.4033439699999</v>
      </c>
      <c r="D615" s="153">
        <v>1059.0580009600001</v>
      </c>
      <c r="E615" s="153">
        <v>1046.3241774999999</v>
      </c>
      <c r="F615" s="153">
        <v>983.43253787000003</v>
      </c>
      <c r="G615" s="153">
        <v>969.84769155499998</v>
      </c>
      <c r="H615" s="153">
        <v>930.83722413999999</v>
      </c>
      <c r="I615" s="153">
        <v>1057.1878519700001</v>
      </c>
      <c r="J615" s="153">
        <v>1384.65304141</v>
      </c>
      <c r="K615" s="153">
        <v>1638.2053199249999</v>
      </c>
      <c r="L615" s="153">
        <v>1723.076463415</v>
      </c>
      <c r="M615" s="153">
        <v>1778.8552330100001</v>
      </c>
      <c r="N615" s="153">
        <v>1779.349036395</v>
      </c>
      <c r="O615" s="153">
        <v>1783.0368020999999</v>
      </c>
      <c r="P615" s="153">
        <v>1793.1755311749998</v>
      </c>
      <c r="Q615" s="153">
        <v>1793.1440118099999</v>
      </c>
      <c r="R615" s="153">
        <v>1791.7361468399999</v>
      </c>
      <c r="S615" s="153">
        <v>1783.1943989249999</v>
      </c>
      <c r="T615" s="153">
        <v>1767.0564840449999</v>
      </c>
      <c r="U615" s="153">
        <v>1689.63441715</v>
      </c>
      <c r="V615" s="153">
        <v>1794.0580733950001</v>
      </c>
      <c r="W615" s="153">
        <v>1815.12351567</v>
      </c>
      <c r="X615" s="153">
        <v>1767.55028743</v>
      </c>
      <c r="Y615" s="153">
        <v>1454.73109626</v>
      </c>
    </row>
    <row r="616" spans="1:25" s="64" customFormat="1" ht="15.75" hidden="1" outlineLevel="1" x14ac:dyDescent="0.25">
      <c r="A616" s="63">
        <v>19</v>
      </c>
      <c r="B616" s="153">
        <v>1167.9258876700001</v>
      </c>
      <c r="C616" s="153">
        <v>1072.1280309799999</v>
      </c>
      <c r="D616" s="153">
        <v>1004.4664607799999</v>
      </c>
      <c r="E616" s="153">
        <v>982.71809893</v>
      </c>
      <c r="F616" s="153">
        <v>944.50612209500002</v>
      </c>
      <c r="G616" s="153">
        <v>921.50749210000004</v>
      </c>
      <c r="H616" s="153">
        <v>655.56810314000006</v>
      </c>
      <c r="I616" s="153">
        <v>893.09803777999991</v>
      </c>
      <c r="J616" s="153">
        <v>1057.744694085</v>
      </c>
      <c r="K616" s="153">
        <v>1274.08310899</v>
      </c>
      <c r="L616" s="153">
        <v>1592.691356865</v>
      </c>
      <c r="M616" s="153">
        <v>1674.48410904</v>
      </c>
      <c r="N616" s="153">
        <v>1680.2416463799998</v>
      </c>
      <c r="O616" s="153">
        <v>1694.7615671900001</v>
      </c>
      <c r="P616" s="153">
        <v>1701.1810111949999</v>
      </c>
      <c r="Q616" s="153">
        <v>1715.427764175</v>
      </c>
      <c r="R616" s="153">
        <v>1710.4792238700002</v>
      </c>
      <c r="S616" s="153">
        <v>1645.5913577900001</v>
      </c>
      <c r="T616" s="153">
        <v>1591.75628237</v>
      </c>
      <c r="U616" s="153">
        <v>1616.309867705</v>
      </c>
      <c r="V616" s="153">
        <v>1732.3851825449999</v>
      </c>
      <c r="W616" s="153">
        <v>1748.165877955</v>
      </c>
      <c r="X616" s="153">
        <v>1712.8641891550001</v>
      </c>
      <c r="Y616" s="153">
        <v>1371.1102209150001</v>
      </c>
    </row>
    <row r="617" spans="1:25" s="64" customFormat="1" ht="15.75" hidden="1" outlineLevel="1" x14ac:dyDescent="0.25">
      <c r="A617" s="63">
        <v>20</v>
      </c>
      <c r="B617" s="153">
        <v>1224.3455510200001</v>
      </c>
      <c r="C617" s="153">
        <v>1080.7853499</v>
      </c>
      <c r="D617" s="153">
        <v>1065.74010634</v>
      </c>
      <c r="E617" s="153">
        <v>1060.44485302</v>
      </c>
      <c r="F617" s="153">
        <v>1043.708070205</v>
      </c>
      <c r="G617" s="153">
        <v>1055.622390175</v>
      </c>
      <c r="H617" s="153">
        <v>664.41453824999996</v>
      </c>
      <c r="I617" s="153">
        <v>1171.24592745</v>
      </c>
      <c r="J617" s="153">
        <v>1516.0887934599998</v>
      </c>
      <c r="K617" s="153">
        <v>1747.913723035</v>
      </c>
      <c r="L617" s="153">
        <v>1778.0987682499999</v>
      </c>
      <c r="M617" s="153">
        <v>1789.3091557350001</v>
      </c>
      <c r="N617" s="153">
        <v>1785.28518347</v>
      </c>
      <c r="O617" s="153">
        <v>1793.280595725</v>
      </c>
      <c r="P617" s="153">
        <v>1804.7431381299998</v>
      </c>
      <c r="Q617" s="153">
        <v>1826.3444096100002</v>
      </c>
      <c r="R617" s="153">
        <v>1804.15477665</v>
      </c>
      <c r="S617" s="153">
        <v>1787.15533246</v>
      </c>
      <c r="T617" s="153">
        <v>1759.8070300949998</v>
      </c>
      <c r="U617" s="153">
        <v>1668.9156878899998</v>
      </c>
      <c r="V617" s="153">
        <v>1749.6998203850001</v>
      </c>
      <c r="W617" s="153">
        <v>1785.1906253750001</v>
      </c>
      <c r="X617" s="153">
        <v>1703.324328015</v>
      </c>
      <c r="Y617" s="153">
        <v>1385.6721675450001</v>
      </c>
    </row>
    <row r="618" spans="1:25" s="64" customFormat="1" ht="15.75" hidden="1" outlineLevel="1" x14ac:dyDescent="0.25">
      <c r="A618" s="63">
        <v>21</v>
      </c>
      <c r="B618" s="153">
        <v>1135.65005791</v>
      </c>
      <c r="C618" s="153">
        <v>1077.6859456750001</v>
      </c>
      <c r="D618" s="153">
        <v>1066.4650517349999</v>
      </c>
      <c r="E618" s="153">
        <v>1061.7791728049999</v>
      </c>
      <c r="F618" s="153">
        <v>1003.279231365</v>
      </c>
      <c r="G618" s="153">
        <v>1040.303978785</v>
      </c>
      <c r="H618" s="153">
        <v>1004.645070515</v>
      </c>
      <c r="I618" s="153">
        <v>180.01443047499998</v>
      </c>
      <c r="J618" s="153">
        <v>1065.7190934299999</v>
      </c>
      <c r="K618" s="153">
        <v>1164.10153805</v>
      </c>
      <c r="L618" s="153">
        <v>1728.8655201200002</v>
      </c>
      <c r="M618" s="153">
        <v>1726.942838855</v>
      </c>
      <c r="N618" s="153">
        <v>1740.9479433700001</v>
      </c>
      <c r="O618" s="153">
        <v>1754.0494927549998</v>
      </c>
      <c r="P618" s="153">
        <v>1757.5376358150002</v>
      </c>
      <c r="Q618" s="153">
        <v>1760.5950142199999</v>
      </c>
      <c r="R618" s="153">
        <v>1747.2518163700001</v>
      </c>
      <c r="S618" s="153">
        <v>1728.29817155</v>
      </c>
      <c r="T618" s="153">
        <v>1431.2491693349998</v>
      </c>
      <c r="U618" s="153">
        <v>1690.1912592649999</v>
      </c>
      <c r="V618" s="153">
        <v>1754.1335443949999</v>
      </c>
      <c r="W618" s="153">
        <v>1767.897000445</v>
      </c>
      <c r="X618" s="153">
        <v>1676.364764485</v>
      </c>
      <c r="Y618" s="153">
        <v>1398.9523266650001</v>
      </c>
    </row>
    <row r="619" spans="1:25" s="64" customFormat="1" ht="15.75" hidden="1" outlineLevel="1" x14ac:dyDescent="0.25">
      <c r="A619" s="63">
        <v>22</v>
      </c>
      <c r="B619" s="153">
        <v>1074.67059309</v>
      </c>
      <c r="C619" s="153">
        <v>1024.082012265</v>
      </c>
      <c r="D619" s="153">
        <v>1024.07150581</v>
      </c>
      <c r="E619" s="153">
        <v>1018.135358735</v>
      </c>
      <c r="F619" s="153">
        <v>1005.884832205</v>
      </c>
      <c r="G619" s="153">
        <v>995.47293530000002</v>
      </c>
      <c r="H619" s="153">
        <v>1024.733412475</v>
      </c>
      <c r="I619" s="153">
        <v>1200.1281722450001</v>
      </c>
      <c r="J619" s="153">
        <v>1466.83453242</v>
      </c>
      <c r="K619" s="153">
        <v>1790.9061368950001</v>
      </c>
      <c r="L619" s="153">
        <v>1806.2455611949999</v>
      </c>
      <c r="M619" s="153">
        <v>1806.4767032049999</v>
      </c>
      <c r="N619" s="153">
        <v>1806.203535375</v>
      </c>
      <c r="O619" s="153">
        <v>1808.1577360049998</v>
      </c>
      <c r="P619" s="153">
        <v>1817.9392456099999</v>
      </c>
      <c r="Q619" s="153">
        <v>1824.4952735300001</v>
      </c>
      <c r="R619" s="153">
        <v>1827.83632622</v>
      </c>
      <c r="S619" s="153">
        <v>1806.97050659</v>
      </c>
      <c r="T619" s="153">
        <v>1792.4295728700001</v>
      </c>
      <c r="U619" s="153">
        <v>1735.873325605</v>
      </c>
      <c r="V619" s="153">
        <v>1824.4322347999998</v>
      </c>
      <c r="W619" s="153">
        <v>1845.0774188749999</v>
      </c>
      <c r="X619" s="153">
        <v>1615.2277028400001</v>
      </c>
      <c r="Y619" s="153">
        <v>1406.979258285</v>
      </c>
    </row>
    <row r="620" spans="1:25" s="64" customFormat="1" ht="15.75" hidden="1" outlineLevel="1" x14ac:dyDescent="0.25">
      <c r="A620" s="63">
        <v>23</v>
      </c>
      <c r="B620" s="153">
        <v>1205.444438475</v>
      </c>
      <c r="C620" s="153">
        <v>1070.6886466450001</v>
      </c>
      <c r="D620" s="153">
        <v>1063.1870377749999</v>
      </c>
      <c r="E620" s="153">
        <v>1037.6773650349999</v>
      </c>
      <c r="F620" s="153">
        <v>913.62765085000001</v>
      </c>
      <c r="G620" s="153">
        <v>1015.235577155</v>
      </c>
      <c r="H620" s="153">
        <v>1065.1202254949999</v>
      </c>
      <c r="I620" s="153">
        <v>1207.2515487350001</v>
      </c>
      <c r="J620" s="153">
        <v>1511.7601340000001</v>
      </c>
      <c r="K620" s="153">
        <v>1691.0212692099999</v>
      </c>
      <c r="L620" s="153">
        <v>1746.3482612400001</v>
      </c>
      <c r="M620" s="153">
        <v>1734.7911607399999</v>
      </c>
      <c r="N620" s="153">
        <v>1730.3784496399999</v>
      </c>
      <c r="O620" s="153">
        <v>1786.1887386000001</v>
      </c>
      <c r="P620" s="153">
        <v>1807.5693745250001</v>
      </c>
      <c r="Q620" s="153">
        <v>1830.5154722450002</v>
      </c>
      <c r="R620" s="153">
        <v>1800.9398014200001</v>
      </c>
      <c r="S620" s="153">
        <v>1715.14408989</v>
      </c>
      <c r="T620" s="153">
        <v>1652.031814705</v>
      </c>
      <c r="U620" s="153">
        <v>1615.5323900349999</v>
      </c>
      <c r="V620" s="153">
        <v>1724.6209122999999</v>
      </c>
      <c r="W620" s="153">
        <v>1748.9643685349999</v>
      </c>
      <c r="X620" s="153">
        <v>1718.12792311</v>
      </c>
      <c r="Y620" s="153">
        <v>1479.3897461450001</v>
      </c>
    </row>
    <row r="621" spans="1:25" s="64" customFormat="1" ht="15.75" hidden="1" outlineLevel="1" x14ac:dyDescent="0.25">
      <c r="A621" s="63">
        <v>24</v>
      </c>
      <c r="B621" s="153">
        <v>1168.503742695</v>
      </c>
      <c r="C621" s="153">
        <v>1065.80314507</v>
      </c>
      <c r="D621" s="153">
        <v>1048.99281707</v>
      </c>
      <c r="E621" s="153">
        <v>995.84066122500008</v>
      </c>
      <c r="F621" s="153">
        <v>907.78606187000003</v>
      </c>
      <c r="G621" s="153">
        <v>971.17150488499999</v>
      </c>
      <c r="H621" s="153">
        <v>1057.1353196949999</v>
      </c>
      <c r="I621" s="153">
        <v>1155.7699192349999</v>
      </c>
      <c r="J621" s="153">
        <v>1501.16962736</v>
      </c>
      <c r="K621" s="153">
        <v>1715.2806738050001</v>
      </c>
      <c r="L621" s="153">
        <v>1757.8318165549999</v>
      </c>
      <c r="M621" s="153">
        <v>1769.1682814999999</v>
      </c>
      <c r="N621" s="153">
        <v>1777.4578744950002</v>
      </c>
      <c r="O621" s="153">
        <v>1813.9888185300001</v>
      </c>
      <c r="P621" s="153">
        <v>1872.6883826149999</v>
      </c>
      <c r="Q621" s="153">
        <v>1873.3713021900001</v>
      </c>
      <c r="R621" s="153">
        <v>1811.2676466849998</v>
      </c>
      <c r="S621" s="153">
        <v>1811.1100498600001</v>
      </c>
      <c r="T621" s="153">
        <v>1769.662084885</v>
      </c>
      <c r="U621" s="153">
        <v>1725.58750616</v>
      </c>
      <c r="V621" s="153">
        <v>1794.037060485</v>
      </c>
      <c r="W621" s="153">
        <v>1882.8481246000001</v>
      </c>
      <c r="X621" s="153">
        <v>1762.8118762250001</v>
      </c>
      <c r="Y621" s="153">
        <v>1515.7000546250001</v>
      </c>
    </row>
    <row r="622" spans="1:25" s="64" customFormat="1" ht="15.75" hidden="1" outlineLevel="1" x14ac:dyDescent="0.25">
      <c r="A622" s="63">
        <v>25</v>
      </c>
      <c r="B622" s="153">
        <v>1376.2688903199999</v>
      </c>
      <c r="C622" s="153">
        <v>1233.4756604150002</v>
      </c>
      <c r="D622" s="153">
        <v>1142.45824075</v>
      </c>
      <c r="E622" s="153">
        <v>1112.6409214600001</v>
      </c>
      <c r="F622" s="153">
        <v>1073.189182935</v>
      </c>
      <c r="G622" s="153">
        <v>1068.1881103549999</v>
      </c>
      <c r="H622" s="153">
        <v>1062.8403247599999</v>
      </c>
      <c r="I622" s="153">
        <v>1190.7248950200001</v>
      </c>
      <c r="J622" s="153">
        <v>1356.4221968250001</v>
      </c>
      <c r="K622" s="153">
        <v>1514.376241295</v>
      </c>
      <c r="L622" s="153">
        <v>1638.2683586550002</v>
      </c>
      <c r="M622" s="153">
        <v>1743.3013892900001</v>
      </c>
      <c r="N622" s="153">
        <v>1744.4781122499999</v>
      </c>
      <c r="O622" s="153">
        <v>1741.630862945</v>
      </c>
      <c r="P622" s="153">
        <v>1769.71461716</v>
      </c>
      <c r="Q622" s="153">
        <v>1810.1119366350001</v>
      </c>
      <c r="R622" s="153">
        <v>1763.89404109</v>
      </c>
      <c r="S622" s="153">
        <v>1739.4140009400001</v>
      </c>
      <c r="T622" s="153">
        <v>1703.261289285</v>
      </c>
      <c r="U622" s="153">
        <v>1607.8941972499999</v>
      </c>
      <c r="V622" s="153">
        <v>1760.0066527399999</v>
      </c>
      <c r="W622" s="153">
        <v>1819.9669914249998</v>
      </c>
      <c r="X622" s="153">
        <v>1735.284964125</v>
      </c>
      <c r="Y622" s="153">
        <v>1503.9958637549998</v>
      </c>
    </row>
    <row r="623" spans="1:25" s="64" customFormat="1" ht="15.75" hidden="1" outlineLevel="1" x14ac:dyDescent="0.25">
      <c r="A623" s="63">
        <v>26</v>
      </c>
      <c r="B623" s="153">
        <v>1497.2927454650001</v>
      </c>
      <c r="C623" s="153">
        <v>1277.5817585049999</v>
      </c>
      <c r="D623" s="153">
        <v>1146.8919647600001</v>
      </c>
      <c r="E623" s="153">
        <v>1068.4822910949999</v>
      </c>
      <c r="F623" s="153">
        <v>1056.3788549350002</v>
      </c>
      <c r="G623" s="153">
        <v>1006.536232415</v>
      </c>
      <c r="H623" s="153">
        <v>1031.3839984900001</v>
      </c>
      <c r="I623" s="153">
        <v>1057.807732815</v>
      </c>
      <c r="J623" s="153">
        <v>1295.5057707350002</v>
      </c>
      <c r="K623" s="153">
        <v>1487.2485744850001</v>
      </c>
      <c r="L623" s="153">
        <v>1537.8371553099998</v>
      </c>
      <c r="M623" s="153">
        <v>1663.6729668449998</v>
      </c>
      <c r="N623" s="153">
        <v>1687.4911003299999</v>
      </c>
      <c r="O623" s="153">
        <v>1712.8746956100001</v>
      </c>
      <c r="P623" s="153">
        <v>1820.8075078250001</v>
      </c>
      <c r="Q623" s="153">
        <v>1776.050009525</v>
      </c>
      <c r="R623" s="153">
        <v>1756.9807937</v>
      </c>
      <c r="S623" s="153">
        <v>1735.6737029599999</v>
      </c>
      <c r="T623" s="153">
        <v>1730.3154109100001</v>
      </c>
      <c r="U623" s="153">
        <v>1658.1150521499999</v>
      </c>
      <c r="V623" s="153">
        <v>1765.3334254249999</v>
      </c>
      <c r="W623" s="153">
        <v>1887.397419615</v>
      </c>
      <c r="X623" s="153">
        <v>1768.4433361049998</v>
      </c>
      <c r="Y623" s="153">
        <v>1497.8495875799999</v>
      </c>
    </row>
    <row r="624" spans="1:25" s="64" customFormat="1" ht="15.75" hidden="1" outlineLevel="1" x14ac:dyDescent="0.25">
      <c r="A624" s="63">
        <v>27</v>
      </c>
      <c r="B624" s="153">
        <v>1406.73760982</v>
      </c>
      <c r="C624" s="153">
        <v>1148.3103361850001</v>
      </c>
      <c r="D624" s="153">
        <v>1074.323880075</v>
      </c>
      <c r="E624" s="153">
        <v>1057.8917844550001</v>
      </c>
      <c r="F624" s="153">
        <v>999.46538820000001</v>
      </c>
      <c r="G624" s="153">
        <v>1016.86407768</v>
      </c>
      <c r="H624" s="153">
        <v>1030.2808207150001</v>
      </c>
      <c r="I624" s="153">
        <v>1191.3237629549999</v>
      </c>
      <c r="J624" s="153">
        <v>1626.2699870450001</v>
      </c>
      <c r="K624" s="153">
        <v>1735.63167714</v>
      </c>
      <c r="L624" s="153">
        <v>1748.039800495</v>
      </c>
      <c r="M624" s="153">
        <v>1772.4252825499998</v>
      </c>
      <c r="N624" s="153">
        <v>1778.5085199950001</v>
      </c>
      <c r="O624" s="153">
        <v>1801.38107253</v>
      </c>
      <c r="P624" s="153">
        <v>1822.83525364</v>
      </c>
      <c r="Q624" s="153">
        <v>1826.2183321499999</v>
      </c>
      <c r="R624" s="153">
        <v>1814.7662962000002</v>
      </c>
      <c r="S624" s="153">
        <v>1799.6054816349999</v>
      </c>
      <c r="T624" s="153">
        <v>1766.2264741000001</v>
      </c>
      <c r="U624" s="153">
        <v>1745.854457855</v>
      </c>
      <c r="V624" s="153">
        <v>1809.1243298649999</v>
      </c>
      <c r="W624" s="153">
        <v>1857.4540228649998</v>
      </c>
      <c r="X624" s="153">
        <v>1752.1898502199999</v>
      </c>
      <c r="Y624" s="153">
        <v>1720.5654206700001</v>
      </c>
    </row>
    <row r="625" spans="1:25" s="64" customFormat="1" ht="15.75" hidden="1" outlineLevel="1" x14ac:dyDescent="0.25">
      <c r="A625" s="63">
        <v>28</v>
      </c>
      <c r="B625" s="153">
        <v>1153.21685067</v>
      </c>
      <c r="C625" s="153">
        <v>1063.8384379849999</v>
      </c>
      <c r="D625" s="153">
        <v>1000.13780132</v>
      </c>
      <c r="E625" s="153">
        <v>847.19533588500008</v>
      </c>
      <c r="F625" s="153">
        <v>635.44824181499996</v>
      </c>
      <c r="G625" s="153">
        <v>911.24268556499987</v>
      </c>
      <c r="H625" s="153">
        <v>1037.6983779449999</v>
      </c>
      <c r="I625" s="153">
        <v>1181.006424145</v>
      </c>
      <c r="J625" s="153">
        <v>1496.2105806</v>
      </c>
      <c r="K625" s="153">
        <v>1714.251041215</v>
      </c>
      <c r="L625" s="153">
        <v>1738.941210465</v>
      </c>
      <c r="M625" s="153">
        <v>1741.7044081299998</v>
      </c>
      <c r="N625" s="153">
        <v>1741.7359274950002</v>
      </c>
      <c r="O625" s="153">
        <v>1743.5955700300001</v>
      </c>
      <c r="P625" s="153">
        <v>1745.86496431</v>
      </c>
      <c r="Q625" s="153">
        <v>1748.7122136149999</v>
      </c>
      <c r="R625" s="153">
        <v>1744.45709934</v>
      </c>
      <c r="S625" s="153">
        <v>1714.2300283049999</v>
      </c>
      <c r="T625" s="153">
        <v>1710.6893529699998</v>
      </c>
      <c r="U625" s="153">
        <v>1689.0040298500001</v>
      </c>
      <c r="V625" s="153">
        <v>1742.9651827299999</v>
      </c>
      <c r="W625" s="153">
        <v>1719.9140204599998</v>
      </c>
      <c r="X625" s="153">
        <v>1710.4582109599999</v>
      </c>
      <c r="Y625" s="153">
        <v>1379.8620979300001</v>
      </c>
    </row>
    <row r="626" spans="1:25" s="64" customFormat="1" ht="15.75" hidden="1" outlineLevel="1" x14ac:dyDescent="0.25">
      <c r="A626" s="63">
        <v>29</v>
      </c>
      <c r="B626" s="153">
        <v>783.15849265999998</v>
      </c>
      <c r="C626" s="153">
        <v>95.49</v>
      </c>
      <c r="D626" s="153">
        <v>95.49</v>
      </c>
      <c r="E626" s="153">
        <v>95.49</v>
      </c>
      <c r="F626" s="153">
        <v>95.49</v>
      </c>
      <c r="G626" s="153">
        <v>95.49</v>
      </c>
      <c r="H626" s="153">
        <v>410.463014445</v>
      </c>
      <c r="I626" s="153">
        <v>1041.6803243899999</v>
      </c>
      <c r="J626" s="153">
        <v>1274.4718478250002</v>
      </c>
      <c r="K626" s="153">
        <v>1319.5130204100001</v>
      </c>
      <c r="L626" s="153">
        <v>1382.8144117849999</v>
      </c>
      <c r="M626" s="153">
        <v>1400.5913336450001</v>
      </c>
      <c r="N626" s="153">
        <v>1334.8734576200002</v>
      </c>
      <c r="O626" s="153">
        <v>1372.497072975</v>
      </c>
      <c r="P626" s="153">
        <v>1544.7083768799998</v>
      </c>
      <c r="Q626" s="153">
        <v>1571.1110982949999</v>
      </c>
      <c r="R626" s="153">
        <v>1435.39921906</v>
      </c>
      <c r="S626" s="153">
        <v>1369.7653946749999</v>
      </c>
      <c r="T626" s="153">
        <v>1339.6854140099999</v>
      </c>
      <c r="U626" s="153">
        <v>1323.074708655</v>
      </c>
      <c r="V626" s="153">
        <v>1388.35131357</v>
      </c>
      <c r="W626" s="153">
        <v>1503.1448409</v>
      </c>
      <c r="X626" s="153">
        <v>1369.2400719249999</v>
      </c>
      <c r="Y626" s="153">
        <v>1111.56926305</v>
      </c>
    </row>
    <row r="627" spans="1:25" s="64" customFormat="1" ht="15.75" collapsed="1" x14ac:dyDescent="0.25">
      <c r="A627" s="63">
        <v>30</v>
      </c>
      <c r="B627" s="153">
        <v>1061.632082435</v>
      </c>
      <c r="C627" s="153">
        <v>822.02186970499997</v>
      </c>
      <c r="D627" s="153">
        <v>602.21632465000005</v>
      </c>
      <c r="E627" s="153">
        <v>521.56877607000001</v>
      </c>
      <c r="F627" s="153">
        <v>445.27089985999999</v>
      </c>
      <c r="G627" s="153">
        <v>703.85577031999992</v>
      </c>
      <c r="H627" s="153">
        <v>905.18046102999995</v>
      </c>
      <c r="I627" s="153">
        <v>1176.551687225</v>
      </c>
      <c r="J627" s="153">
        <v>1544.0044443950001</v>
      </c>
      <c r="K627" s="153">
        <v>1631.2500467150001</v>
      </c>
      <c r="L627" s="153">
        <v>1728.0460166299999</v>
      </c>
      <c r="M627" s="153">
        <v>1738.04816179</v>
      </c>
      <c r="N627" s="153">
        <v>1724.4317961100001</v>
      </c>
      <c r="O627" s="153">
        <v>1741.4102273899998</v>
      </c>
      <c r="P627" s="153">
        <v>1749.552730015</v>
      </c>
      <c r="Q627" s="153">
        <v>1745.2976157399999</v>
      </c>
      <c r="R627" s="153">
        <v>1739.7817268649999</v>
      </c>
      <c r="S627" s="153">
        <v>1727.7308229799999</v>
      </c>
      <c r="T627" s="153">
        <v>1708.96629435</v>
      </c>
      <c r="U627" s="153">
        <v>1633.414376445</v>
      </c>
      <c r="V627" s="153">
        <v>1729.1597008600002</v>
      </c>
      <c r="W627" s="153">
        <v>1729.5169203299999</v>
      </c>
      <c r="X627" s="153">
        <v>1672.6559858700002</v>
      </c>
      <c r="Y627" s="153">
        <v>1368.95639764</v>
      </c>
    </row>
    <row r="628" spans="1:25" s="64" customFormat="1" ht="15.75" x14ac:dyDescent="0.25">
      <c r="A628" s="63">
        <v>31</v>
      </c>
      <c r="B628" s="153">
        <v>1085.8284483</v>
      </c>
      <c r="C628" s="153">
        <v>1014.1744252</v>
      </c>
      <c r="D628" s="153">
        <v>913.38600238499998</v>
      </c>
      <c r="E628" s="153">
        <v>882.20284394499993</v>
      </c>
      <c r="F628" s="153">
        <v>815.68647734000001</v>
      </c>
      <c r="G628" s="153">
        <v>862.597798915</v>
      </c>
      <c r="H628" s="153">
        <v>981.70947924999996</v>
      </c>
      <c r="I628" s="153">
        <v>1149.93883671</v>
      </c>
      <c r="J628" s="153">
        <v>1540.7999756200002</v>
      </c>
      <c r="K628" s="153">
        <v>1755.8250836499999</v>
      </c>
      <c r="L628" s="153">
        <v>1828.3721554249998</v>
      </c>
      <c r="M628" s="153">
        <v>1878.3408554050002</v>
      </c>
      <c r="N628" s="153">
        <v>1903.79799587</v>
      </c>
      <c r="O628" s="153">
        <v>1905.8782739599999</v>
      </c>
      <c r="P628" s="153">
        <v>1918.84323943</v>
      </c>
      <c r="Q628" s="153">
        <v>1916.3216902300001</v>
      </c>
      <c r="R628" s="153">
        <v>1897.9984327099999</v>
      </c>
      <c r="S628" s="153">
        <v>1821.19624666</v>
      </c>
      <c r="T628" s="153">
        <v>1786.3883612450002</v>
      </c>
      <c r="U628" s="153">
        <v>1734.7911607399999</v>
      </c>
      <c r="V628" s="153">
        <v>1811.2256208650001</v>
      </c>
      <c r="W628" s="153">
        <v>1845.4451448</v>
      </c>
      <c r="X628" s="153">
        <v>1735.98889661</v>
      </c>
      <c r="Y628" s="153">
        <v>1728.2036134550001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3">
        <v>1316.52037763</v>
      </c>
      <c r="C632" s="153">
        <v>1201.9790052200001</v>
      </c>
      <c r="D632" s="153">
        <v>1116.5510196149999</v>
      </c>
      <c r="E632" s="153">
        <v>1054.016599455</v>
      </c>
      <c r="F632" s="153">
        <v>1001.778505195</v>
      </c>
      <c r="G632" s="153">
        <v>1113.3885766599999</v>
      </c>
      <c r="H632" s="153">
        <v>1169.818746465</v>
      </c>
      <c r="I632" s="153">
        <v>1407.3802004699999</v>
      </c>
      <c r="J632" s="153">
        <v>1737.839729585</v>
      </c>
      <c r="K632" s="153">
        <v>1870.9039821599999</v>
      </c>
      <c r="L632" s="153">
        <v>1896.9179647399999</v>
      </c>
      <c r="M632" s="153">
        <v>1897.9055715100001</v>
      </c>
      <c r="N632" s="153">
        <v>1896.1404870699998</v>
      </c>
      <c r="O632" s="153">
        <v>1897.42227458</v>
      </c>
      <c r="P632" s="153">
        <v>1896.8549260100001</v>
      </c>
      <c r="Q632" s="153">
        <v>1896.7918872800001</v>
      </c>
      <c r="R632" s="153">
        <v>1900.6897820849999</v>
      </c>
      <c r="S632" s="153">
        <v>1893.8710927900001</v>
      </c>
      <c r="T632" s="153">
        <v>1889.9416786200002</v>
      </c>
      <c r="U632" s="153">
        <v>1889.5109139650001</v>
      </c>
      <c r="V632" s="153">
        <v>1902.6649956249998</v>
      </c>
      <c r="W632" s="153">
        <v>1911.3223145449999</v>
      </c>
      <c r="X632" s="153">
        <v>1879.1830687000001</v>
      </c>
      <c r="Y632" s="153">
        <v>1566.4899549899999</v>
      </c>
    </row>
    <row r="633" spans="1:25" s="64" customFormat="1" ht="15.75" hidden="1" outlineLevel="1" x14ac:dyDescent="0.25">
      <c r="A633" s="63">
        <v>2</v>
      </c>
      <c r="B633" s="153">
        <v>1273.99024779</v>
      </c>
      <c r="C633" s="153">
        <v>1193.6263734950001</v>
      </c>
      <c r="D633" s="153">
        <v>1144.44565764</v>
      </c>
      <c r="E633" s="153">
        <v>1088.0680201099999</v>
      </c>
      <c r="F633" s="153">
        <v>1017.59071997</v>
      </c>
      <c r="G633" s="153">
        <v>1111.77058259</v>
      </c>
      <c r="H633" s="153">
        <v>1145.4122514999999</v>
      </c>
      <c r="I633" s="153">
        <v>1370.0192464899999</v>
      </c>
      <c r="J633" s="153">
        <v>1716.154406465</v>
      </c>
      <c r="K633" s="153">
        <v>1862.740466625</v>
      </c>
      <c r="L633" s="153">
        <v>1884.2156606450001</v>
      </c>
      <c r="M633" s="153">
        <v>1908.74823307</v>
      </c>
      <c r="N633" s="153">
        <v>1910.292681955</v>
      </c>
      <c r="O633" s="153">
        <v>1889.7525624300001</v>
      </c>
      <c r="P633" s="153">
        <v>1863.6755411200002</v>
      </c>
      <c r="Q633" s="153">
        <v>1865.3670803749999</v>
      </c>
      <c r="R633" s="153">
        <v>1867.342293915</v>
      </c>
      <c r="S633" s="153">
        <v>1833.091250615</v>
      </c>
      <c r="T633" s="153">
        <v>1853.936057335</v>
      </c>
      <c r="U633" s="153">
        <v>1861.6162759400002</v>
      </c>
      <c r="V633" s="153">
        <v>1872.7215988749999</v>
      </c>
      <c r="W633" s="153">
        <v>1844.9740512199999</v>
      </c>
      <c r="X633" s="153">
        <v>1828.31081359</v>
      </c>
      <c r="Y633" s="153">
        <v>1469.15815587</v>
      </c>
    </row>
    <row r="634" spans="1:25" s="64" customFormat="1" ht="15.75" hidden="1" outlineLevel="1" x14ac:dyDescent="0.25">
      <c r="A634" s="63">
        <v>3</v>
      </c>
      <c r="B634" s="153">
        <v>1236.7133454499999</v>
      </c>
      <c r="C634" s="153">
        <v>1160.3734434200001</v>
      </c>
      <c r="D634" s="153">
        <v>1117.4230553800001</v>
      </c>
      <c r="E634" s="153">
        <v>1060.131356265</v>
      </c>
      <c r="F634" s="153">
        <v>1002.27230858</v>
      </c>
      <c r="G634" s="153">
        <v>1112.88426682</v>
      </c>
      <c r="H634" s="153">
        <v>1129.7261141850001</v>
      </c>
      <c r="I634" s="153">
        <v>1366.76224544</v>
      </c>
      <c r="J634" s="153">
        <v>1771.2082306650002</v>
      </c>
      <c r="K634" s="153">
        <v>1873.4885700899999</v>
      </c>
      <c r="L634" s="153">
        <v>1874.32908649</v>
      </c>
      <c r="M634" s="153">
        <v>1874.381618765</v>
      </c>
      <c r="N634" s="153">
        <v>1872.9527408849999</v>
      </c>
      <c r="O634" s="153">
        <v>1873.1313506200001</v>
      </c>
      <c r="P634" s="153">
        <v>1873.61464755</v>
      </c>
      <c r="Q634" s="153">
        <v>1877.8697618250001</v>
      </c>
      <c r="R634" s="153">
        <v>1872.8371698799999</v>
      </c>
      <c r="S634" s="153">
        <v>1838.029284465</v>
      </c>
      <c r="T634" s="153">
        <v>1823.5303765650001</v>
      </c>
      <c r="U634" s="153">
        <v>1823.4988572000002</v>
      </c>
      <c r="V634" s="153">
        <v>1827.7539714750001</v>
      </c>
      <c r="W634" s="153">
        <v>1857.5082520349999</v>
      </c>
      <c r="X634" s="153">
        <v>1846.182293545</v>
      </c>
      <c r="Y634" s="153">
        <v>1690.65524018</v>
      </c>
    </row>
    <row r="635" spans="1:25" s="64" customFormat="1" ht="15.75" hidden="1" outlineLevel="1" x14ac:dyDescent="0.25">
      <c r="A635" s="63">
        <v>4</v>
      </c>
      <c r="B635" s="153">
        <v>1510.4380175650001</v>
      </c>
      <c r="C635" s="153">
        <v>1392.1248278099999</v>
      </c>
      <c r="D635" s="153">
        <v>1225.8391645249999</v>
      </c>
      <c r="E635" s="153">
        <v>1205.5196805549999</v>
      </c>
      <c r="F635" s="153">
        <v>1181.61749543</v>
      </c>
      <c r="G635" s="153">
        <v>1168.1061943</v>
      </c>
      <c r="H635" s="153">
        <v>1172.0040891049998</v>
      </c>
      <c r="I635" s="153">
        <v>1321.7630986749998</v>
      </c>
      <c r="J635" s="153">
        <v>1706.0261838449999</v>
      </c>
      <c r="K635" s="153">
        <v>1895.6887095049999</v>
      </c>
      <c r="L635" s="153">
        <v>1902.0346083250001</v>
      </c>
      <c r="M635" s="153">
        <v>1915.3778061749999</v>
      </c>
      <c r="N635" s="153">
        <v>1911.26978227</v>
      </c>
      <c r="O635" s="153">
        <v>1916.8276969650001</v>
      </c>
      <c r="P635" s="153">
        <v>1931.79939534</v>
      </c>
      <c r="Q635" s="153">
        <v>1945.5733578449999</v>
      </c>
      <c r="R635" s="153">
        <v>1916.9537744249999</v>
      </c>
      <c r="S635" s="153">
        <v>1901.51979203</v>
      </c>
      <c r="T635" s="153">
        <v>1887.892919895</v>
      </c>
      <c r="U635" s="153">
        <v>1880.9691660499998</v>
      </c>
      <c r="V635" s="153">
        <v>1943.535105575</v>
      </c>
      <c r="W635" s="153">
        <v>1980.0240237900002</v>
      </c>
      <c r="X635" s="153">
        <v>1908.74823307</v>
      </c>
      <c r="Y635" s="153">
        <v>1693.8807218649999</v>
      </c>
    </row>
    <row r="636" spans="1:25" s="64" customFormat="1" ht="15.75" hidden="1" outlineLevel="1" x14ac:dyDescent="0.25">
      <c r="A636" s="63">
        <v>5</v>
      </c>
      <c r="B636" s="153">
        <v>1458.1053652099999</v>
      </c>
      <c r="C636" s="153">
        <v>1335.4425030849998</v>
      </c>
      <c r="D636" s="153">
        <v>1214.891438415</v>
      </c>
      <c r="E636" s="153">
        <v>1172.802579685</v>
      </c>
      <c r="F636" s="153">
        <v>1115.9941775</v>
      </c>
      <c r="G636" s="153">
        <v>1113.95592523</v>
      </c>
      <c r="H636" s="153">
        <v>1109.9004336</v>
      </c>
      <c r="I636" s="153">
        <v>1223.70635416</v>
      </c>
      <c r="J636" s="153">
        <v>1558.9148009349999</v>
      </c>
      <c r="K636" s="153">
        <v>1684.9922609349999</v>
      </c>
      <c r="L636" s="153">
        <v>1805.1440803150001</v>
      </c>
      <c r="M636" s="153">
        <v>1815.11470611</v>
      </c>
      <c r="N636" s="153">
        <v>1801.6979630750002</v>
      </c>
      <c r="O636" s="153">
        <v>1803.7362153449999</v>
      </c>
      <c r="P636" s="153">
        <v>1808.401081365</v>
      </c>
      <c r="Q636" s="153">
        <v>1822.55327625</v>
      </c>
      <c r="R636" s="153">
        <v>1820.441478795</v>
      </c>
      <c r="S636" s="153">
        <v>1803.4525410599999</v>
      </c>
      <c r="T636" s="153">
        <v>1773.6457282250001</v>
      </c>
      <c r="U636" s="153">
        <v>1782.092918045</v>
      </c>
      <c r="V636" s="153">
        <v>1845.4573481499999</v>
      </c>
      <c r="W636" s="153">
        <v>1866.97456799</v>
      </c>
      <c r="X636" s="153">
        <v>1792.48380204</v>
      </c>
      <c r="Y636" s="153">
        <v>1577.8579393</v>
      </c>
    </row>
    <row r="637" spans="1:25" s="64" customFormat="1" ht="15.75" hidden="1" outlineLevel="1" x14ac:dyDescent="0.25">
      <c r="A637" s="63">
        <v>6</v>
      </c>
      <c r="B637" s="153">
        <v>1460.3852659449999</v>
      </c>
      <c r="C637" s="153">
        <v>1221.16379205</v>
      </c>
      <c r="D637" s="153">
        <v>1171.4367405349999</v>
      </c>
      <c r="E637" s="153">
        <v>1090.747166135</v>
      </c>
      <c r="F637" s="153">
        <v>1024.1887737100001</v>
      </c>
      <c r="G637" s="153">
        <v>1117.475587655</v>
      </c>
      <c r="H637" s="153">
        <v>1173.5695509</v>
      </c>
      <c r="I637" s="153">
        <v>1432.2489794549999</v>
      </c>
      <c r="J637" s="153">
        <v>1711.510553355</v>
      </c>
      <c r="K637" s="153">
        <v>1888.8700202099999</v>
      </c>
      <c r="L637" s="153">
        <v>1898.5569717199999</v>
      </c>
      <c r="M637" s="153">
        <v>1897.00201638</v>
      </c>
      <c r="N637" s="153">
        <v>1895.4050352199999</v>
      </c>
      <c r="O637" s="153">
        <v>1897.9265844199999</v>
      </c>
      <c r="P637" s="153">
        <v>1898.8511524599999</v>
      </c>
      <c r="Q637" s="153">
        <v>1898.1997522500001</v>
      </c>
      <c r="R637" s="153">
        <v>1897.2121454799999</v>
      </c>
      <c r="S637" s="153">
        <v>1895.82529342</v>
      </c>
      <c r="T637" s="153">
        <v>1818.571329805</v>
      </c>
      <c r="U637" s="153">
        <v>1791.4646759050001</v>
      </c>
      <c r="V637" s="153">
        <v>1892.5472794599998</v>
      </c>
      <c r="W637" s="153">
        <v>1899.5655913999999</v>
      </c>
      <c r="X637" s="153">
        <v>1761.53178561</v>
      </c>
      <c r="Y637" s="153">
        <v>1550.3310272000001</v>
      </c>
    </row>
    <row r="638" spans="1:25" s="64" customFormat="1" ht="15.75" hidden="1" outlineLevel="1" x14ac:dyDescent="0.25">
      <c r="A638" s="63">
        <v>7</v>
      </c>
      <c r="B638" s="153">
        <v>1220.9116371299999</v>
      </c>
      <c r="C638" s="153">
        <v>1163.75652193</v>
      </c>
      <c r="D638" s="153">
        <v>1122.46615378</v>
      </c>
      <c r="E638" s="153">
        <v>1066.3301647149999</v>
      </c>
      <c r="F638" s="153">
        <v>991.33508892500004</v>
      </c>
      <c r="G638" s="153">
        <v>1115.3742966549999</v>
      </c>
      <c r="H638" s="153">
        <v>1115.9101258599999</v>
      </c>
      <c r="I638" s="153">
        <v>1479.6961302350001</v>
      </c>
      <c r="J638" s="153">
        <v>1742.3995310550001</v>
      </c>
      <c r="K638" s="153">
        <v>1879.9605463700002</v>
      </c>
      <c r="L638" s="153">
        <v>1898.168232885</v>
      </c>
      <c r="M638" s="153">
        <v>1913.696773375</v>
      </c>
      <c r="N638" s="153">
        <v>1899.702175315</v>
      </c>
      <c r="O638" s="153">
        <v>1902.3077761550001</v>
      </c>
      <c r="P638" s="153">
        <v>1903.2638635599999</v>
      </c>
      <c r="Q638" s="153">
        <v>1902.1396728750001</v>
      </c>
      <c r="R638" s="153">
        <v>1899.41850103</v>
      </c>
      <c r="S638" s="153">
        <v>1894.3438832649999</v>
      </c>
      <c r="T638" s="153">
        <v>1883.3436248799999</v>
      </c>
      <c r="U638" s="153">
        <v>1880.076117375</v>
      </c>
      <c r="V638" s="153">
        <v>1898.7986201849999</v>
      </c>
      <c r="W638" s="153">
        <v>1921.7237049950002</v>
      </c>
      <c r="X638" s="153">
        <v>1883.9950250900001</v>
      </c>
      <c r="Y638" s="153">
        <v>1666.1541871200002</v>
      </c>
    </row>
    <row r="639" spans="1:25" s="64" customFormat="1" ht="15.75" hidden="1" outlineLevel="1" x14ac:dyDescent="0.25">
      <c r="A639" s="63">
        <v>8</v>
      </c>
      <c r="B639" s="153">
        <v>1134.4330060249999</v>
      </c>
      <c r="C639" s="153">
        <v>1063.6825380550001</v>
      </c>
      <c r="D639" s="153">
        <v>996.77743261499995</v>
      </c>
      <c r="E639" s="153">
        <v>881.10136306499999</v>
      </c>
      <c r="F639" s="153">
        <v>829.24150118500006</v>
      </c>
      <c r="G639" s="153">
        <v>937.35292313500008</v>
      </c>
      <c r="H639" s="153">
        <v>998.82619134000004</v>
      </c>
      <c r="I639" s="153">
        <v>1142.3968989150001</v>
      </c>
      <c r="J639" s="153">
        <v>1517.82405543</v>
      </c>
      <c r="K639" s="153">
        <v>1737.91327477</v>
      </c>
      <c r="L639" s="153">
        <v>1824.1082315900001</v>
      </c>
      <c r="M639" s="153">
        <v>1830.32805295</v>
      </c>
      <c r="N639" s="153">
        <v>1814.8310318250001</v>
      </c>
      <c r="O639" s="153">
        <v>1848.598778195</v>
      </c>
      <c r="P639" s="153">
        <v>1875.1906157999999</v>
      </c>
      <c r="Q639" s="153">
        <v>1876.4618968549998</v>
      </c>
      <c r="R639" s="153">
        <v>1814.5473575400001</v>
      </c>
      <c r="S639" s="153">
        <v>1719.0121622250001</v>
      </c>
      <c r="T639" s="153">
        <v>1687.73444569</v>
      </c>
      <c r="U639" s="153">
        <v>1665.8915257450001</v>
      </c>
      <c r="V639" s="153">
        <v>1702.2648729549999</v>
      </c>
      <c r="W639" s="153">
        <v>1789.5104752749999</v>
      </c>
      <c r="X639" s="153">
        <v>1674.1706122850001</v>
      </c>
      <c r="Y639" s="153">
        <v>1442.482266625</v>
      </c>
    </row>
    <row r="640" spans="1:25" s="64" customFormat="1" ht="15.75" hidden="1" outlineLevel="1" x14ac:dyDescent="0.25">
      <c r="A640" s="63">
        <v>9</v>
      </c>
      <c r="B640" s="153">
        <v>1244.2149543200001</v>
      </c>
      <c r="C640" s="153">
        <v>1163.241705635</v>
      </c>
      <c r="D640" s="153">
        <v>1110.0790433350001</v>
      </c>
      <c r="E640" s="153">
        <v>1039.8328852049999</v>
      </c>
      <c r="F640" s="153">
        <v>998.91024297999991</v>
      </c>
      <c r="G640" s="153">
        <v>1044.2245833950001</v>
      </c>
      <c r="H640" s="153">
        <v>1111.9281794149999</v>
      </c>
      <c r="I640" s="153">
        <v>1394.7934673799998</v>
      </c>
      <c r="J640" s="153">
        <v>1740.2772271450001</v>
      </c>
      <c r="K640" s="153">
        <v>1895.1108544799999</v>
      </c>
      <c r="L640" s="153">
        <v>1907.3193551900001</v>
      </c>
      <c r="M640" s="153">
        <v>1917.38453908</v>
      </c>
      <c r="N640" s="153">
        <v>1928.0696038149999</v>
      </c>
      <c r="O640" s="153">
        <v>2001.2050370699999</v>
      </c>
      <c r="P640" s="153">
        <v>2015.8300224300001</v>
      </c>
      <c r="Q640" s="153">
        <v>2042.6845214099999</v>
      </c>
      <c r="R640" s="153">
        <v>1972.3543116399999</v>
      </c>
      <c r="S640" s="153">
        <v>1925.26438033</v>
      </c>
      <c r="T640" s="153">
        <v>1909.8619173</v>
      </c>
      <c r="U640" s="153">
        <v>1895.541619135</v>
      </c>
      <c r="V640" s="153">
        <v>1911.0911725349999</v>
      </c>
      <c r="W640" s="153">
        <v>1959.7990979150002</v>
      </c>
      <c r="X640" s="153">
        <v>1819.40133975</v>
      </c>
      <c r="Y640" s="153">
        <v>1572.3840762450002</v>
      </c>
    </row>
    <row r="641" spans="1:25" s="64" customFormat="1" ht="15.75" hidden="1" outlineLevel="1" x14ac:dyDescent="0.25">
      <c r="A641" s="63">
        <v>10</v>
      </c>
      <c r="B641" s="153">
        <v>1178.581129935</v>
      </c>
      <c r="C641" s="153">
        <v>1115.0801159150001</v>
      </c>
      <c r="D641" s="153">
        <v>971.82460199000002</v>
      </c>
      <c r="E641" s="153">
        <v>925.68025163000004</v>
      </c>
      <c r="F641" s="153">
        <v>854.28888990499991</v>
      </c>
      <c r="G641" s="153">
        <v>902.82871200499994</v>
      </c>
      <c r="H641" s="153">
        <v>959.79471101500008</v>
      </c>
      <c r="I641" s="153">
        <v>1334.0556510249999</v>
      </c>
      <c r="J641" s="153">
        <v>1745.1522222649999</v>
      </c>
      <c r="K641" s="153">
        <v>1903.5055120249999</v>
      </c>
      <c r="L641" s="153">
        <v>1982.9343118250001</v>
      </c>
      <c r="M641" s="153">
        <v>2022.97441183</v>
      </c>
      <c r="N641" s="153">
        <v>2000.4905981299999</v>
      </c>
      <c r="O641" s="153">
        <v>2027.5237068449999</v>
      </c>
      <c r="P641" s="153">
        <v>2148.3269264350001</v>
      </c>
      <c r="Q641" s="153">
        <v>2215.2425383300001</v>
      </c>
      <c r="R641" s="153">
        <v>2051.2788016</v>
      </c>
      <c r="S641" s="153">
        <v>1987.5571520250001</v>
      </c>
      <c r="T641" s="153">
        <v>1920.6520465849999</v>
      </c>
      <c r="U641" s="153">
        <v>1906.762513075</v>
      </c>
      <c r="V641" s="153">
        <v>1917.9518876499999</v>
      </c>
      <c r="W641" s="153">
        <v>2018.0678973449999</v>
      </c>
      <c r="X641" s="153">
        <v>1938.828213735</v>
      </c>
      <c r="Y641" s="153">
        <v>1582.0710277549999</v>
      </c>
    </row>
    <row r="642" spans="1:25" s="64" customFormat="1" ht="15.75" hidden="1" outlineLevel="1" x14ac:dyDescent="0.25">
      <c r="A642" s="63">
        <v>11</v>
      </c>
      <c r="B642" s="153">
        <v>1378.73960414</v>
      </c>
      <c r="C642" s="153">
        <v>1208.650604145</v>
      </c>
      <c r="D642" s="153">
        <v>1128.3182492149999</v>
      </c>
      <c r="E642" s="153">
        <v>1055.4769967</v>
      </c>
      <c r="F642" s="153">
        <v>1037.1852585449999</v>
      </c>
      <c r="G642" s="153">
        <v>1040.211117585</v>
      </c>
      <c r="H642" s="153">
        <v>1013.95548654</v>
      </c>
      <c r="I642" s="153">
        <v>1135.3260547</v>
      </c>
      <c r="J642" s="153">
        <v>1460.35374658</v>
      </c>
      <c r="K642" s="153">
        <v>1624.3384962199998</v>
      </c>
      <c r="L642" s="153">
        <v>1708.6633040499999</v>
      </c>
      <c r="M642" s="153">
        <v>1727.501377865</v>
      </c>
      <c r="N642" s="153">
        <v>1730.1805238899999</v>
      </c>
      <c r="O642" s="153">
        <v>1739.72038503</v>
      </c>
      <c r="P642" s="153">
        <v>1776.6400678999998</v>
      </c>
      <c r="Q642" s="153">
        <v>1749.76455601</v>
      </c>
      <c r="R642" s="153">
        <v>1726.7659260149999</v>
      </c>
      <c r="S642" s="153">
        <v>1717.0789745049999</v>
      </c>
      <c r="T642" s="153">
        <v>1707.7387360100001</v>
      </c>
      <c r="U642" s="153">
        <v>1667.0262228850002</v>
      </c>
      <c r="V642" s="153">
        <v>1722.6473956550001</v>
      </c>
      <c r="W642" s="153">
        <v>1754.1037219249999</v>
      </c>
      <c r="X642" s="153">
        <v>1720.2309110049998</v>
      </c>
      <c r="Y642" s="153">
        <v>1555.3215933250001</v>
      </c>
    </row>
    <row r="643" spans="1:25" s="64" customFormat="1" ht="15.75" hidden="1" outlineLevel="1" x14ac:dyDescent="0.25">
      <c r="A643" s="63">
        <v>12</v>
      </c>
      <c r="B643" s="153">
        <v>1445.14039974</v>
      </c>
      <c r="C643" s="153">
        <v>1297.1149552450001</v>
      </c>
      <c r="D643" s="153">
        <v>1202.6198989750001</v>
      </c>
      <c r="E643" s="153">
        <v>1128.05558784</v>
      </c>
      <c r="F643" s="153">
        <v>1110.5518338100001</v>
      </c>
      <c r="G643" s="153">
        <v>1058.4608299199999</v>
      </c>
      <c r="H643" s="153">
        <v>952.74487970999996</v>
      </c>
      <c r="I643" s="153">
        <v>1089.2237301600001</v>
      </c>
      <c r="J643" s="153">
        <v>1282.1327504150001</v>
      </c>
      <c r="K643" s="153">
        <v>1588.2173039300001</v>
      </c>
      <c r="L643" s="153">
        <v>1705.5428869150001</v>
      </c>
      <c r="M643" s="153">
        <v>1766.2386774500001</v>
      </c>
      <c r="N643" s="153">
        <v>1752.3386374850002</v>
      </c>
      <c r="O643" s="153">
        <v>1763.223324865</v>
      </c>
      <c r="P643" s="153">
        <v>1774.1395316100002</v>
      </c>
      <c r="Q643" s="153">
        <v>1770.262649715</v>
      </c>
      <c r="R643" s="153">
        <v>1756.3941291149999</v>
      </c>
      <c r="S643" s="153">
        <v>1743.9860057599999</v>
      </c>
      <c r="T643" s="153">
        <v>1738.911387995</v>
      </c>
      <c r="U643" s="153">
        <v>1735.95907414</v>
      </c>
      <c r="V643" s="153">
        <v>1784.6985188850001</v>
      </c>
      <c r="W643" s="153">
        <v>1939.1118880200002</v>
      </c>
      <c r="X643" s="153">
        <v>1801.0885886849999</v>
      </c>
      <c r="Y643" s="153">
        <v>1665.7129160100001</v>
      </c>
    </row>
    <row r="644" spans="1:25" s="64" customFormat="1" ht="15.75" hidden="1" outlineLevel="1" x14ac:dyDescent="0.25">
      <c r="A644" s="63">
        <v>13</v>
      </c>
      <c r="B644" s="153">
        <v>1415.4386514549999</v>
      </c>
      <c r="C644" s="153">
        <v>1204.9103061650001</v>
      </c>
      <c r="D644" s="153">
        <v>1151.0016855600002</v>
      </c>
      <c r="E644" s="153">
        <v>1123.464267005</v>
      </c>
      <c r="F644" s="153">
        <v>1026.3846228049999</v>
      </c>
      <c r="G644" s="153">
        <v>1126.45860668</v>
      </c>
      <c r="H644" s="153">
        <v>1144.55072219</v>
      </c>
      <c r="I644" s="153">
        <v>1385.621332165</v>
      </c>
      <c r="J644" s="153">
        <v>1707.3184778099999</v>
      </c>
      <c r="K644" s="153">
        <v>1906.0270612250001</v>
      </c>
      <c r="L644" s="153">
        <v>1927.733397255</v>
      </c>
      <c r="M644" s="153">
        <v>1963.3607861599999</v>
      </c>
      <c r="N644" s="153">
        <v>1962.3941923</v>
      </c>
      <c r="O644" s="153">
        <v>1997.5698036399999</v>
      </c>
      <c r="P644" s="153">
        <v>2106.3746516199999</v>
      </c>
      <c r="Q644" s="153">
        <v>1966.0714515499999</v>
      </c>
      <c r="R644" s="153">
        <v>1945.5208255699999</v>
      </c>
      <c r="S644" s="153">
        <v>1919.8115301849998</v>
      </c>
      <c r="T644" s="153">
        <v>1896.1089677049999</v>
      </c>
      <c r="U644" s="153">
        <v>1847.6847166100001</v>
      </c>
      <c r="V644" s="153">
        <v>1884.0895831849998</v>
      </c>
      <c r="W644" s="153">
        <v>1943.430041025</v>
      </c>
      <c r="X644" s="153">
        <v>1735.3602062049999</v>
      </c>
      <c r="Y644" s="153">
        <v>1562.823202195</v>
      </c>
    </row>
    <row r="645" spans="1:25" s="64" customFormat="1" ht="15.75" hidden="1" outlineLevel="1" x14ac:dyDescent="0.25">
      <c r="A645" s="63">
        <v>14</v>
      </c>
      <c r="B645" s="153">
        <v>1165.3219837250001</v>
      </c>
      <c r="C645" s="153">
        <v>1128.4863524949999</v>
      </c>
      <c r="D645" s="153">
        <v>1089.801585185</v>
      </c>
      <c r="E645" s="153">
        <v>1056.5066292900001</v>
      </c>
      <c r="F645" s="153">
        <v>987.87846522999996</v>
      </c>
      <c r="G645" s="153">
        <v>1024.7351093699999</v>
      </c>
      <c r="H645" s="153">
        <v>1093.13213142</v>
      </c>
      <c r="I645" s="153">
        <v>736.05975178999995</v>
      </c>
      <c r="J645" s="153">
        <v>1589.6356753549999</v>
      </c>
      <c r="K645" s="153">
        <v>1829.266900995</v>
      </c>
      <c r="L645" s="153">
        <v>1844.1650541849999</v>
      </c>
      <c r="M645" s="153">
        <v>1851.10982094</v>
      </c>
      <c r="N645" s="153">
        <v>1849.5233462350002</v>
      </c>
      <c r="O645" s="153">
        <v>1853.7364346900001</v>
      </c>
      <c r="P645" s="153">
        <v>1855.2808835750002</v>
      </c>
      <c r="Q645" s="153">
        <v>1854.104160615</v>
      </c>
      <c r="R645" s="153">
        <v>1855.69063532</v>
      </c>
      <c r="S645" s="153">
        <v>1849.9015786149998</v>
      </c>
      <c r="T645" s="153">
        <v>1833.5745475449999</v>
      </c>
      <c r="U645" s="153">
        <v>1731.3467403950001</v>
      </c>
      <c r="V645" s="153">
        <v>1780.3383400600001</v>
      </c>
      <c r="W645" s="153">
        <v>1851.645650145</v>
      </c>
      <c r="X645" s="153">
        <v>1689.14231066</v>
      </c>
      <c r="Y645" s="153">
        <v>1486.1260806949999</v>
      </c>
    </row>
    <row r="646" spans="1:25" s="64" customFormat="1" ht="15.75" hidden="1" outlineLevel="1" x14ac:dyDescent="0.25">
      <c r="A646" s="63">
        <v>15</v>
      </c>
      <c r="B646" s="153">
        <v>1180.577356385</v>
      </c>
      <c r="C646" s="153">
        <v>1132.226650475</v>
      </c>
      <c r="D646" s="153">
        <v>1123.18059272</v>
      </c>
      <c r="E646" s="153">
        <v>1035.5987838400001</v>
      </c>
      <c r="F646" s="153">
        <v>947.60722321499998</v>
      </c>
      <c r="G646" s="153">
        <v>1065.3320514899999</v>
      </c>
      <c r="H646" s="153">
        <v>1044.6448415949999</v>
      </c>
      <c r="I646" s="153">
        <v>1151.7056180449999</v>
      </c>
      <c r="J646" s="153">
        <v>1662.277305225</v>
      </c>
      <c r="K646" s="153">
        <v>1837.3568713449999</v>
      </c>
      <c r="L646" s="153">
        <v>1843.2614990550001</v>
      </c>
      <c r="M646" s="153">
        <v>1844.4802478349998</v>
      </c>
      <c r="N646" s="153">
        <v>1842.9147860400001</v>
      </c>
      <c r="O646" s="153">
        <v>1851.6666630550001</v>
      </c>
      <c r="P646" s="153">
        <v>1853.7574476</v>
      </c>
      <c r="Q646" s="153">
        <v>1851.4460274999999</v>
      </c>
      <c r="R646" s="153">
        <v>1846.3503968250002</v>
      </c>
      <c r="S646" s="153">
        <v>1847.0333163999999</v>
      </c>
      <c r="T646" s="153">
        <v>1847.758261795</v>
      </c>
      <c r="U646" s="153">
        <v>1736.9992131849999</v>
      </c>
      <c r="V646" s="153">
        <v>1782.7758376200002</v>
      </c>
      <c r="W646" s="153">
        <v>1854.53492527</v>
      </c>
      <c r="X646" s="153">
        <v>1655.3745642900001</v>
      </c>
      <c r="Y646" s="153">
        <v>1466.8467357700001</v>
      </c>
    </row>
    <row r="647" spans="1:25" s="64" customFormat="1" ht="15.75" hidden="1" outlineLevel="1" x14ac:dyDescent="0.25">
      <c r="A647" s="63">
        <v>16</v>
      </c>
      <c r="B647" s="153">
        <v>1177.8246651750001</v>
      </c>
      <c r="C647" s="153">
        <v>1127.582797365</v>
      </c>
      <c r="D647" s="153">
        <v>1127.393681175</v>
      </c>
      <c r="E647" s="153">
        <v>1072.2873247</v>
      </c>
      <c r="F647" s="153">
        <v>1012.86281522</v>
      </c>
      <c r="G647" s="153">
        <v>1105.78190324</v>
      </c>
      <c r="H647" s="153">
        <v>1063.58797996</v>
      </c>
      <c r="I647" s="153">
        <v>1132.3842473</v>
      </c>
      <c r="J647" s="153">
        <v>1661.3212178199999</v>
      </c>
      <c r="K647" s="153">
        <v>1828.615500785</v>
      </c>
      <c r="L647" s="153">
        <v>1833.1753022549999</v>
      </c>
      <c r="M647" s="153">
        <v>1833.9737928349998</v>
      </c>
      <c r="N647" s="153">
        <v>1834.8353221450002</v>
      </c>
      <c r="O647" s="153">
        <v>1838.659671765</v>
      </c>
      <c r="P647" s="153">
        <v>1840.47728848</v>
      </c>
      <c r="Q647" s="153">
        <v>1837.6510520849999</v>
      </c>
      <c r="R647" s="153">
        <v>1839.8258882700002</v>
      </c>
      <c r="S647" s="153">
        <v>1843.9654315400001</v>
      </c>
      <c r="T647" s="153">
        <v>1837.3253519800001</v>
      </c>
      <c r="U647" s="153">
        <v>1726.7659260149999</v>
      </c>
      <c r="V647" s="153">
        <v>1789.18477517</v>
      </c>
      <c r="W647" s="153">
        <v>1853.053515115</v>
      </c>
      <c r="X647" s="153">
        <v>1683.668447605</v>
      </c>
      <c r="Y647" s="153">
        <v>1457.4014327250002</v>
      </c>
    </row>
    <row r="648" spans="1:25" s="64" customFormat="1" ht="15.75" hidden="1" outlineLevel="1" x14ac:dyDescent="0.25">
      <c r="A648" s="63">
        <v>17</v>
      </c>
      <c r="B648" s="153">
        <v>1209.52263991</v>
      </c>
      <c r="C648" s="153">
        <v>1140.148517545</v>
      </c>
      <c r="D648" s="153">
        <v>1111.9807116899999</v>
      </c>
      <c r="E648" s="153">
        <v>1009.35365925</v>
      </c>
      <c r="F648" s="153">
        <v>943.20501856999999</v>
      </c>
      <c r="G648" s="153">
        <v>1004.615248045</v>
      </c>
      <c r="H648" s="153">
        <v>998.74213969999994</v>
      </c>
      <c r="I648" s="153">
        <v>1296.967864875</v>
      </c>
      <c r="J648" s="153">
        <v>1583.6890218250001</v>
      </c>
      <c r="K648" s="153">
        <v>1839.121955785</v>
      </c>
      <c r="L648" s="153">
        <v>1850.0381625300001</v>
      </c>
      <c r="M648" s="153">
        <v>1853.65238305</v>
      </c>
      <c r="N648" s="153">
        <v>1850.889185385</v>
      </c>
      <c r="O648" s="153">
        <v>1862.7824924449999</v>
      </c>
      <c r="P648" s="153">
        <v>1865.6507546600001</v>
      </c>
      <c r="Q648" s="153">
        <v>1869.569662375</v>
      </c>
      <c r="R648" s="153">
        <v>1864.0852928649999</v>
      </c>
      <c r="S648" s="153">
        <v>1850.2587980849999</v>
      </c>
      <c r="T648" s="153">
        <v>1843.5241604299999</v>
      </c>
      <c r="U648" s="153">
        <v>1842.063763185</v>
      </c>
      <c r="V648" s="153">
        <v>1848.6933362900002</v>
      </c>
      <c r="W648" s="153">
        <v>1867.279255185</v>
      </c>
      <c r="X648" s="153">
        <v>1823.03657318</v>
      </c>
      <c r="Y648" s="153">
        <v>1528.20443297</v>
      </c>
    </row>
    <row r="649" spans="1:25" s="64" customFormat="1" ht="15.75" hidden="1" outlineLevel="1" x14ac:dyDescent="0.25">
      <c r="A649" s="63">
        <v>18</v>
      </c>
      <c r="B649" s="153">
        <v>1347.8611328950001</v>
      </c>
      <c r="C649" s="153">
        <v>1152.07334397</v>
      </c>
      <c r="D649" s="153">
        <v>1128.7280009599999</v>
      </c>
      <c r="E649" s="153">
        <v>1115.9941775</v>
      </c>
      <c r="F649" s="153">
        <v>1053.1025378700001</v>
      </c>
      <c r="G649" s="153">
        <v>1039.5176915550001</v>
      </c>
      <c r="H649" s="153">
        <v>1000.5072241400001</v>
      </c>
      <c r="I649" s="153">
        <v>1126.85785197</v>
      </c>
      <c r="J649" s="153">
        <v>1454.3230414099999</v>
      </c>
      <c r="K649" s="153">
        <v>1707.875319925</v>
      </c>
      <c r="L649" s="153">
        <v>1792.7464634150001</v>
      </c>
      <c r="M649" s="153">
        <v>1848.52523301</v>
      </c>
      <c r="N649" s="153">
        <v>1849.0190363950001</v>
      </c>
      <c r="O649" s="153">
        <v>1852.7068021</v>
      </c>
      <c r="P649" s="153">
        <v>1862.8455311749999</v>
      </c>
      <c r="Q649" s="153">
        <v>1862.81401181</v>
      </c>
      <c r="R649" s="153">
        <v>1861.40614684</v>
      </c>
      <c r="S649" s="153">
        <v>1852.8643989249999</v>
      </c>
      <c r="T649" s="153">
        <v>1836.726484045</v>
      </c>
      <c r="U649" s="153">
        <v>1759.3044171500001</v>
      </c>
      <c r="V649" s="153">
        <v>1863.7280733950001</v>
      </c>
      <c r="W649" s="153">
        <v>1884.79351567</v>
      </c>
      <c r="X649" s="153">
        <v>1837.2202874300001</v>
      </c>
      <c r="Y649" s="153">
        <v>1524.40109626</v>
      </c>
    </row>
    <row r="650" spans="1:25" s="64" customFormat="1" ht="15.75" hidden="1" outlineLevel="1" x14ac:dyDescent="0.25">
      <c r="A650" s="63">
        <v>19</v>
      </c>
      <c r="B650" s="153">
        <v>1237.5958876699999</v>
      </c>
      <c r="C650" s="153">
        <v>1141.79803098</v>
      </c>
      <c r="D650" s="153">
        <v>1074.1364607799999</v>
      </c>
      <c r="E650" s="153">
        <v>1052.3880989300001</v>
      </c>
      <c r="F650" s="153">
        <v>1014.176122095</v>
      </c>
      <c r="G650" s="153">
        <v>991.17749209999999</v>
      </c>
      <c r="H650" s="153">
        <v>725.23810314000002</v>
      </c>
      <c r="I650" s="153">
        <v>962.76803777999999</v>
      </c>
      <c r="J650" s="153">
        <v>1127.4146940850001</v>
      </c>
      <c r="K650" s="153">
        <v>1343.7531089899999</v>
      </c>
      <c r="L650" s="153">
        <v>1662.3613568649998</v>
      </c>
      <c r="M650" s="153">
        <v>1744.1541090400001</v>
      </c>
      <c r="N650" s="153">
        <v>1749.9116463799999</v>
      </c>
      <c r="O650" s="153">
        <v>1764.4315671900001</v>
      </c>
      <c r="P650" s="153">
        <v>1770.851011195</v>
      </c>
      <c r="Q650" s="153">
        <v>1785.0977641749998</v>
      </c>
      <c r="R650" s="153">
        <v>1780.14922387</v>
      </c>
      <c r="S650" s="153">
        <v>1715.2613577900001</v>
      </c>
      <c r="T650" s="153">
        <v>1661.4262823700001</v>
      </c>
      <c r="U650" s="153">
        <v>1685.9798677050001</v>
      </c>
      <c r="V650" s="153">
        <v>1802.055182545</v>
      </c>
      <c r="W650" s="153">
        <v>1817.8358779549999</v>
      </c>
      <c r="X650" s="153">
        <v>1782.5341891550001</v>
      </c>
      <c r="Y650" s="153">
        <v>1440.7802209150002</v>
      </c>
    </row>
    <row r="651" spans="1:25" s="64" customFormat="1" ht="15.75" hidden="1" outlineLevel="1" x14ac:dyDescent="0.25">
      <c r="A651" s="63">
        <v>20</v>
      </c>
      <c r="B651" s="153">
        <v>1294.01555102</v>
      </c>
      <c r="C651" s="153">
        <v>1150.4553498999999</v>
      </c>
      <c r="D651" s="153">
        <v>1135.4101063400001</v>
      </c>
      <c r="E651" s="153">
        <v>1130.1148530200001</v>
      </c>
      <c r="F651" s="153">
        <v>1113.3780702049999</v>
      </c>
      <c r="G651" s="153">
        <v>1125.292390175</v>
      </c>
      <c r="H651" s="153">
        <v>734.08453824999992</v>
      </c>
      <c r="I651" s="153">
        <v>1240.91592745</v>
      </c>
      <c r="J651" s="153">
        <v>1585.7587934599999</v>
      </c>
      <c r="K651" s="153">
        <v>1817.583723035</v>
      </c>
      <c r="L651" s="153">
        <v>1847.76876825</v>
      </c>
      <c r="M651" s="153">
        <v>1858.9791557350002</v>
      </c>
      <c r="N651" s="153">
        <v>1854.9551834699998</v>
      </c>
      <c r="O651" s="153">
        <v>1862.9505957250001</v>
      </c>
      <c r="P651" s="153">
        <v>1874.4131381299999</v>
      </c>
      <c r="Q651" s="153">
        <v>1896.01440961</v>
      </c>
      <c r="R651" s="153">
        <v>1873.8247766499999</v>
      </c>
      <c r="S651" s="153">
        <v>1856.8253324599998</v>
      </c>
      <c r="T651" s="153">
        <v>1829.4770300949999</v>
      </c>
      <c r="U651" s="153">
        <v>1738.5856878899999</v>
      </c>
      <c r="V651" s="153">
        <v>1819.3698203849999</v>
      </c>
      <c r="W651" s="153">
        <v>1854.8606253749999</v>
      </c>
      <c r="X651" s="153">
        <v>1772.9943280149998</v>
      </c>
      <c r="Y651" s="153">
        <v>1455.3421675449999</v>
      </c>
    </row>
    <row r="652" spans="1:25" s="64" customFormat="1" ht="15.75" hidden="1" outlineLevel="1" x14ac:dyDescent="0.25">
      <c r="A652" s="63">
        <v>21</v>
      </c>
      <c r="B652" s="153">
        <v>1205.3200579100001</v>
      </c>
      <c r="C652" s="153">
        <v>1147.3559456749999</v>
      </c>
      <c r="D652" s="153">
        <v>1136.1350517349999</v>
      </c>
      <c r="E652" s="153">
        <v>1131.449172805</v>
      </c>
      <c r="F652" s="153">
        <v>1072.9492313649998</v>
      </c>
      <c r="G652" s="153">
        <v>1109.9739787849999</v>
      </c>
      <c r="H652" s="153">
        <v>1074.3150705150001</v>
      </c>
      <c r="I652" s="153">
        <v>249.684430475</v>
      </c>
      <c r="J652" s="153">
        <v>1135.38909343</v>
      </c>
      <c r="K652" s="153">
        <v>1233.7715380500001</v>
      </c>
      <c r="L652" s="153">
        <v>1798.53552012</v>
      </c>
      <c r="M652" s="153">
        <v>1796.6128388549998</v>
      </c>
      <c r="N652" s="153">
        <v>1810.6179433700001</v>
      </c>
      <c r="O652" s="153">
        <v>1823.7194927549999</v>
      </c>
      <c r="P652" s="153">
        <v>1827.207635815</v>
      </c>
      <c r="Q652" s="153">
        <v>1830.26501422</v>
      </c>
      <c r="R652" s="153">
        <v>1816.9218163700002</v>
      </c>
      <c r="S652" s="153">
        <v>1797.9681715499999</v>
      </c>
      <c r="T652" s="153">
        <v>1500.9191693349999</v>
      </c>
      <c r="U652" s="153">
        <v>1759.8612592649999</v>
      </c>
      <c r="V652" s="153">
        <v>1823.803544395</v>
      </c>
      <c r="W652" s="153">
        <v>1837.5670004449998</v>
      </c>
      <c r="X652" s="153">
        <v>1746.0347644850001</v>
      </c>
      <c r="Y652" s="153">
        <v>1468.6223266650002</v>
      </c>
    </row>
    <row r="653" spans="1:25" s="64" customFormat="1" ht="15.75" hidden="1" outlineLevel="1" x14ac:dyDescent="0.25">
      <c r="A653" s="63">
        <v>22</v>
      </c>
      <c r="B653" s="153">
        <v>1144.3405930900001</v>
      </c>
      <c r="C653" s="153">
        <v>1093.7520122650001</v>
      </c>
      <c r="D653" s="153">
        <v>1093.74150581</v>
      </c>
      <c r="E653" s="153">
        <v>1087.805358735</v>
      </c>
      <c r="F653" s="153">
        <v>1075.5548322049999</v>
      </c>
      <c r="G653" s="153">
        <v>1065.1429353000001</v>
      </c>
      <c r="H653" s="153">
        <v>1094.4034124750001</v>
      </c>
      <c r="I653" s="153">
        <v>1269.7981722450002</v>
      </c>
      <c r="J653" s="153">
        <v>1536.50453242</v>
      </c>
      <c r="K653" s="153">
        <v>1860.576136895</v>
      </c>
      <c r="L653" s="153">
        <v>1875.915561195</v>
      </c>
      <c r="M653" s="153">
        <v>1876.146703205</v>
      </c>
      <c r="N653" s="153">
        <v>1875.8735353750001</v>
      </c>
      <c r="O653" s="153">
        <v>1877.8277360049999</v>
      </c>
      <c r="P653" s="153">
        <v>1887.60924561</v>
      </c>
      <c r="Q653" s="153">
        <v>1894.1652735300001</v>
      </c>
      <c r="R653" s="153">
        <v>1897.5063262199999</v>
      </c>
      <c r="S653" s="153">
        <v>1876.6405065900001</v>
      </c>
      <c r="T653" s="153">
        <v>1862.09957287</v>
      </c>
      <c r="U653" s="153">
        <v>1805.5433256050001</v>
      </c>
      <c r="V653" s="153">
        <v>1894.1022347999999</v>
      </c>
      <c r="W653" s="153">
        <v>1914.747418875</v>
      </c>
      <c r="X653" s="153">
        <v>1684.89770284</v>
      </c>
      <c r="Y653" s="153">
        <v>1476.6492582850001</v>
      </c>
    </row>
    <row r="654" spans="1:25" s="64" customFormat="1" ht="15.75" hidden="1" outlineLevel="1" x14ac:dyDescent="0.25">
      <c r="A654" s="63">
        <v>23</v>
      </c>
      <c r="B654" s="153">
        <v>1275.114438475</v>
      </c>
      <c r="C654" s="153">
        <v>1140.3586466450001</v>
      </c>
      <c r="D654" s="153">
        <v>1132.857037775</v>
      </c>
      <c r="E654" s="153">
        <v>1107.3473650349999</v>
      </c>
      <c r="F654" s="153">
        <v>983.29765085000008</v>
      </c>
      <c r="G654" s="153">
        <v>1084.9055771549999</v>
      </c>
      <c r="H654" s="153">
        <v>1134.790225495</v>
      </c>
      <c r="I654" s="153">
        <v>1276.921548735</v>
      </c>
      <c r="J654" s="153">
        <v>1581.430134</v>
      </c>
      <c r="K654" s="153">
        <v>1760.69126921</v>
      </c>
      <c r="L654" s="153">
        <v>1816.0182612399999</v>
      </c>
      <c r="M654" s="153">
        <v>1804.46116074</v>
      </c>
      <c r="N654" s="153">
        <v>1800.0484496399999</v>
      </c>
      <c r="O654" s="153">
        <v>1855.8587385999999</v>
      </c>
      <c r="P654" s="153">
        <v>1877.2393745249999</v>
      </c>
      <c r="Q654" s="153">
        <v>1900.185472245</v>
      </c>
      <c r="R654" s="153">
        <v>1870.6098014199999</v>
      </c>
      <c r="S654" s="153">
        <v>1784.8140898899999</v>
      </c>
      <c r="T654" s="153">
        <v>1721.7018147050001</v>
      </c>
      <c r="U654" s="153">
        <v>1685.202390035</v>
      </c>
      <c r="V654" s="153">
        <v>1794.2909122999999</v>
      </c>
      <c r="W654" s="153">
        <v>1818.634368535</v>
      </c>
      <c r="X654" s="153">
        <v>1787.7979231100001</v>
      </c>
      <c r="Y654" s="153">
        <v>1549.059746145</v>
      </c>
    </row>
    <row r="655" spans="1:25" s="64" customFormat="1" ht="15.75" hidden="1" outlineLevel="1" x14ac:dyDescent="0.25">
      <c r="A655" s="63">
        <v>24</v>
      </c>
      <c r="B655" s="153">
        <v>1238.1737426949999</v>
      </c>
      <c r="C655" s="153">
        <v>1135.4731450699999</v>
      </c>
      <c r="D655" s="153">
        <v>1118.6628170700001</v>
      </c>
      <c r="E655" s="153">
        <v>1065.5106612250001</v>
      </c>
      <c r="F655" s="153">
        <v>977.45606186999998</v>
      </c>
      <c r="G655" s="153">
        <v>1040.8415048849999</v>
      </c>
      <c r="H655" s="153">
        <v>1126.805319695</v>
      </c>
      <c r="I655" s="153">
        <v>1225.4399192349999</v>
      </c>
      <c r="J655" s="153">
        <v>1570.8396273600001</v>
      </c>
      <c r="K655" s="153">
        <v>1784.950673805</v>
      </c>
      <c r="L655" s="153">
        <v>1827.501816555</v>
      </c>
      <c r="M655" s="153">
        <v>1838.8382815</v>
      </c>
      <c r="N655" s="153">
        <v>1847.127874495</v>
      </c>
      <c r="O655" s="153">
        <v>1883.6588185300002</v>
      </c>
      <c r="P655" s="153">
        <v>1942.358382615</v>
      </c>
      <c r="Q655" s="153">
        <v>1943.0413021900001</v>
      </c>
      <c r="R655" s="153">
        <v>1880.9376466849999</v>
      </c>
      <c r="S655" s="153">
        <v>1880.78004986</v>
      </c>
      <c r="T655" s="153">
        <v>1839.3320848850001</v>
      </c>
      <c r="U655" s="153">
        <v>1795.25750616</v>
      </c>
      <c r="V655" s="153">
        <v>1863.7070604850001</v>
      </c>
      <c r="W655" s="153">
        <v>1952.5181246</v>
      </c>
      <c r="X655" s="153">
        <v>1832.481876225</v>
      </c>
      <c r="Y655" s="153">
        <v>1585.370054625</v>
      </c>
    </row>
    <row r="656" spans="1:25" s="64" customFormat="1" ht="15.75" hidden="1" outlineLevel="1" x14ac:dyDescent="0.25">
      <c r="A656" s="63">
        <v>25</v>
      </c>
      <c r="B656" s="153">
        <v>1445.9388903199999</v>
      </c>
      <c r="C656" s="153">
        <v>1303.1456604150001</v>
      </c>
      <c r="D656" s="153">
        <v>1212.12824075</v>
      </c>
      <c r="E656" s="153">
        <v>1182.3109214599999</v>
      </c>
      <c r="F656" s="153">
        <v>1142.859182935</v>
      </c>
      <c r="G656" s="153">
        <v>1137.858110355</v>
      </c>
      <c r="H656" s="153">
        <v>1132.51032476</v>
      </c>
      <c r="I656" s="153">
        <v>1260.3948950200001</v>
      </c>
      <c r="J656" s="153">
        <v>1426.092196825</v>
      </c>
      <c r="K656" s="153">
        <v>1584.0462412950001</v>
      </c>
      <c r="L656" s="153">
        <v>1707.938358655</v>
      </c>
      <c r="M656" s="153">
        <v>1812.9713892900002</v>
      </c>
      <c r="N656" s="153">
        <v>1814.1481122499999</v>
      </c>
      <c r="O656" s="153">
        <v>1811.3008629450001</v>
      </c>
      <c r="P656" s="153">
        <v>1839.3846171600001</v>
      </c>
      <c r="Q656" s="153">
        <v>1879.781936635</v>
      </c>
      <c r="R656" s="153">
        <v>1833.56404109</v>
      </c>
      <c r="S656" s="153">
        <v>1809.0840009400001</v>
      </c>
      <c r="T656" s="153">
        <v>1772.931289285</v>
      </c>
      <c r="U656" s="153">
        <v>1677.56419725</v>
      </c>
      <c r="V656" s="153">
        <v>1829.67665274</v>
      </c>
      <c r="W656" s="153">
        <v>1889.6369914249999</v>
      </c>
      <c r="X656" s="153">
        <v>1804.9549641250001</v>
      </c>
      <c r="Y656" s="153">
        <v>1573.6658637549999</v>
      </c>
    </row>
    <row r="657" spans="1:25" s="64" customFormat="1" ht="15.75" hidden="1" outlineLevel="1" x14ac:dyDescent="0.25">
      <c r="A657" s="63">
        <v>26</v>
      </c>
      <c r="B657" s="153">
        <v>1566.9627454649999</v>
      </c>
      <c r="C657" s="153">
        <v>1347.251758505</v>
      </c>
      <c r="D657" s="153">
        <v>1216.5619647600001</v>
      </c>
      <c r="E657" s="153">
        <v>1138.152291095</v>
      </c>
      <c r="F657" s="153">
        <v>1126.048854935</v>
      </c>
      <c r="G657" s="153">
        <v>1076.2062324149999</v>
      </c>
      <c r="H657" s="153">
        <v>1101.0539984899999</v>
      </c>
      <c r="I657" s="153">
        <v>1127.4777328149999</v>
      </c>
      <c r="J657" s="153">
        <v>1365.175770735</v>
      </c>
      <c r="K657" s="153">
        <v>1556.9185744850001</v>
      </c>
      <c r="L657" s="153">
        <v>1607.5071553099999</v>
      </c>
      <c r="M657" s="153">
        <v>1733.3429668449999</v>
      </c>
      <c r="N657" s="153">
        <v>1757.16110033</v>
      </c>
      <c r="O657" s="153">
        <v>1782.54469561</v>
      </c>
      <c r="P657" s="153">
        <v>1890.477507825</v>
      </c>
      <c r="Q657" s="153">
        <v>1845.720009525</v>
      </c>
      <c r="R657" s="153">
        <v>1826.6507937000001</v>
      </c>
      <c r="S657" s="153">
        <v>1805.34370296</v>
      </c>
      <c r="T657" s="153">
        <v>1799.9854109099999</v>
      </c>
      <c r="U657" s="153">
        <v>1727.78505215</v>
      </c>
      <c r="V657" s="153">
        <v>1835.0034254249999</v>
      </c>
      <c r="W657" s="153">
        <v>1957.0674196149998</v>
      </c>
      <c r="X657" s="153">
        <v>1838.1133361049999</v>
      </c>
      <c r="Y657" s="153">
        <v>1567.51958758</v>
      </c>
    </row>
    <row r="658" spans="1:25" s="64" customFormat="1" ht="15.75" hidden="1" outlineLevel="1" x14ac:dyDescent="0.25">
      <c r="A658" s="63">
        <v>27</v>
      </c>
      <c r="B658" s="153">
        <v>1476.4076098199998</v>
      </c>
      <c r="C658" s="153">
        <v>1217.9803361849999</v>
      </c>
      <c r="D658" s="153">
        <v>1143.9938800749999</v>
      </c>
      <c r="E658" s="153">
        <v>1127.561784455</v>
      </c>
      <c r="F658" s="153">
        <v>1069.1353881999999</v>
      </c>
      <c r="G658" s="153">
        <v>1086.5340776800001</v>
      </c>
      <c r="H658" s="153">
        <v>1099.950820715</v>
      </c>
      <c r="I658" s="153">
        <v>1260.993762955</v>
      </c>
      <c r="J658" s="153">
        <v>1695.939987045</v>
      </c>
      <c r="K658" s="153">
        <v>1805.3016771399998</v>
      </c>
      <c r="L658" s="153">
        <v>1817.7098004950001</v>
      </c>
      <c r="M658" s="153">
        <v>1842.0952825499999</v>
      </c>
      <c r="N658" s="153">
        <v>1848.178519995</v>
      </c>
      <c r="O658" s="153">
        <v>1871.0510725300001</v>
      </c>
      <c r="P658" s="153">
        <v>1892.5052536399999</v>
      </c>
      <c r="Q658" s="153">
        <v>1895.88833215</v>
      </c>
      <c r="R658" s="153">
        <v>1884.4362962</v>
      </c>
      <c r="S658" s="153">
        <v>1869.275481635</v>
      </c>
      <c r="T658" s="153">
        <v>1835.8964741</v>
      </c>
      <c r="U658" s="153">
        <v>1815.524457855</v>
      </c>
      <c r="V658" s="153">
        <v>1878.794329865</v>
      </c>
      <c r="W658" s="153">
        <v>1927.1240228649999</v>
      </c>
      <c r="X658" s="153">
        <v>1821.85985022</v>
      </c>
      <c r="Y658" s="153">
        <v>1790.2354206699999</v>
      </c>
    </row>
    <row r="659" spans="1:25" s="64" customFormat="1" ht="15.75" hidden="1" outlineLevel="1" x14ac:dyDescent="0.25">
      <c r="A659" s="63">
        <v>28</v>
      </c>
      <c r="B659" s="153">
        <v>1222.8868506700001</v>
      </c>
      <c r="C659" s="153">
        <v>1133.508437985</v>
      </c>
      <c r="D659" s="153">
        <v>1069.80780132</v>
      </c>
      <c r="E659" s="153">
        <v>916.86533588500004</v>
      </c>
      <c r="F659" s="153">
        <v>705.11824181499992</v>
      </c>
      <c r="G659" s="153">
        <v>980.91268556499995</v>
      </c>
      <c r="H659" s="153">
        <v>1107.368377945</v>
      </c>
      <c r="I659" s="153">
        <v>1250.6764241450001</v>
      </c>
      <c r="J659" s="153">
        <v>1565.8805806</v>
      </c>
      <c r="K659" s="153">
        <v>1783.9210412150001</v>
      </c>
      <c r="L659" s="153">
        <v>1808.6112104650001</v>
      </c>
      <c r="M659" s="153">
        <v>1811.3744081299999</v>
      </c>
      <c r="N659" s="153">
        <v>1811.405927495</v>
      </c>
      <c r="O659" s="153">
        <v>1813.2655700300002</v>
      </c>
      <c r="P659" s="153">
        <v>1815.5349643099999</v>
      </c>
      <c r="Q659" s="153">
        <v>1818.382213615</v>
      </c>
      <c r="R659" s="153">
        <v>1814.1270993400001</v>
      </c>
      <c r="S659" s="153">
        <v>1783.900028305</v>
      </c>
      <c r="T659" s="153">
        <v>1780.3593529699999</v>
      </c>
      <c r="U659" s="153">
        <v>1758.6740298500001</v>
      </c>
      <c r="V659" s="153">
        <v>1812.63518273</v>
      </c>
      <c r="W659" s="153">
        <v>1789.5840204599999</v>
      </c>
      <c r="X659" s="153">
        <v>1780.1282109599999</v>
      </c>
      <c r="Y659" s="153">
        <v>1449.53209793</v>
      </c>
    </row>
    <row r="660" spans="1:25" s="64" customFormat="1" ht="15.75" hidden="1" outlineLevel="1" x14ac:dyDescent="0.25">
      <c r="A660" s="63">
        <v>29</v>
      </c>
      <c r="B660" s="153">
        <v>852.82849265999994</v>
      </c>
      <c r="C660" s="153">
        <v>165.16</v>
      </c>
      <c r="D660" s="153">
        <v>165.16</v>
      </c>
      <c r="E660" s="153">
        <v>165.16</v>
      </c>
      <c r="F660" s="153">
        <v>165.16</v>
      </c>
      <c r="G660" s="153">
        <v>165.16</v>
      </c>
      <c r="H660" s="153">
        <v>480.13301444500001</v>
      </c>
      <c r="I660" s="153">
        <v>1111.35032439</v>
      </c>
      <c r="J660" s="153">
        <v>1344.141847825</v>
      </c>
      <c r="K660" s="153">
        <v>1389.1830204099999</v>
      </c>
      <c r="L660" s="153">
        <v>1452.484411785</v>
      </c>
      <c r="M660" s="153">
        <v>1470.2613336449999</v>
      </c>
      <c r="N660" s="153">
        <v>1404.54345762</v>
      </c>
      <c r="O660" s="153">
        <v>1442.1670729750001</v>
      </c>
      <c r="P660" s="153">
        <v>1614.3783768799999</v>
      </c>
      <c r="Q660" s="153">
        <v>1640.781098295</v>
      </c>
      <c r="R660" s="153">
        <v>1505.0692190599998</v>
      </c>
      <c r="S660" s="153">
        <v>1439.435394675</v>
      </c>
      <c r="T660" s="153">
        <v>1409.35541401</v>
      </c>
      <c r="U660" s="153">
        <v>1392.7447086550001</v>
      </c>
      <c r="V660" s="153">
        <v>1458.0213135700001</v>
      </c>
      <c r="W660" s="153">
        <v>1572.8148409</v>
      </c>
      <c r="X660" s="153">
        <v>1438.910071925</v>
      </c>
      <c r="Y660" s="153">
        <v>1181.2392630500001</v>
      </c>
    </row>
    <row r="661" spans="1:25" s="64" customFormat="1" ht="15.75" collapsed="1" x14ac:dyDescent="0.25">
      <c r="A661" s="63">
        <v>30</v>
      </c>
      <c r="B661" s="153">
        <v>1131.3020824350001</v>
      </c>
      <c r="C661" s="153">
        <v>891.69186970500004</v>
      </c>
      <c r="D661" s="153">
        <v>671.88632465000001</v>
      </c>
      <c r="E661" s="153">
        <v>591.23877606999997</v>
      </c>
      <c r="F661" s="153">
        <v>514.94089985999994</v>
      </c>
      <c r="G661" s="153">
        <v>773.52577031999999</v>
      </c>
      <c r="H661" s="153">
        <v>974.85046102999991</v>
      </c>
      <c r="I661" s="153">
        <v>1246.2216872250001</v>
      </c>
      <c r="J661" s="153">
        <v>1613.6744443950001</v>
      </c>
      <c r="K661" s="153">
        <v>1700.9200467149999</v>
      </c>
      <c r="L661" s="153">
        <v>1797.7160166299998</v>
      </c>
      <c r="M661" s="153">
        <v>1807.7181617900001</v>
      </c>
      <c r="N661" s="153">
        <v>1794.1017961100001</v>
      </c>
      <c r="O661" s="153">
        <v>1811.0802273899999</v>
      </c>
      <c r="P661" s="153">
        <v>1819.2227300149998</v>
      </c>
      <c r="Q661" s="153">
        <v>1814.9676157399999</v>
      </c>
      <c r="R661" s="153">
        <v>1809.451726865</v>
      </c>
      <c r="S661" s="153">
        <v>1797.4008229799999</v>
      </c>
      <c r="T661" s="153">
        <v>1778.6362943500001</v>
      </c>
      <c r="U661" s="153">
        <v>1703.0843764449999</v>
      </c>
      <c r="V661" s="153">
        <v>1798.82970086</v>
      </c>
      <c r="W661" s="153">
        <v>1799.18692033</v>
      </c>
      <c r="X661" s="153">
        <v>1742.3259858700001</v>
      </c>
      <c r="Y661" s="153">
        <v>1438.6263976399998</v>
      </c>
    </row>
    <row r="662" spans="1:25" s="64" customFormat="1" ht="15.75" x14ac:dyDescent="0.25">
      <c r="A662" s="63">
        <v>31</v>
      </c>
      <c r="B662" s="153">
        <v>1155.4984483000001</v>
      </c>
      <c r="C662" s="153">
        <v>1083.8444251999999</v>
      </c>
      <c r="D662" s="153">
        <v>983.05600238500006</v>
      </c>
      <c r="E662" s="153">
        <v>951.87284394499989</v>
      </c>
      <c r="F662" s="153">
        <v>885.35647733999997</v>
      </c>
      <c r="G662" s="153">
        <v>932.26779891499996</v>
      </c>
      <c r="H662" s="153">
        <v>1051.37947925</v>
      </c>
      <c r="I662" s="153">
        <v>1219.6088367100001</v>
      </c>
      <c r="J662" s="153">
        <v>1610.4699756200002</v>
      </c>
      <c r="K662" s="153">
        <v>1825.49508365</v>
      </c>
      <c r="L662" s="153">
        <v>1898.0421554249999</v>
      </c>
      <c r="M662" s="153">
        <v>1948.010855405</v>
      </c>
      <c r="N662" s="153">
        <v>1973.4679958700001</v>
      </c>
      <c r="O662" s="153">
        <v>1975.54827396</v>
      </c>
      <c r="P662" s="153">
        <v>1988.5132394300001</v>
      </c>
      <c r="Q662" s="153">
        <v>1985.9916902299999</v>
      </c>
      <c r="R662" s="153">
        <v>1967.6684327099999</v>
      </c>
      <c r="S662" s="153">
        <v>1890.8662466599999</v>
      </c>
      <c r="T662" s="153">
        <v>1856.058361245</v>
      </c>
      <c r="U662" s="153">
        <v>1804.46116074</v>
      </c>
      <c r="V662" s="153">
        <v>1880.895620865</v>
      </c>
      <c r="W662" s="153">
        <v>1915.1151447999998</v>
      </c>
      <c r="X662" s="153">
        <v>1805.6588966100001</v>
      </c>
      <c r="Y662" s="153">
        <v>1797.8736134549999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3">
        <v>1547.4603776299998</v>
      </c>
      <c r="C666" s="153">
        <v>1432.9190052200001</v>
      </c>
      <c r="D666" s="153">
        <v>1347.4910196149999</v>
      </c>
      <c r="E666" s="153">
        <v>1284.9565994550001</v>
      </c>
      <c r="F666" s="153">
        <v>1232.718505195</v>
      </c>
      <c r="G666" s="153">
        <v>1344.32857666</v>
      </c>
      <c r="H666" s="153">
        <v>1400.7587464650001</v>
      </c>
      <c r="I666" s="153">
        <v>1638.3202004699999</v>
      </c>
      <c r="J666" s="153">
        <v>1968.7797295849998</v>
      </c>
      <c r="K666" s="153">
        <v>2101.84398216</v>
      </c>
      <c r="L666" s="153">
        <v>2127.8579647400002</v>
      </c>
      <c r="M666" s="153">
        <v>2128.8455715099999</v>
      </c>
      <c r="N666" s="153">
        <v>2127.0804870699999</v>
      </c>
      <c r="O666" s="153">
        <v>2128.3622745799998</v>
      </c>
      <c r="P666" s="153">
        <v>2127.7949260099999</v>
      </c>
      <c r="Q666" s="153">
        <v>2127.7318872800001</v>
      </c>
      <c r="R666" s="153">
        <v>2131.629782085</v>
      </c>
      <c r="S666" s="153">
        <v>2124.8110927900002</v>
      </c>
      <c r="T666" s="153">
        <v>2120.88167862</v>
      </c>
      <c r="U666" s="153">
        <v>2120.4509139649999</v>
      </c>
      <c r="V666" s="153">
        <v>2133.6049956249999</v>
      </c>
      <c r="W666" s="153">
        <v>2142.2623145450002</v>
      </c>
      <c r="X666" s="153">
        <v>2110.1230687000002</v>
      </c>
      <c r="Y666" s="153">
        <v>1797.4299549900002</v>
      </c>
    </row>
    <row r="667" spans="1:25" s="64" customFormat="1" ht="15.75" hidden="1" outlineLevel="1" x14ac:dyDescent="0.25">
      <c r="A667" s="63">
        <v>2</v>
      </c>
      <c r="B667" s="153">
        <v>1504.9302477900001</v>
      </c>
      <c r="C667" s="153">
        <v>1424.5663734949999</v>
      </c>
      <c r="D667" s="153">
        <v>1375.3856576400001</v>
      </c>
      <c r="E667" s="153">
        <v>1319.00802011</v>
      </c>
      <c r="F667" s="153">
        <v>1248.5307199700001</v>
      </c>
      <c r="G667" s="153">
        <v>1342.7105825900001</v>
      </c>
      <c r="H667" s="153">
        <v>1376.3522515</v>
      </c>
      <c r="I667" s="153">
        <v>1600.9592464899999</v>
      </c>
      <c r="J667" s="153">
        <v>1947.094406465</v>
      </c>
      <c r="K667" s="153">
        <v>2093.680466625</v>
      </c>
      <c r="L667" s="153">
        <v>2115.1556606449999</v>
      </c>
      <c r="M667" s="153">
        <v>2139.68823307</v>
      </c>
      <c r="N667" s="153">
        <v>2141.2326819549999</v>
      </c>
      <c r="O667" s="153">
        <v>2120.6925624300002</v>
      </c>
      <c r="P667" s="153">
        <v>2094.6155411200002</v>
      </c>
      <c r="Q667" s="153">
        <v>2096.3070803750002</v>
      </c>
      <c r="R667" s="153">
        <v>2098.2822939150001</v>
      </c>
      <c r="S667" s="153">
        <v>2064.0312506149999</v>
      </c>
      <c r="T667" s="153">
        <v>2084.876057335</v>
      </c>
      <c r="U667" s="153">
        <v>2092.55627594</v>
      </c>
      <c r="V667" s="153">
        <v>2103.661598875</v>
      </c>
      <c r="W667" s="153">
        <v>2075.9140512200001</v>
      </c>
      <c r="X667" s="153">
        <v>2059.2508135899998</v>
      </c>
      <c r="Y667" s="153">
        <v>1700.09815587</v>
      </c>
    </row>
    <row r="668" spans="1:25" s="64" customFormat="1" ht="15.75" hidden="1" outlineLevel="1" x14ac:dyDescent="0.25">
      <c r="A668" s="63">
        <v>3</v>
      </c>
      <c r="B668" s="153">
        <v>1467.65334545</v>
      </c>
      <c r="C668" s="153">
        <v>1391.3134434200001</v>
      </c>
      <c r="D668" s="153">
        <v>1348.3630553800001</v>
      </c>
      <c r="E668" s="153">
        <v>1291.0713562650001</v>
      </c>
      <c r="F668" s="153">
        <v>1233.2123085799999</v>
      </c>
      <c r="G668" s="153">
        <v>1343.82426682</v>
      </c>
      <c r="H668" s="153">
        <v>1360.666114185</v>
      </c>
      <c r="I668" s="153">
        <v>1597.7022454400001</v>
      </c>
      <c r="J668" s="153">
        <v>2002.148230665</v>
      </c>
      <c r="K668" s="153">
        <v>2104.42857009</v>
      </c>
      <c r="L668" s="153">
        <v>2105.2690864900001</v>
      </c>
      <c r="M668" s="153">
        <v>2105.321618765</v>
      </c>
      <c r="N668" s="153">
        <v>2103.892740885</v>
      </c>
      <c r="O668" s="153">
        <v>2104.07135062</v>
      </c>
      <c r="P668" s="153">
        <v>2104.55464755</v>
      </c>
      <c r="Q668" s="153">
        <v>2108.8097618250004</v>
      </c>
      <c r="R668" s="153">
        <v>2103.7771698799997</v>
      </c>
      <c r="S668" s="153">
        <v>2068.9692844649999</v>
      </c>
      <c r="T668" s="153">
        <v>2054.4703765650002</v>
      </c>
      <c r="U668" s="153">
        <v>2054.4388572000003</v>
      </c>
      <c r="V668" s="153">
        <v>2058.6939714750001</v>
      </c>
      <c r="W668" s="153">
        <v>2088.4482520350002</v>
      </c>
      <c r="X668" s="153">
        <v>2077.122293545</v>
      </c>
      <c r="Y668" s="153">
        <v>1921.59524018</v>
      </c>
    </row>
    <row r="669" spans="1:25" s="64" customFormat="1" ht="15.75" hidden="1" outlineLevel="1" x14ac:dyDescent="0.25">
      <c r="A669" s="63">
        <v>4</v>
      </c>
      <c r="B669" s="153">
        <v>1741.3780175650002</v>
      </c>
      <c r="C669" s="153">
        <v>1623.06482781</v>
      </c>
      <c r="D669" s="153">
        <v>1456.7791645249999</v>
      </c>
      <c r="E669" s="153">
        <v>1436.459680555</v>
      </c>
      <c r="F669" s="153">
        <v>1412.55749543</v>
      </c>
      <c r="G669" s="153">
        <v>1399.0461943</v>
      </c>
      <c r="H669" s="153">
        <v>1402.9440891049999</v>
      </c>
      <c r="I669" s="153">
        <v>1552.7030986749999</v>
      </c>
      <c r="J669" s="153">
        <v>1936.9661838449999</v>
      </c>
      <c r="K669" s="153">
        <v>2126.6287095049997</v>
      </c>
      <c r="L669" s="153">
        <v>2132.9746083250002</v>
      </c>
      <c r="M669" s="153">
        <v>2146.317806175</v>
      </c>
      <c r="N669" s="153">
        <v>2142.2097822700002</v>
      </c>
      <c r="O669" s="153">
        <v>2147.7676969650001</v>
      </c>
      <c r="P669" s="153">
        <v>2162.7393953400001</v>
      </c>
      <c r="Q669" s="153">
        <v>2176.513357845</v>
      </c>
      <c r="R669" s="153">
        <v>2147.8937744249997</v>
      </c>
      <c r="S669" s="153">
        <v>2132.4597920300002</v>
      </c>
      <c r="T669" s="153">
        <v>2118.832919895</v>
      </c>
      <c r="U669" s="153">
        <v>2111.9091660499998</v>
      </c>
      <c r="V669" s="153">
        <v>2174.4751055750003</v>
      </c>
      <c r="W669" s="153">
        <v>2210.9640237900003</v>
      </c>
      <c r="X669" s="153">
        <v>2139.68823307</v>
      </c>
      <c r="Y669" s="153">
        <v>1924.820721865</v>
      </c>
    </row>
    <row r="670" spans="1:25" s="64" customFormat="1" ht="15.75" hidden="1" outlineLevel="1" x14ac:dyDescent="0.25">
      <c r="A670" s="63">
        <v>5</v>
      </c>
      <c r="B670" s="153">
        <v>1689.04536521</v>
      </c>
      <c r="C670" s="153">
        <v>1566.3825030849998</v>
      </c>
      <c r="D670" s="153">
        <v>1445.8314384150001</v>
      </c>
      <c r="E670" s="153">
        <v>1403.742579685</v>
      </c>
      <c r="F670" s="153">
        <v>1346.9341775</v>
      </c>
      <c r="G670" s="153">
        <v>1344.8959252300001</v>
      </c>
      <c r="H670" s="153">
        <v>1340.8404336000001</v>
      </c>
      <c r="I670" s="153">
        <v>1454.6463541600001</v>
      </c>
      <c r="J670" s="153">
        <v>1789.854800935</v>
      </c>
      <c r="K670" s="153">
        <v>1915.9322609349999</v>
      </c>
      <c r="L670" s="153">
        <v>2036.0840803150002</v>
      </c>
      <c r="M670" s="153">
        <v>2046.0547061100001</v>
      </c>
      <c r="N670" s="153">
        <v>2032.6379630750002</v>
      </c>
      <c r="O670" s="153">
        <v>2034.6762153449999</v>
      </c>
      <c r="P670" s="153">
        <v>2039.341081365</v>
      </c>
      <c r="Q670" s="153">
        <v>2053.4932762500002</v>
      </c>
      <c r="R670" s="153">
        <v>2051.381478795</v>
      </c>
      <c r="S670" s="153">
        <v>2034.39254106</v>
      </c>
      <c r="T670" s="153">
        <v>2004.5857282249999</v>
      </c>
      <c r="U670" s="153">
        <v>2013.0329180450001</v>
      </c>
      <c r="V670" s="153">
        <v>2076.3973481499997</v>
      </c>
      <c r="W670" s="153">
        <v>2097.9145679900003</v>
      </c>
      <c r="X670" s="153">
        <v>2023.4238020400001</v>
      </c>
      <c r="Y670" s="153">
        <v>1808.7979393000001</v>
      </c>
    </row>
    <row r="671" spans="1:25" s="64" customFormat="1" ht="15.75" hidden="1" outlineLevel="1" x14ac:dyDescent="0.25">
      <c r="A671" s="63">
        <v>6</v>
      </c>
      <c r="B671" s="153">
        <v>1691.325265945</v>
      </c>
      <c r="C671" s="153">
        <v>1452.10379205</v>
      </c>
      <c r="D671" s="153">
        <v>1402.376740535</v>
      </c>
      <c r="E671" s="153">
        <v>1321.6871661350001</v>
      </c>
      <c r="F671" s="153">
        <v>1255.1287737100001</v>
      </c>
      <c r="G671" s="153">
        <v>1348.4155876550001</v>
      </c>
      <c r="H671" s="153">
        <v>1404.5095509</v>
      </c>
      <c r="I671" s="153">
        <v>1663.188979455</v>
      </c>
      <c r="J671" s="153">
        <v>1942.450553355</v>
      </c>
      <c r="K671" s="153">
        <v>2119.8100202099999</v>
      </c>
      <c r="L671" s="153">
        <v>2129.4969717200001</v>
      </c>
      <c r="M671" s="153">
        <v>2127.94201638</v>
      </c>
      <c r="N671" s="153">
        <v>2126.3450352199998</v>
      </c>
      <c r="O671" s="153">
        <v>2128.86658442</v>
      </c>
      <c r="P671" s="153">
        <v>2129.7911524599999</v>
      </c>
      <c r="Q671" s="153">
        <v>2129.1397522500001</v>
      </c>
      <c r="R671" s="153">
        <v>2128.1521454799999</v>
      </c>
      <c r="S671" s="153">
        <v>2126.76529342</v>
      </c>
      <c r="T671" s="153">
        <v>2049.5113298050001</v>
      </c>
      <c r="U671" s="153">
        <v>2022.4046759050002</v>
      </c>
      <c r="V671" s="153">
        <v>2123.4872794600001</v>
      </c>
      <c r="W671" s="153">
        <v>2130.5055914</v>
      </c>
      <c r="X671" s="153">
        <v>1992.4717856100001</v>
      </c>
      <c r="Y671" s="153">
        <v>1781.2710272000002</v>
      </c>
    </row>
    <row r="672" spans="1:25" s="64" customFormat="1" ht="15.75" hidden="1" outlineLevel="1" x14ac:dyDescent="0.25">
      <c r="A672" s="63">
        <v>7</v>
      </c>
      <c r="B672" s="153">
        <v>1451.85163713</v>
      </c>
      <c r="C672" s="153">
        <v>1394.69652193</v>
      </c>
      <c r="D672" s="153">
        <v>1353.4061537800001</v>
      </c>
      <c r="E672" s="153">
        <v>1297.270164715</v>
      </c>
      <c r="F672" s="153">
        <v>1222.2750889250001</v>
      </c>
      <c r="G672" s="153">
        <v>1346.3142966549999</v>
      </c>
      <c r="H672" s="153">
        <v>1346.8501258599999</v>
      </c>
      <c r="I672" s="153">
        <v>1710.6361302350001</v>
      </c>
      <c r="J672" s="153">
        <v>1973.339531055</v>
      </c>
      <c r="K672" s="153">
        <v>2110.90054637</v>
      </c>
      <c r="L672" s="153">
        <v>2129.1082328850002</v>
      </c>
      <c r="M672" s="153">
        <v>2144.6367733749998</v>
      </c>
      <c r="N672" s="153">
        <v>2130.6421753149998</v>
      </c>
      <c r="O672" s="153">
        <v>2133.2477761549999</v>
      </c>
      <c r="P672" s="153">
        <v>2134.2038635600002</v>
      </c>
      <c r="Q672" s="153">
        <v>2133.0796728750001</v>
      </c>
      <c r="R672" s="153">
        <v>2130.3585010300003</v>
      </c>
      <c r="S672" s="153">
        <v>2125.283883265</v>
      </c>
      <c r="T672" s="153">
        <v>2114.2836248799999</v>
      </c>
      <c r="U672" s="153">
        <v>2111.0161173750002</v>
      </c>
      <c r="V672" s="153">
        <v>2129.7386201849999</v>
      </c>
      <c r="W672" s="153">
        <v>2152.663704995</v>
      </c>
      <c r="X672" s="153">
        <v>2114.9350250900002</v>
      </c>
      <c r="Y672" s="153">
        <v>1897.0941871200002</v>
      </c>
    </row>
    <row r="673" spans="1:25" s="64" customFormat="1" ht="15.75" hidden="1" outlineLevel="1" x14ac:dyDescent="0.25">
      <c r="A673" s="63">
        <v>8</v>
      </c>
      <c r="B673" s="153">
        <v>1365.373006025</v>
      </c>
      <c r="C673" s="153">
        <v>1294.6225380549999</v>
      </c>
      <c r="D673" s="153">
        <v>1227.717432615</v>
      </c>
      <c r="E673" s="153">
        <v>1112.041363065</v>
      </c>
      <c r="F673" s="153">
        <v>1060.1815011850001</v>
      </c>
      <c r="G673" s="153">
        <v>1168.2929231350001</v>
      </c>
      <c r="H673" s="153">
        <v>1229.76619134</v>
      </c>
      <c r="I673" s="153">
        <v>1373.3368989149999</v>
      </c>
      <c r="J673" s="153">
        <v>1748.7640554300001</v>
      </c>
      <c r="K673" s="153">
        <v>1968.8532747700001</v>
      </c>
      <c r="L673" s="153">
        <v>2055.0482315899999</v>
      </c>
      <c r="M673" s="153">
        <v>2061.2680529500003</v>
      </c>
      <c r="N673" s="153">
        <v>2045.7710318250001</v>
      </c>
      <c r="O673" s="153">
        <v>2079.5387781949998</v>
      </c>
      <c r="P673" s="153">
        <v>2106.1306157999998</v>
      </c>
      <c r="Q673" s="153">
        <v>2107.4018968549999</v>
      </c>
      <c r="R673" s="153">
        <v>2045.4873575400002</v>
      </c>
      <c r="S673" s="153">
        <v>1949.9521622249999</v>
      </c>
      <c r="T673" s="153">
        <v>1918.6744456900001</v>
      </c>
      <c r="U673" s="153">
        <v>1896.8315257450001</v>
      </c>
      <c r="V673" s="153">
        <v>1933.2048729549999</v>
      </c>
      <c r="W673" s="153">
        <v>2020.4504752749999</v>
      </c>
      <c r="X673" s="153">
        <v>1905.1106122850001</v>
      </c>
      <c r="Y673" s="153">
        <v>1673.422266625</v>
      </c>
    </row>
    <row r="674" spans="1:25" s="64" customFormat="1" ht="15.75" hidden="1" outlineLevel="1" x14ac:dyDescent="0.25">
      <c r="A674" s="63">
        <v>9</v>
      </c>
      <c r="B674" s="153">
        <v>1475.1549543199999</v>
      </c>
      <c r="C674" s="153">
        <v>1394.1817056350001</v>
      </c>
      <c r="D674" s="153">
        <v>1341.0190433349999</v>
      </c>
      <c r="E674" s="153">
        <v>1270.772885205</v>
      </c>
      <c r="F674" s="153">
        <v>1229.8502429800001</v>
      </c>
      <c r="G674" s="153">
        <v>1275.1645833950001</v>
      </c>
      <c r="H674" s="153">
        <v>1342.868179415</v>
      </c>
      <c r="I674" s="153">
        <v>1625.7334673799999</v>
      </c>
      <c r="J674" s="153">
        <v>1971.2172271449999</v>
      </c>
      <c r="K674" s="153">
        <v>2126.05085448</v>
      </c>
      <c r="L674" s="153">
        <v>2138.25935519</v>
      </c>
      <c r="M674" s="153">
        <v>2148.3245390800002</v>
      </c>
      <c r="N674" s="153">
        <v>2159.009603815</v>
      </c>
      <c r="O674" s="153">
        <v>2232.1450370699999</v>
      </c>
      <c r="P674" s="153">
        <v>2246.7700224300002</v>
      </c>
      <c r="Q674" s="153">
        <v>2273.6245214099999</v>
      </c>
      <c r="R674" s="153">
        <v>2203.2943116400002</v>
      </c>
      <c r="S674" s="153">
        <v>2156.2043803300003</v>
      </c>
      <c r="T674" s="153">
        <v>2140.8019172999998</v>
      </c>
      <c r="U674" s="153">
        <v>2126.4816191350001</v>
      </c>
      <c r="V674" s="153">
        <v>2142.0311725350002</v>
      </c>
      <c r="W674" s="153">
        <v>2190.739097915</v>
      </c>
      <c r="X674" s="153">
        <v>2050.3413397499999</v>
      </c>
      <c r="Y674" s="153">
        <v>1803.324076245</v>
      </c>
    </row>
    <row r="675" spans="1:25" s="64" customFormat="1" ht="15.75" hidden="1" outlineLevel="1" x14ac:dyDescent="0.25">
      <c r="A675" s="63">
        <v>10</v>
      </c>
      <c r="B675" s="153">
        <v>1409.5211299350001</v>
      </c>
      <c r="C675" s="153">
        <v>1346.0201159150001</v>
      </c>
      <c r="D675" s="153">
        <v>1202.7646019899998</v>
      </c>
      <c r="E675" s="153">
        <v>1156.62025163</v>
      </c>
      <c r="F675" s="153">
        <v>1085.228889905</v>
      </c>
      <c r="G675" s="153">
        <v>1133.768712005</v>
      </c>
      <c r="H675" s="153">
        <v>1190.7347110149999</v>
      </c>
      <c r="I675" s="153">
        <v>1564.9956510249999</v>
      </c>
      <c r="J675" s="153">
        <v>1976.0922222649999</v>
      </c>
      <c r="K675" s="153">
        <v>2134.445512025</v>
      </c>
      <c r="L675" s="153">
        <v>2213.8743118249999</v>
      </c>
      <c r="M675" s="153">
        <v>2253.9144118300001</v>
      </c>
      <c r="N675" s="153">
        <v>2231.4305981299999</v>
      </c>
      <c r="O675" s="153">
        <v>2258.4637068450002</v>
      </c>
      <c r="P675" s="153">
        <v>2379.2669264349997</v>
      </c>
      <c r="Q675" s="153">
        <v>2446.1825383300002</v>
      </c>
      <c r="R675" s="153">
        <v>2282.2188016</v>
      </c>
      <c r="S675" s="153">
        <v>2218.4971520250001</v>
      </c>
      <c r="T675" s="153">
        <v>2151.5920465849999</v>
      </c>
      <c r="U675" s="153">
        <v>2137.7025130750003</v>
      </c>
      <c r="V675" s="153">
        <v>2148.8918876500002</v>
      </c>
      <c r="W675" s="153">
        <v>2249.0078973449999</v>
      </c>
      <c r="X675" s="153">
        <v>2169.7682137350002</v>
      </c>
      <c r="Y675" s="153">
        <v>1813.011027755</v>
      </c>
    </row>
    <row r="676" spans="1:25" s="64" customFormat="1" ht="15.75" hidden="1" outlineLevel="1" x14ac:dyDescent="0.25">
      <c r="A676" s="63">
        <v>11</v>
      </c>
      <c r="B676" s="153">
        <v>1609.6796041399998</v>
      </c>
      <c r="C676" s="153">
        <v>1439.590604145</v>
      </c>
      <c r="D676" s="153">
        <v>1359.258249215</v>
      </c>
      <c r="E676" s="153">
        <v>1286.4169967</v>
      </c>
      <c r="F676" s="153">
        <v>1268.125258545</v>
      </c>
      <c r="G676" s="153">
        <v>1271.1511175850001</v>
      </c>
      <c r="H676" s="153">
        <v>1244.8954865400001</v>
      </c>
      <c r="I676" s="153">
        <v>1366.2660547</v>
      </c>
      <c r="J676" s="153">
        <v>1691.2937465800001</v>
      </c>
      <c r="K676" s="153">
        <v>1855.2784962199999</v>
      </c>
      <c r="L676" s="153">
        <v>1939.6033040499999</v>
      </c>
      <c r="M676" s="153">
        <v>1958.441377865</v>
      </c>
      <c r="N676" s="153">
        <v>1961.12052389</v>
      </c>
      <c r="O676" s="153">
        <v>1970.66038503</v>
      </c>
      <c r="P676" s="153">
        <v>2007.5800678999999</v>
      </c>
      <c r="Q676" s="153">
        <v>1980.70455601</v>
      </c>
      <c r="R676" s="153">
        <v>1957.7059260149999</v>
      </c>
      <c r="S676" s="153">
        <v>1948.018974505</v>
      </c>
      <c r="T676" s="153">
        <v>1938.6787360100002</v>
      </c>
      <c r="U676" s="153">
        <v>1897.966222885</v>
      </c>
      <c r="V676" s="153">
        <v>1953.5873956550001</v>
      </c>
      <c r="W676" s="153">
        <v>1985.043721925</v>
      </c>
      <c r="X676" s="153">
        <v>1951.1709110049999</v>
      </c>
      <c r="Y676" s="153">
        <v>1786.2615933250001</v>
      </c>
    </row>
    <row r="677" spans="1:25" s="64" customFormat="1" ht="15.75" hidden="1" outlineLevel="1" x14ac:dyDescent="0.25">
      <c r="A677" s="63">
        <v>12</v>
      </c>
      <c r="B677" s="153">
        <v>1676.0803997400001</v>
      </c>
      <c r="C677" s="153">
        <v>1528.0549552450002</v>
      </c>
      <c r="D677" s="153">
        <v>1433.5598989750001</v>
      </c>
      <c r="E677" s="153">
        <v>1358.9955878400001</v>
      </c>
      <c r="F677" s="153">
        <v>1341.4918338100001</v>
      </c>
      <c r="G677" s="153">
        <v>1289.40082992</v>
      </c>
      <c r="H677" s="153">
        <v>1183.6848797100001</v>
      </c>
      <c r="I677" s="153">
        <v>1320.1637301599999</v>
      </c>
      <c r="J677" s="153">
        <v>1513.0727504150002</v>
      </c>
      <c r="K677" s="153">
        <v>1819.1573039300001</v>
      </c>
      <c r="L677" s="153">
        <v>1936.4828869150001</v>
      </c>
      <c r="M677" s="153">
        <v>1997.1786774500001</v>
      </c>
      <c r="N677" s="153">
        <v>1983.2786374850002</v>
      </c>
      <c r="O677" s="153">
        <v>1994.163324865</v>
      </c>
      <c r="P677" s="153">
        <v>2005.0795316100002</v>
      </c>
      <c r="Q677" s="153">
        <v>2001.202649715</v>
      </c>
      <c r="R677" s="153">
        <v>1987.334129115</v>
      </c>
      <c r="S677" s="153">
        <v>1974.92600576</v>
      </c>
      <c r="T677" s="153">
        <v>1969.8513879950001</v>
      </c>
      <c r="U677" s="153">
        <v>1966.8990741399998</v>
      </c>
      <c r="V677" s="153">
        <v>2015.6385188849999</v>
      </c>
      <c r="W677" s="153">
        <v>2170.0518880200002</v>
      </c>
      <c r="X677" s="153">
        <v>2032.0285886849999</v>
      </c>
      <c r="Y677" s="153">
        <v>1896.6529160100001</v>
      </c>
    </row>
    <row r="678" spans="1:25" s="64" customFormat="1" ht="15.75" hidden="1" outlineLevel="1" x14ac:dyDescent="0.25">
      <c r="A678" s="63">
        <v>13</v>
      </c>
      <c r="B678" s="153">
        <v>1646.3786514550002</v>
      </c>
      <c r="C678" s="153">
        <v>1435.8503061649999</v>
      </c>
      <c r="D678" s="153">
        <v>1381.9416855600002</v>
      </c>
      <c r="E678" s="153">
        <v>1354.4042670050001</v>
      </c>
      <c r="F678" s="153">
        <v>1257.324622805</v>
      </c>
      <c r="G678" s="153">
        <v>1357.3986066800001</v>
      </c>
      <c r="H678" s="153">
        <v>1375.4907221899998</v>
      </c>
      <c r="I678" s="153">
        <v>1616.5613321650001</v>
      </c>
      <c r="J678" s="153">
        <v>1938.2584778099999</v>
      </c>
      <c r="K678" s="153">
        <v>2136.9670612250002</v>
      </c>
      <c r="L678" s="153">
        <v>2158.6733972550001</v>
      </c>
      <c r="M678" s="153">
        <v>2194.3007861599999</v>
      </c>
      <c r="N678" s="153">
        <v>2193.3341922999998</v>
      </c>
      <c r="O678" s="153">
        <v>2228.50980364</v>
      </c>
      <c r="P678" s="153">
        <v>2337.3146516199999</v>
      </c>
      <c r="Q678" s="153">
        <v>2197.0114515499999</v>
      </c>
      <c r="R678" s="153">
        <v>2176.46082557</v>
      </c>
      <c r="S678" s="153">
        <v>2150.7515301849999</v>
      </c>
      <c r="T678" s="153">
        <v>2127.048967705</v>
      </c>
      <c r="U678" s="153">
        <v>2078.6247166100002</v>
      </c>
      <c r="V678" s="153">
        <v>2115.0295831849999</v>
      </c>
      <c r="W678" s="153">
        <v>2174.3700410249999</v>
      </c>
      <c r="X678" s="153">
        <v>1966.300206205</v>
      </c>
      <c r="Y678" s="153">
        <v>1793.7632021949998</v>
      </c>
    </row>
    <row r="679" spans="1:25" s="64" customFormat="1" ht="15.75" hidden="1" outlineLevel="1" x14ac:dyDescent="0.25">
      <c r="A679" s="63">
        <v>14</v>
      </c>
      <c r="B679" s="153">
        <v>1396.2619837249999</v>
      </c>
      <c r="C679" s="153">
        <v>1359.4263524949999</v>
      </c>
      <c r="D679" s="153">
        <v>1320.7415851850001</v>
      </c>
      <c r="E679" s="153">
        <v>1287.4466292900001</v>
      </c>
      <c r="F679" s="153">
        <v>1218.8184652299999</v>
      </c>
      <c r="G679" s="153">
        <v>1255.67510937</v>
      </c>
      <c r="H679" s="153">
        <v>1324.07213142</v>
      </c>
      <c r="I679" s="153">
        <v>966.99975179</v>
      </c>
      <c r="J679" s="153">
        <v>1820.5756753549999</v>
      </c>
      <c r="K679" s="153">
        <v>2060.2069009950001</v>
      </c>
      <c r="L679" s="153">
        <v>2075.105054185</v>
      </c>
      <c r="M679" s="153">
        <v>2082.0498209400002</v>
      </c>
      <c r="N679" s="153">
        <v>2080.4633462350002</v>
      </c>
      <c r="O679" s="153">
        <v>2084.67643469</v>
      </c>
      <c r="P679" s="153">
        <v>2086.2208835750002</v>
      </c>
      <c r="Q679" s="153">
        <v>2085.0441606149998</v>
      </c>
      <c r="R679" s="153">
        <v>2086.6306353199998</v>
      </c>
      <c r="S679" s="153">
        <v>2080.8415786149999</v>
      </c>
      <c r="T679" s="153">
        <v>2064.5145475449999</v>
      </c>
      <c r="U679" s="153">
        <v>1962.2867403949999</v>
      </c>
      <c r="V679" s="153">
        <v>2011.2783400599999</v>
      </c>
      <c r="W679" s="153">
        <v>2082.5856501449998</v>
      </c>
      <c r="X679" s="153">
        <v>1920.0823106600001</v>
      </c>
      <c r="Y679" s="153">
        <v>1717.066080695</v>
      </c>
    </row>
    <row r="680" spans="1:25" s="64" customFormat="1" ht="15.75" hidden="1" outlineLevel="1" x14ac:dyDescent="0.25">
      <c r="A680" s="63">
        <v>15</v>
      </c>
      <c r="B680" s="153">
        <v>1411.5173563850001</v>
      </c>
      <c r="C680" s="153">
        <v>1363.1666504750001</v>
      </c>
      <c r="D680" s="153">
        <v>1354.1205927200001</v>
      </c>
      <c r="E680" s="153">
        <v>1266.5387838400002</v>
      </c>
      <c r="F680" s="153">
        <v>1178.547223215</v>
      </c>
      <c r="G680" s="153">
        <v>1296.27205149</v>
      </c>
      <c r="H680" s="153">
        <v>1275.5848415949999</v>
      </c>
      <c r="I680" s="153">
        <v>1382.645618045</v>
      </c>
      <c r="J680" s="153">
        <v>1893.217305225</v>
      </c>
      <c r="K680" s="153">
        <v>2068.296871345</v>
      </c>
      <c r="L680" s="153">
        <v>2074.2014990550001</v>
      </c>
      <c r="M680" s="153">
        <v>2075.4202478349998</v>
      </c>
      <c r="N680" s="153">
        <v>2073.8547860400004</v>
      </c>
      <c r="O680" s="153">
        <v>2082.6066630549999</v>
      </c>
      <c r="P680" s="153">
        <v>2084.6974476</v>
      </c>
      <c r="Q680" s="153">
        <v>2082.3860275000002</v>
      </c>
      <c r="R680" s="153">
        <v>2077.2903968250002</v>
      </c>
      <c r="S680" s="153">
        <v>2077.9733163999999</v>
      </c>
      <c r="T680" s="153">
        <v>2078.6982617950002</v>
      </c>
      <c r="U680" s="153">
        <v>1967.939213185</v>
      </c>
      <c r="V680" s="153">
        <v>2013.7158376200002</v>
      </c>
      <c r="W680" s="153">
        <v>2085.4749252700003</v>
      </c>
      <c r="X680" s="153">
        <v>1886.3145642900001</v>
      </c>
      <c r="Y680" s="153">
        <v>1697.7867357700002</v>
      </c>
    </row>
    <row r="681" spans="1:25" s="64" customFormat="1" ht="15.75" hidden="1" outlineLevel="1" x14ac:dyDescent="0.25">
      <c r="A681" s="63">
        <v>16</v>
      </c>
      <c r="B681" s="153">
        <v>1408.7646651750001</v>
      </c>
      <c r="C681" s="153">
        <v>1358.5227973649999</v>
      </c>
      <c r="D681" s="153">
        <v>1358.333681175</v>
      </c>
      <c r="E681" s="153">
        <v>1303.2273247000001</v>
      </c>
      <c r="F681" s="153">
        <v>1243.80281522</v>
      </c>
      <c r="G681" s="153">
        <v>1336.7219032399998</v>
      </c>
      <c r="H681" s="153">
        <v>1294.52797996</v>
      </c>
      <c r="I681" s="153">
        <v>1363.3242473</v>
      </c>
      <c r="J681" s="153">
        <v>1892.26121782</v>
      </c>
      <c r="K681" s="153">
        <v>2059.5555007849998</v>
      </c>
      <c r="L681" s="153">
        <v>2064.1153022549997</v>
      </c>
      <c r="M681" s="153">
        <v>2064.9137928350001</v>
      </c>
      <c r="N681" s="153">
        <v>2065.7753221450002</v>
      </c>
      <c r="O681" s="153">
        <v>2069.599671765</v>
      </c>
      <c r="P681" s="153">
        <v>2071.41728848</v>
      </c>
      <c r="Q681" s="153">
        <v>2068.5910520849998</v>
      </c>
      <c r="R681" s="153">
        <v>2070.7658882700002</v>
      </c>
      <c r="S681" s="153">
        <v>2074.9054315400003</v>
      </c>
      <c r="T681" s="153">
        <v>2068.2653519800001</v>
      </c>
      <c r="U681" s="153">
        <v>1957.7059260149999</v>
      </c>
      <c r="V681" s="153">
        <v>2020.12477517</v>
      </c>
      <c r="W681" s="153">
        <v>2083.9935151149998</v>
      </c>
      <c r="X681" s="153">
        <v>1914.608447605</v>
      </c>
      <c r="Y681" s="153">
        <v>1688.3414327250002</v>
      </c>
    </row>
    <row r="682" spans="1:25" s="64" customFormat="1" ht="15.75" hidden="1" outlineLevel="1" x14ac:dyDescent="0.25">
      <c r="A682" s="63">
        <v>17</v>
      </c>
      <c r="B682" s="153">
        <v>1440.46263991</v>
      </c>
      <c r="C682" s="153">
        <v>1371.0885175450001</v>
      </c>
      <c r="D682" s="153">
        <v>1342.92071169</v>
      </c>
      <c r="E682" s="153">
        <v>1240.29365925</v>
      </c>
      <c r="F682" s="153">
        <v>1174.14501857</v>
      </c>
      <c r="G682" s="153">
        <v>1235.5552480450001</v>
      </c>
      <c r="H682" s="153">
        <v>1229.6821396999999</v>
      </c>
      <c r="I682" s="153">
        <v>1527.9078648750001</v>
      </c>
      <c r="J682" s="153">
        <v>1814.6290218250001</v>
      </c>
      <c r="K682" s="153">
        <v>2070.061955785</v>
      </c>
      <c r="L682" s="153">
        <v>2080.9781625300002</v>
      </c>
      <c r="M682" s="153">
        <v>2084.5923830500001</v>
      </c>
      <c r="N682" s="153">
        <v>2081.8291853850001</v>
      </c>
      <c r="O682" s="153">
        <v>2093.7224924450002</v>
      </c>
      <c r="P682" s="153">
        <v>2096.5907546600001</v>
      </c>
      <c r="Q682" s="153">
        <v>2100.5096623750001</v>
      </c>
      <c r="R682" s="153">
        <v>2095.0252928649998</v>
      </c>
      <c r="S682" s="153">
        <v>2081.1987980849999</v>
      </c>
      <c r="T682" s="153">
        <v>2074.46416043</v>
      </c>
      <c r="U682" s="153">
        <v>2073.003763185</v>
      </c>
      <c r="V682" s="153">
        <v>2079.63333629</v>
      </c>
      <c r="W682" s="153">
        <v>2098.2192551849998</v>
      </c>
      <c r="X682" s="153">
        <v>2053.9765731799998</v>
      </c>
      <c r="Y682" s="153">
        <v>1759.1444329699998</v>
      </c>
    </row>
    <row r="683" spans="1:25" s="64" customFormat="1" ht="15.75" hidden="1" outlineLevel="1" x14ac:dyDescent="0.25">
      <c r="A683" s="63">
        <v>18</v>
      </c>
      <c r="B683" s="153">
        <v>1578.8011328950001</v>
      </c>
      <c r="C683" s="153">
        <v>1383.0133439700001</v>
      </c>
      <c r="D683" s="153">
        <v>1359.66800096</v>
      </c>
      <c r="E683" s="153">
        <v>1346.9341775</v>
      </c>
      <c r="F683" s="153">
        <v>1284.0425378699999</v>
      </c>
      <c r="G683" s="153">
        <v>1270.4576915550001</v>
      </c>
      <c r="H683" s="153">
        <v>1231.4472241400001</v>
      </c>
      <c r="I683" s="153">
        <v>1357.79785197</v>
      </c>
      <c r="J683" s="153">
        <v>1685.2630414099999</v>
      </c>
      <c r="K683" s="153">
        <v>1938.815319925</v>
      </c>
      <c r="L683" s="153">
        <v>2023.6864634150002</v>
      </c>
      <c r="M683" s="153">
        <v>2079.4652330099998</v>
      </c>
      <c r="N683" s="153">
        <v>2079.9590363950001</v>
      </c>
      <c r="O683" s="153">
        <v>2083.6468021000001</v>
      </c>
      <c r="P683" s="153">
        <v>2093.785531175</v>
      </c>
      <c r="Q683" s="153">
        <v>2093.7540118100001</v>
      </c>
      <c r="R683" s="153">
        <v>2092.3461468400001</v>
      </c>
      <c r="S683" s="153">
        <v>2083.804398925</v>
      </c>
      <c r="T683" s="153">
        <v>2067.6664840449998</v>
      </c>
      <c r="U683" s="153">
        <v>1990.2444171499999</v>
      </c>
      <c r="V683" s="153">
        <v>2094.6680733950002</v>
      </c>
      <c r="W683" s="153">
        <v>2115.7335156700001</v>
      </c>
      <c r="X683" s="153">
        <v>2068.1602874300002</v>
      </c>
      <c r="Y683" s="153">
        <v>1755.3410962600001</v>
      </c>
    </row>
    <row r="684" spans="1:25" s="64" customFormat="1" ht="15.75" hidden="1" outlineLevel="1" x14ac:dyDescent="0.25">
      <c r="A684" s="63">
        <v>19</v>
      </c>
      <c r="B684" s="153">
        <v>1468.53588767</v>
      </c>
      <c r="C684" s="153">
        <v>1372.7380309800001</v>
      </c>
      <c r="D684" s="153">
        <v>1305.0764607799999</v>
      </c>
      <c r="E684" s="153">
        <v>1283.3280989300001</v>
      </c>
      <c r="F684" s="153">
        <v>1245.116122095</v>
      </c>
      <c r="G684" s="153">
        <v>1222.1174921000002</v>
      </c>
      <c r="H684" s="153">
        <v>956.17810314000008</v>
      </c>
      <c r="I684" s="153">
        <v>1193.70803778</v>
      </c>
      <c r="J684" s="153">
        <v>1358.3546940850001</v>
      </c>
      <c r="K684" s="153">
        <v>1574.6931089899999</v>
      </c>
      <c r="L684" s="153">
        <v>1893.3013568649999</v>
      </c>
      <c r="M684" s="153">
        <v>1975.0941090400001</v>
      </c>
      <c r="N684" s="153">
        <v>1980.8516463799999</v>
      </c>
      <c r="O684" s="153">
        <v>1995.3715671900002</v>
      </c>
      <c r="P684" s="153">
        <v>2001.791011195</v>
      </c>
      <c r="Q684" s="153">
        <v>2016.0377641749999</v>
      </c>
      <c r="R684" s="153">
        <v>2011.0892238700001</v>
      </c>
      <c r="S684" s="153">
        <v>1946.2013577900002</v>
      </c>
      <c r="T684" s="153">
        <v>1892.3662823700001</v>
      </c>
      <c r="U684" s="153">
        <v>1916.9198677049999</v>
      </c>
      <c r="V684" s="153">
        <v>2032.995182545</v>
      </c>
      <c r="W684" s="153">
        <v>2048.7758779549999</v>
      </c>
      <c r="X684" s="153">
        <v>2013.4741891550002</v>
      </c>
      <c r="Y684" s="153">
        <v>1671.720220915</v>
      </c>
    </row>
    <row r="685" spans="1:25" s="64" customFormat="1" ht="15.75" hidden="1" outlineLevel="1" x14ac:dyDescent="0.25">
      <c r="A685" s="63">
        <v>20</v>
      </c>
      <c r="B685" s="153">
        <v>1524.95555102</v>
      </c>
      <c r="C685" s="153">
        <v>1381.3953498999999</v>
      </c>
      <c r="D685" s="153">
        <v>1366.3501063399999</v>
      </c>
      <c r="E685" s="153">
        <v>1361.0548530200001</v>
      </c>
      <c r="F685" s="153">
        <v>1344.3180702049999</v>
      </c>
      <c r="G685" s="153">
        <v>1356.2323901750001</v>
      </c>
      <c r="H685" s="153">
        <v>965.02453824999998</v>
      </c>
      <c r="I685" s="153">
        <v>1471.8559274499999</v>
      </c>
      <c r="J685" s="153">
        <v>1816.6987934599999</v>
      </c>
      <c r="K685" s="153">
        <v>2048.5237230349999</v>
      </c>
      <c r="L685" s="153">
        <v>2078.70876825</v>
      </c>
      <c r="M685" s="153">
        <v>2089.919155735</v>
      </c>
      <c r="N685" s="153">
        <v>2085.8951834700001</v>
      </c>
      <c r="O685" s="153">
        <v>2093.8905957249999</v>
      </c>
      <c r="P685" s="153">
        <v>2105.3531381299999</v>
      </c>
      <c r="Q685" s="153">
        <v>2126.9544096100003</v>
      </c>
      <c r="R685" s="153">
        <v>2104.7647766499999</v>
      </c>
      <c r="S685" s="153">
        <v>2087.7653324600001</v>
      </c>
      <c r="T685" s="153">
        <v>2060.417030095</v>
      </c>
      <c r="U685" s="153">
        <v>1969.52568789</v>
      </c>
      <c r="V685" s="153">
        <v>2050.309820385</v>
      </c>
      <c r="W685" s="153">
        <v>2085.800625375</v>
      </c>
      <c r="X685" s="153">
        <v>2003.9343280149999</v>
      </c>
      <c r="Y685" s="153">
        <v>1686.282167545</v>
      </c>
    </row>
    <row r="686" spans="1:25" s="64" customFormat="1" ht="15.75" hidden="1" outlineLevel="1" x14ac:dyDescent="0.25">
      <c r="A686" s="63">
        <v>21</v>
      </c>
      <c r="B686" s="153">
        <v>1436.2600579099999</v>
      </c>
      <c r="C686" s="153">
        <v>1378.295945675</v>
      </c>
      <c r="D686" s="153">
        <v>1367.075051735</v>
      </c>
      <c r="E686" s="153">
        <v>1362.389172805</v>
      </c>
      <c r="F686" s="153">
        <v>1303.8892313649999</v>
      </c>
      <c r="G686" s="153">
        <v>1340.9139787849999</v>
      </c>
      <c r="H686" s="153">
        <v>1305.2550705150002</v>
      </c>
      <c r="I686" s="153">
        <v>480.624430475</v>
      </c>
      <c r="J686" s="153">
        <v>1366.3290934300001</v>
      </c>
      <c r="K686" s="153">
        <v>1464.7115380499999</v>
      </c>
      <c r="L686" s="153">
        <v>2029.4755201200001</v>
      </c>
      <c r="M686" s="153">
        <v>2027.5528388549999</v>
      </c>
      <c r="N686" s="153">
        <v>2041.5579433700002</v>
      </c>
      <c r="O686" s="153">
        <v>2054.659492755</v>
      </c>
      <c r="P686" s="153">
        <v>2058.1476358150003</v>
      </c>
      <c r="Q686" s="153">
        <v>2061.2050142200001</v>
      </c>
      <c r="R686" s="153">
        <v>2047.86181637</v>
      </c>
      <c r="S686" s="153">
        <v>2028.9081715499999</v>
      </c>
      <c r="T686" s="153">
        <v>1731.8591693349999</v>
      </c>
      <c r="U686" s="153">
        <v>1990.801259265</v>
      </c>
      <c r="V686" s="153">
        <v>2054.7435443949998</v>
      </c>
      <c r="W686" s="153">
        <v>2068.5070004449999</v>
      </c>
      <c r="X686" s="153">
        <v>1976.9747644850002</v>
      </c>
      <c r="Y686" s="153">
        <v>1699.5623266650002</v>
      </c>
    </row>
    <row r="687" spans="1:25" s="64" customFormat="1" ht="15.75" hidden="1" outlineLevel="1" x14ac:dyDescent="0.25">
      <c r="A687" s="63">
        <v>22</v>
      </c>
      <c r="B687" s="153">
        <v>1375.2805930899999</v>
      </c>
      <c r="C687" s="153">
        <v>1324.6920122649999</v>
      </c>
      <c r="D687" s="153">
        <v>1324.6815058100001</v>
      </c>
      <c r="E687" s="153">
        <v>1318.7453587350001</v>
      </c>
      <c r="F687" s="153">
        <v>1306.494832205</v>
      </c>
      <c r="G687" s="153">
        <v>1296.0829353000001</v>
      </c>
      <c r="H687" s="153">
        <v>1325.3434124750002</v>
      </c>
      <c r="I687" s="153">
        <v>1500.738172245</v>
      </c>
      <c r="J687" s="153">
        <v>1767.4445324200001</v>
      </c>
      <c r="K687" s="153">
        <v>2091.5161368950003</v>
      </c>
      <c r="L687" s="153">
        <v>2106.8555611950001</v>
      </c>
      <c r="M687" s="153">
        <v>2107.086703205</v>
      </c>
      <c r="N687" s="153">
        <v>2106.8135353749999</v>
      </c>
      <c r="O687" s="153">
        <v>2108.7677360049997</v>
      </c>
      <c r="P687" s="153">
        <v>2118.5492456100001</v>
      </c>
      <c r="Q687" s="153">
        <v>2125.10527353</v>
      </c>
      <c r="R687" s="153">
        <v>2128.4463262199997</v>
      </c>
      <c r="S687" s="153">
        <v>2107.5805065899999</v>
      </c>
      <c r="T687" s="153">
        <v>2093.03957287</v>
      </c>
      <c r="U687" s="153">
        <v>2036.4833256049999</v>
      </c>
      <c r="V687" s="153">
        <v>2125.0422348000002</v>
      </c>
      <c r="W687" s="153">
        <v>2145.6874188749998</v>
      </c>
      <c r="X687" s="153">
        <v>1915.83770284</v>
      </c>
      <c r="Y687" s="153">
        <v>1707.5892582850001</v>
      </c>
    </row>
    <row r="688" spans="1:25" s="64" customFormat="1" ht="15.75" hidden="1" outlineLevel="1" x14ac:dyDescent="0.25">
      <c r="A688" s="63">
        <v>23</v>
      </c>
      <c r="B688" s="153">
        <v>1506.0544384750001</v>
      </c>
      <c r="C688" s="153">
        <v>1371.2986466450002</v>
      </c>
      <c r="D688" s="153">
        <v>1363.797037775</v>
      </c>
      <c r="E688" s="153">
        <v>1338.287365035</v>
      </c>
      <c r="F688" s="153">
        <v>1214.2376508500001</v>
      </c>
      <c r="G688" s="153">
        <v>1315.845577155</v>
      </c>
      <c r="H688" s="153">
        <v>1365.730225495</v>
      </c>
      <c r="I688" s="153">
        <v>1507.861548735</v>
      </c>
      <c r="J688" s="153">
        <v>1812.370134</v>
      </c>
      <c r="K688" s="153">
        <v>1991.63126921</v>
      </c>
      <c r="L688" s="153">
        <v>2046.95826124</v>
      </c>
      <c r="M688" s="153">
        <v>2035.40116074</v>
      </c>
      <c r="N688" s="153">
        <v>2030.98844964</v>
      </c>
      <c r="O688" s="153">
        <v>2086.7987386</v>
      </c>
      <c r="P688" s="153">
        <v>2108.1793745250002</v>
      </c>
      <c r="Q688" s="153">
        <v>2131.1254722450003</v>
      </c>
      <c r="R688" s="153">
        <v>2101.5498014200002</v>
      </c>
      <c r="S688" s="153">
        <v>2015.7540898899999</v>
      </c>
      <c r="T688" s="153">
        <v>1952.6418147049999</v>
      </c>
      <c r="U688" s="153">
        <v>1916.1423900350001</v>
      </c>
      <c r="V688" s="153">
        <v>2025.2309123</v>
      </c>
      <c r="W688" s="153">
        <v>2049.5743685349998</v>
      </c>
      <c r="X688" s="153">
        <v>2018.7379231100001</v>
      </c>
      <c r="Y688" s="153">
        <v>1779.999746145</v>
      </c>
    </row>
    <row r="689" spans="1:25" s="64" customFormat="1" ht="15.75" hidden="1" outlineLevel="1" x14ac:dyDescent="0.25">
      <c r="A689" s="63">
        <v>24</v>
      </c>
      <c r="B689" s="153">
        <v>1469.1137426949999</v>
      </c>
      <c r="C689" s="153">
        <v>1366.4131450699999</v>
      </c>
      <c r="D689" s="153">
        <v>1349.6028170699999</v>
      </c>
      <c r="E689" s="153">
        <v>1296.4506612250002</v>
      </c>
      <c r="F689" s="153">
        <v>1208.39606187</v>
      </c>
      <c r="G689" s="153">
        <v>1271.781504885</v>
      </c>
      <c r="H689" s="153">
        <v>1357.745319695</v>
      </c>
      <c r="I689" s="153">
        <v>1456.379919235</v>
      </c>
      <c r="J689" s="153">
        <v>1801.7796273600002</v>
      </c>
      <c r="K689" s="153">
        <v>2015.890673805</v>
      </c>
      <c r="L689" s="153">
        <v>2058.4418165550001</v>
      </c>
      <c r="M689" s="153">
        <v>2069.7782815</v>
      </c>
      <c r="N689" s="153">
        <v>2078.0678744950001</v>
      </c>
      <c r="O689" s="153">
        <v>2114.5988185300002</v>
      </c>
      <c r="P689" s="153">
        <v>2173.2983826150003</v>
      </c>
      <c r="Q689" s="153">
        <v>2173.98130219</v>
      </c>
      <c r="R689" s="153">
        <v>2111.8776466849999</v>
      </c>
      <c r="S689" s="153">
        <v>2111.72004986</v>
      </c>
      <c r="T689" s="153">
        <v>2070.2720848849999</v>
      </c>
      <c r="U689" s="153">
        <v>2026.1975061600001</v>
      </c>
      <c r="V689" s="153">
        <v>2094.6470604850001</v>
      </c>
      <c r="W689" s="153">
        <v>2183.4581246000002</v>
      </c>
      <c r="X689" s="153">
        <v>2063.4218762250002</v>
      </c>
      <c r="Y689" s="153">
        <v>1816.310054625</v>
      </c>
    </row>
    <row r="690" spans="1:25" s="64" customFormat="1" ht="15.75" hidden="1" outlineLevel="1" x14ac:dyDescent="0.25">
      <c r="A690" s="63">
        <v>25</v>
      </c>
      <c r="B690" s="153">
        <v>1676.87889032</v>
      </c>
      <c r="C690" s="153">
        <v>1534.0856604150001</v>
      </c>
      <c r="D690" s="153">
        <v>1443.0682407500001</v>
      </c>
      <c r="E690" s="153">
        <v>1413.25092146</v>
      </c>
      <c r="F690" s="153">
        <v>1373.7991829350001</v>
      </c>
      <c r="G690" s="153">
        <v>1368.7981103550001</v>
      </c>
      <c r="H690" s="153">
        <v>1363.4503247600001</v>
      </c>
      <c r="I690" s="153">
        <v>1491.3348950200002</v>
      </c>
      <c r="J690" s="153">
        <v>1657.032196825</v>
      </c>
      <c r="K690" s="153">
        <v>1814.9862412950001</v>
      </c>
      <c r="L690" s="153">
        <v>1938.8783586550001</v>
      </c>
      <c r="M690" s="153">
        <v>2043.9113892900002</v>
      </c>
      <c r="N690" s="153">
        <v>2045.08811225</v>
      </c>
      <c r="O690" s="153">
        <v>2042.2408629450001</v>
      </c>
      <c r="P690" s="153">
        <v>2070.3246171599999</v>
      </c>
      <c r="Q690" s="153">
        <v>2110.721936635</v>
      </c>
      <c r="R690" s="153">
        <v>2064.5040410900001</v>
      </c>
      <c r="S690" s="153">
        <v>2040.02400094</v>
      </c>
      <c r="T690" s="153">
        <v>2003.8712892849999</v>
      </c>
      <c r="U690" s="153">
        <v>1908.5041972500001</v>
      </c>
      <c r="V690" s="153">
        <v>2060.6166527400001</v>
      </c>
      <c r="W690" s="153">
        <v>2120.576991425</v>
      </c>
      <c r="X690" s="153">
        <v>2035.8949641250001</v>
      </c>
      <c r="Y690" s="153">
        <v>1804.605863755</v>
      </c>
    </row>
    <row r="691" spans="1:25" s="64" customFormat="1" ht="15.75" hidden="1" outlineLevel="1" x14ac:dyDescent="0.25">
      <c r="A691" s="63">
        <v>26</v>
      </c>
      <c r="B691" s="153">
        <v>1797.902745465</v>
      </c>
      <c r="C691" s="153">
        <v>1578.1917585049998</v>
      </c>
      <c r="D691" s="153">
        <v>1447.5019647600002</v>
      </c>
      <c r="E691" s="153">
        <v>1369.0922910950001</v>
      </c>
      <c r="F691" s="153">
        <v>1356.9888549350001</v>
      </c>
      <c r="G691" s="153">
        <v>1307.146232415</v>
      </c>
      <c r="H691" s="153">
        <v>1331.99399849</v>
      </c>
      <c r="I691" s="153">
        <v>1358.4177328149999</v>
      </c>
      <c r="J691" s="153">
        <v>1596.1157707350001</v>
      </c>
      <c r="K691" s="153">
        <v>1787.8585744850002</v>
      </c>
      <c r="L691" s="153">
        <v>1838.44715531</v>
      </c>
      <c r="M691" s="153">
        <v>1964.2829668449999</v>
      </c>
      <c r="N691" s="153">
        <v>1988.10110033</v>
      </c>
      <c r="O691" s="153">
        <v>2013.48469561</v>
      </c>
      <c r="P691" s="153">
        <v>2121.417507825</v>
      </c>
      <c r="Q691" s="153">
        <v>2076.6600095250001</v>
      </c>
      <c r="R691" s="153">
        <v>2057.5907937000002</v>
      </c>
      <c r="S691" s="153">
        <v>2036.2837029599998</v>
      </c>
      <c r="T691" s="153">
        <v>2030.92541091</v>
      </c>
      <c r="U691" s="153">
        <v>1958.72505215</v>
      </c>
      <c r="V691" s="153">
        <v>2065.943425425</v>
      </c>
      <c r="W691" s="153">
        <v>2188.0074196149999</v>
      </c>
      <c r="X691" s="153">
        <v>2069.0533361050002</v>
      </c>
      <c r="Y691" s="153">
        <v>1798.4595875800001</v>
      </c>
    </row>
    <row r="692" spans="1:25" s="64" customFormat="1" ht="15.75" hidden="1" outlineLevel="1" x14ac:dyDescent="0.25">
      <c r="A692" s="63">
        <v>27</v>
      </c>
      <c r="B692" s="153">
        <v>1707.3476098199999</v>
      </c>
      <c r="C692" s="153">
        <v>1448.920336185</v>
      </c>
      <c r="D692" s="153">
        <v>1374.9338800749999</v>
      </c>
      <c r="E692" s="153">
        <v>1358.501784455</v>
      </c>
      <c r="F692" s="153">
        <v>1300.0753881999999</v>
      </c>
      <c r="G692" s="153">
        <v>1317.4740776799999</v>
      </c>
      <c r="H692" s="153">
        <v>1330.890820715</v>
      </c>
      <c r="I692" s="153">
        <v>1491.933762955</v>
      </c>
      <c r="J692" s="153">
        <v>1926.879987045</v>
      </c>
      <c r="K692" s="153">
        <v>2036.2416771399999</v>
      </c>
      <c r="L692" s="153">
        <v>2048.6498004949999</v>
      </c>
      <c r="M692" s="153">
        <v>2073.0352825499999</v>
      </c>
      <c r="N692" s="153">
        <v>2079.118519995</v>
      </c>
      <c r="O692" s="153">
        <v>2101.9910725300001</v>
      </c>
      <c r="P692" s="153">
        <v>2123.4452536399999</v>
      </c>
      <c r="Q692" s="153">
        <v>2126.8283321499998</v>
      </c>
      <c r="R692" s="153">
        <v>2115.3762962000001</v>
      </c>
      <c r="S692" s="153">
        <v>2100.2154816350003</v>
      </c>
      <c r="T692" s="153">
        <v>2066.8364741</v>
      </c>
      <c r="U692" s="153">
        <v>2046.4644578550001</v>
      </c>
      <c r="V692" s="153">
        <v>2109.7343298649998</v>
      </c>
      <c r="W692" s="153">
        <v>2158.064022865</v>
      </c>
      <c r="X692" s="153">
        <v>2052.7998502199998</v>
      </c>
      <c r="Y692" s="153">
        <v>2021.17542067</v>
      </c>
    </row>
    <row r="693" spans="1:25" s="64" customFormat="1" ht="15.75" hidden="1" outlineLevel="1" x14ac:dyDescent="0.25">
      <c r="A693" s="63">
        <v>28</v>
      </c>
      <c r="B693" s="153">
        <v>1453.8268506700001</v>
      </c>
      <c r="C693" s="153">
        <v>1364.4484379850001</v>
      </c>
      <c r="D693" s="153">
        <v>1300.74780132</v>
      </c>
      <c r="E693" s="153">
        <v>1147.805335885</v>
      </c>
      <c r="F693" s="153">
        <v>936.05824181499997</v>
      </c>
      <c r="G693" s="153">
        <v>1211.852685565</v>
      </c>
      <c r="H693" s="153">
        <v>1338.3083779450001</v>
      </c>
      <c r="I693" s="153">
        <v>1481.6164241450001</v>
      </c>
      <c r="J693" s="153">
        <v>1796.8205806000001</v>
      </c>
      <c r="K693" s="153">
        <v>2014.8610412150001</v>
      </c>
      <c r="L693" s="153">
        <v>2039.5512104650002</v>
      </c>
      <c r="M693" s="153">
        <v>2042.3144081299999</v>
      </c>
      <c r="N693" s="153">
        <v>2042.3459274950001</v>
      </c>
      <c r="O693" s="153">
        <v>2044.2055700300002</v>
      </c>
      <c r="P693" s="153">
        <v>2046.4749643099999</v>
      </c>
      <c r="Q693" s="153">
        <v>2049.3222136149998</v>
      </c>
      <c r="R693" s="153">
        <v>2045.0670993399999</v>
      </c>
      <c r="S693" s="153">
        <v>2014.840028305</v>
      </c>
      <c r="T693" s="153">
        <v>2011.29935297</v>
      </c>
      <c r="U693" s="153">
        <v>1989.61402985</v>
      </c>
      <c r="V693" s="153">
        <v>2043.5751827300001</v>
      </c>
      <c r="W693" s="153">
        <v>2020.52402046</v>
      </c>
      <c r="X693" s="153">
        <v>2011.0682109599998</v>
      </c>
      <c r="Y693" s="153">
        <v>1680.47209793</v>
      </c>
    </row>
    <row r="694" spans="1:25" s="64" customFormat="1" ht="15.75" hidden="1" outlineLevel="1" x14ac:dyDescent="0.25">
      <c r="A694" s="63">
        <v>29</v>
      </c>
      <c r="B694" s="153">
        <v>1083.76849266</v>
      </c>
      <c r="C694" s="153">
        <v>396.1</v>
      </c>
      <c r="D694" s="153">
        <v>396.1</v>
      </c>
      <c r="E694" s="153">
        <v>396.1</v>
      </c>
      <c r="F694" s="153">
        <v>396.1</v>
      </c>
      <c r="G694" s="153">
        <v>396.1</v>
      </c>
      <c r="H694" s="153">
        <v>711.07301444500013</v>
      </c>
      <c r="I694" s="153">
        <v>1342.29032439</v>
      </c>
      <c r="J694" s="153">
        <v>1575.0818478250001</v>
      </c>
      <c r="K694" s="153">
        <v>1620.12302041</v>
      </c>
      <c r="L694" s="153">
        <v>1683.4244117850001</v>
      </c>
      <c r="M694" s="153">
        <v>1701.201333645</v>
      </c>
      <c r="N694" s="153">
        <v>1635.4834576200001</v>
      </c>
      <c r="O694" s="153">
        <v>1673.1070729749999</v>
      </c>
      <c r="P694" s="153">
        <v>1845.31837688</v>
      </c>
      <c r="Q694" s="153">
        <v>1871.721098295</v>
      </c>
      <c r="R694" s="153">
        <v>1736.0092190599999</v>
      </c>
      <c r="S694" s="153">
        <v>1670.3753946749998</v>
      </c>
      <c r="T694" s="153">
        <v>1640.2954140100001</v>
      </c>
      <c r="U694" s="153">
        <v>1623.6847086550001</v>
      </c>
      <c r="V694" s="153">
        <v>1688.9613135700001</v>
      </c>
      <c r="W694" s="153">
        <v>1803.7548409000001</v>
      </c>
      <c r="X694" s="153">
        <v>1669.8500719250001</v>
      </c>
      <c r="Y694" s="153">
        <v>1412.1792630499999</v>
      </c>
    </row>
    <row r="695" spans="1:25" s="64" customFormat="1" ht="15.75" collapsed="1" x14ac:dyDescent="0.25">
      <c r="A695" s="63">
        <v>30</v>
      </c>
      <c r="B695" s="153">
        <v>1362.2420824350002</v>
      </c>
      <c r="C695" s="153">
        <v>1122.6318697050001</v>
      </c>
      <c r="D695" s="153">
        <v>902.82632465000006</v>
      </c>
      <c r="E695" s="153">
        <v>822.17877607000003</v>
      </c>
      <c r="F695" s="153">
        <v>745.88089986</v>
      </c>
      <c r="G695" s="153">
        <v>1004.46577032</v>
      </c>
      <c r="H695" s="153">
        <v>1205.79046103</v>
      </c>
      <c r="I695" s="153">
        <v>1477.1616872250002</v>
      </c>
      <c r="J695" s="153">
        <v>1844.6144443950002</v>
      </c>
      <c r="K695" s="153">
        <v>1931.860046715</v>
      </c>
      <c r="L695" s="153">
        <v>2028.6560166300001</v>
      </c>
      <c r="M695" s="153">
        <v>2038.6581617900001</v>
      </c>
      <c r="N695" s="153">
        <v>2025.0417961100002</v>
      </c>
      <c r="O695" s="153">
        <v>2042.0202273899999</v>
      </c>
      <c r="P695" s="153">
        <v>2050.1627300149999</v>
      </c>
      <c r="Q695" s="153">
        <v>2045.90761574</v>
      </c>
      <c r="R695" s="153">
        <v>2040.391726865</v>
      </c>
      <c r="S695" s="153">
        <v>2028.34082298</v>
      </c>
      <c r="T695" s="153">
        <v>2009.5762943500001</v>
      </c>
      <c r="U695" s="153">
        <v>1934.0243764449999</v>
      </c>
      <c r="V695" s="153">
        <v>2029.7697008600001</v>
      </c>
      <c r="W695" s="153">
        <v>2030.1269203300001</v>
      </c>
      <c r="X695" s="153">
        <v>1973.2659858700001</v>
      </c>
      <c r="Y695" s="153">
        <v>1669.5663976399999</v>
      </c>
    </row>
    <row r="696" spans="1:25" s="64" customFormat="1" ht="15.75" x14ac:dyDescent="0.25">
      <c r="A696" s="63">
        <v>31</v>
      </c>
      <c r="B696" s="153">
        <v>1386.4384483000001</v>
      </c>
      <c r="C696" s="153">
        <v>1314.7844252</v>
      </c>
      <c r="D696" s="153">
        <v>1213.9960023850001</v>
      </c>
      <c r="E696" s="153">
        <v>1182.8128439449999</v>
      </c>
      <c r="F696" s="153">
        <v>1116.2964773399999</v>
      </c>
      <c r="G696" s="153">
        <v>1163.207798915</v>
      </c>
      <c r="H696" s="153">
        <v>1282.3194792500001</v>
      </c>
      <c r="I696" s="153">
        <v>1450.5488367099999</v>
      </c>
      <c r="J696" s="153">
        <v>1841.4099756200003</v>
      </c>
      <c r="K696" s="153">
        <v>2056.4350836499998</v>
      </c>
      <c r="L696" s="153">
        <v>2128.9821554250002</v>
      </c>
      <c r="M696" s="153">
        <v>2178.9508554049999</v>
      </c>
      <c r="N696" s="153">
        <v>2204.4079958700004</v>
      </c>
      <c r="O696" s="153">
        <v>2206.4882739599998</v>
      </c>
      <c r="P696" s="153">
        <v>2219.4532394299999</v>
      </c>
      <c r="Q696" s="153">
        <v>2216.9316902299997</v>
      </c>
      <c r="R696" s="153">
        <v>2198.6084327099998</v>
      </c>
      <c r="S696" s="153">
        <v>2121.8062466599999</v>
      </c>
      <c r="T696" s="153">
        <v>2086.9983612450001</v>
      </c>
      <c r="U696" s="153">
        <v>2035.40116074</v>
      </c>
      <c r="V696" s="153">
        <v>2111.8356208649998</v>
      </c>
      <c r="W696" s="153">
        <v>2146.0551448000001</v>
      </c>
      <c r="X696" s="153">
        <v>2036.5988966100001</v>
      </c>
      <c r="Y696" s="153">
        <v>2028.813613455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3">
        <v>2283.8203776299997</v>
      </c>
      <c r="C700" s="153">
        <v>2169.2790052199998</v>
      </c>
      <c r="D700" s="153">
        <v>2083.851019615</v>
      </c>
      <c r="E700" s="153">
        <v>2021.316599455</v>
      </c>
      <c r="F700" s="153">
        <v>1969.0785051949999</v>
      </c>
      <c r="G700" s="153">
        <v>2080.6885766599999</v>
      </c>
      <c r="H700" s="153">
        <v>2137.1187464650002</v>
      </c>
      <c r="I700" s="153">
        <v>2374.6802004700003</v>
      </c>
      <c r="J700" s="153">
        <v>2705.1397295850002</v>
      </c>
      <c r="K700" s="153">
        <v>2838.2039821600001</v>
      </c>
      <c r="L700" s="153">
        <v>2864.2179647399998</v>
      </c>
      <c r="M700" s="153">
        <v>2865.20557151</v>
      </c>
      <c r="N700" s="153">
        <v>2863.44048707</v>
      </c>
      <c r="O700" s="153">
        <v>2864.72227458</v>
      </c>
      <c r="P700" s="153">
        <v>2864.1549260100001</v>
      </c>
      <c r="Q700" s="153">
        <v>2864.0918872800003</v>
      </c>
      <c r="R700" s="153">
        <v>2867.9897820850001</v>
      </c>
      <c r="S700" s="153">
        <v>2861.1710927900003</v>
      </c>
      <c r="T700" s="153">
        <v>2857.2416786200001</v>
      </c>
      <c r="U700" s="153">
        <v>2856.8109139650001</v>
      </c>
      <c r="V700" s="153">
        <v>2869.964995625</v>
      </c>
      <c r="W700" s="153">
        <v>2878.6223145449999</v>
      </c>
      <c r="X700" s="153">
        <v>2846.4830687000003</v>
      </c>
      <c r="Y700" s="153">
        <v>2533.7899549900003</v>
      </c>
    </row>
    <row r="701" spans="1:25" s="64" customFormat="1" ht="15.75" hidden="1" outlineLevel="1" x14ac:dyDescent="0.25">
      <c r="A701" s="63">
        <v>2</v>
      </c>
      <c r="B701" s="153">
        <v>2241.2902477900002</v>
      </c>
      <c r="C701" s="153">
        <v>2160.926373495</v>
      </c>
      <c r="D701" s="153">
        <v>2111.7456576400004</v>
      </c>
      <c r="E701" s="153">
        <v>2055.3680201100001</v>
      </c>
      <c r="F701" s="153">
        <v>1984.8907199700002</v>
      </c>
      <c r="G701" s="153">
        <v>2079.0705825900004</v>
      </c>
      <c r="H701" s="153">
        <v>2112.7122515000001</v>
      </c>
      <c r="I701" s="153">
        <v>2337.3192464899998</v>
      </c>
      <c r="J701" s="153">
        <v>2683.4544064649999</v>
      </c>
      <c r="K701" s="153">
        <v>2830.0404666250001</v>
      </c>
      <c r="L701" s="153">
        <v>2851.515660645</v>
      </c>
      <c r="M701" s="153">
        <v>2876.0482330700002</v>
      </c>
      <c r="N701" s="153">
        <v>2877.592681955</v>
      </c>
      <c r="O701" s="153">
        <v>2857.0525624299999</v>
      </c>
      <c r="P701" s="153">
        <v>2830.9755411200003</v>
      </c>
      <c r="Q701" s="153">
        <v>2832.6670803750003</v>
      </c>
      <c r="R701" s="153">
        <v>2834.6422939150002</v>
      </c>
      <c r="S701" s="153">
        <v>2800.391250615</v>
      </c>
      <c r="T701" s="153">
        <v>2821.2360573350002</v>
      </c>
      <c r="U701" s="153">
        <v>2828.9162759400001</v>
      </c>
      <c r="V701" s="153">
        <v>2840.0215988750001</v>
      </c>
      <c r="W701" s="153">
        <v>2812.2740512199998</v>
      </c>
      <c r="X701" s="153">
        <v>2795.6108135900004</v>
      </c>
      <c r="Y701" s="153">
        <v>2436.4581558700002</v>
      </c>
    </row>
    <row r="702" spans="1:25" s="64" customFormat="1" ht="15.75" hidden="1" outlineLevel="1" x14ac:dyDescent="0.25">
      <c r="A702" s="63">
        <v>3</v>
      </c>
      <c r="B702" s="153">
        <v>2204.0133454500001</v>
      </c>
      <c r="C702" s="153">
        <v>2127.6734434199998</v>
      </c>
      <c r="D702" s="153">
        <v>2084.72305538</v>
      </c>
      <c r="E702" s="153">
        <v>2027.431356265</v>
      </c>
      <c r="F702" s="153">
        <v>1969.5723085800003</v>
      </c>
      <c r="G702" s="153">
        <v>2080.1842668200002</v>
      </c>
      <c r="H702" s="153">
        <v>2097.0261141850001</v>
      </c>
      <c r="I702" s="153">
        <v>2334.06224544</v>
      </c>
      <c r="J702" s="153">
        <v>2738.5082306650002</v>
      </c>
      <c r="K702" s="153">
        <v>2840.7885700899997</v>
      </c>
      <c r="L702" s="153">
        <v>2841.6290864900002</v>
      </c>
      <c r="M702" s="153">
        <v>2841.6816187650002</v>
      </c>
      <c r="N702" s="153">
        <v>2840.2527408850001</v>
      </c>
      <c r="O702" s="153">
        <v>2840.4313506200001</v>
      </c>
      <c r="P702" s="153">
        <v>2840.9146475500002</v>
      </c>
      <c r="Q702" s="153">
        <v>2845.169761825</v>
      </c>
      <c r="R702" s="153">
        <v>2840.1371698799999</v>
      </c>
      <c r="S702" s="153">
        <v>2805.3292844650005</v>
      </c>
      <c r="T702" s="153">
        <v>2790.8303765650003</v>
      </c>
      <c r="U702" s="153">
        <v>2790.7988572000004</v>
      </c>
      <c r="V702" s="153">
        <v>2795.0539714750003</v>
      </c>
      <c r="W702" s="153">
        <v>2824.8082520349999</v>
      </c>
      <c r="X702" s="153">
        <v>2813.4822935450002</v>
      </c>
      <c r="Y702" s="153">
        <v>2657.9552401800001</v>
      </c>
    </row>
    <row r="703" spans="1:25" s="64" customFormat="1" ht="15.75" hidden="1" outlineLevel="1" x14ac:dyDescent="0.25">
      <c r="A703" s="63">
        <v>4</v>
      </c>
      <c r="B703" s="153">
        <v>2477.7380175650005</v>
      </c>
      <c r="C703" s="153">
        <v>2359.4248278099999</v>
      </c>
      <c r="D703" s="153">
        <v>2193.1391645250001</v>
      </c>
      <c r="E703" s="153">
        <v>2172.8196805550001</v>
      </c>
      <c r="F703" s="153">
        <v>2148.9174954300001</v>
      </c>
      <c r="G703" s="153">
        <v>2135.4061943000002</v>
      </c>
      <c r="H703" s="153">
        <v>2139.304089105</v>
      </c>
      <c r="I703" s="153">
        <v>2289.0630986750002</v>
      </c>
      <c r="J703" s="153">
        <v>2673.3261838449998</v>
      </c>
      <c r="K703" s="153">
        <v>2862.9887095049999</v>
      </c>
      <c r="L703" s="153">
        <v>2869.3346083249999</v>
      </c>
      <c r="M703" s="153">
        <v>2882.6778061750001</v>
      </c>
      <c r="N703" s="153">
        <v>2878.5697822700004</v>
      </c>
      <c r="O703" s="153">
        <v>2884.1276969649998</v>
      </c>
      <c r="P703" s="153">
        <v>2899.0993953400002</v>
      </c>
      <c r="Q703" s="153">
        <v>2912.8733578450001</v>
      </c>
      <c r="R703" s="153">
        <v>2884.2537744249998</v>
      </c>
      <c r="S703" s="153">
        <v>2868.8197920299999</v>
      </c>
      <c r="T703" s="153">
        <v>2855.1929198950002</v>
      </c>
      <c r="U703" s="153">
        <v>2848.26916605</v>
      </c>
      <c r="V703" s="153">
        <v>2910.8351055749999</v>
      </c>
      <c r="W703" s="153">
        <v>2947.32402379</v>
      </c>
      <c r="X703" s="153">
        <v>2876.0482330700002</v>
      </c>
      <c r="Y703" s="153">
        <v>2661.1807218650001</v>
      </c>
    </row>
    <row r="704" spans="1:25" s="64" customFormat="1" ht="15.75" hidden="1" outlineLevel="1" x14ac:dyDescent="0.25">
      <c r="A704" s="63">
        <v>5</v>
      </c>
      <c r="B704" s="153">
        <v>2425.4053652100001</v>
      </c>
      <c r="C704" s="153">
        <v>2302.742503085</v>
      </c>
      <c r="D704" s="153">
        <v>2182.191438415</v>
      </c>
      <c r="E704" s="153">
        <v>2140.1025796849999</v>
      </c>
      <c r="F704" s="153">
        <v>2083.2941774999999</v>
      </c>
      <c r="G704" s="153">
        <v>2081.2559252299998</v>
      </c>
      <c r="H704" s="153">
        <v>2077.2004336</v>
      </c>
      <c r="I704" s="153">
        <v>2191.0063541600002</v>
      </c>
      <c r="J704" s="153">
        <v>2526.2148009349999</v>
      </c>
      <c r="K704" s="153">
        <v>2652.2922609349998</v>
      </c>
      <c r="L704" s="153">
        <v>2772.4440803150001</v>
      </c>
      <c r="M704" s="153">
        <v>2782.4147061100002</v>
      </c>
      <c r="N704" s="153">
        <v>2768.9979630750004</v>
      </c>
      <c r="O704" s="153">
        <v>2771.0362153450001</v>
      </c>
      <c r="P704" s="153">
        <v>2775.7010813649999</v>
      </c>
      <c r="Q704" s="153">
        <v>2789.8532762499999</v>
      </c>
      <c r="R704" s="153">
        <v>2787.7414787950001</v>
      </c>
      <c r="S704" s="153">
        <v>2770.7525410600001</v>
      </c>
      <c r="T704" s="153">
        <v>2740.945728225</v>
      </c>
      <c r="U704" s="153">
        <v>2749.392918045</v>
      </c>
      <c r="V704" s="153">
        <v>2812.7573481500003</v>
      </c>
      <c r="W704" s="153">
        <v>2834.2745679899999</v>
      </c>
      <c r="X704" s="153">
        <v>2759.7838020400004</v>
      </c>
      <c r="Y704" s="153">
        <v>2545.1579393000002</v>
      </c>
    </row>
    <row r="705" spans="1:25" s="64" customFormat="1" ht="15.75" hidden="1" outlineLevel="1" x14ac:dyDescent="0.25">
      <c r="A705" s="63">
        <v>6</v>
      </c>
      <c r="B705" s="153">
        <v>2427.6852659450001</v>
      </c>
      <c r="C705" s="153">
        <v>2188.4637920500004</v>
      </c>
      <c r="D705" s="153">
        <v>2138.7367405350001</v>
      </c>
      <c r="E705" s="153">
        <v>2058.0471661350002</v>
      </c>
      <c r="F705" s="153">
        <v>1991.4887737100003</v>
      </c>
      <c r="G705" s="153">
        <v>2084.775587655</v>
      </c>
      <c r="H705" s="153">
        <v>2140.8695508999999</v>
      </c>
      <c r="I705" s="153">
        <v>2399.5489794549999</v>
      </c>
      <c r="J705" s="153">
        <v>2678.8105533550001</v>
      </c>
      <c r="K705" s="153">
        <v>2856.1700202100001</v>
      </c>
      <c r="L705" s="153">
        <v>2865.8569717199998</v>
      </c>
      <c r="M705" s="153">
        <v>2864.3020163800002</v>
      </c>
      <c r="N705" s="153">
        <v>2862.7050352199999</v>
      </c>
      <c r="O705" s="153">
        <v>2865.2265844200001</v>
      </c>
      <c r="P705" s="153">
        <v>2866.15115246</v>
      </c>
      <c r="Q705" s="153">
        <v>2865.4997522499998</v>
      </c>
      <c r="R705" s="153">
        <v>2864.5121454800001</v>
      </c>
      <c r="S705" s="153">
        <v>2863.1252934200002</v>
      </c>
      <c r="T705" s="153">
        <v>2785.8713298049997</v>
      </c>
      <c r="U705" s="153">
        <v>2758.7646759050003</v>
      </c>
      <c r="V705" s="153">
        <v>2859.8472794600002</v>
      </c>
      <c r="W705" s="153">
        <v>2866.8655914000001</v>
      </c>
      <c r="X705" s="153">
        <v>2728.8317856100002</v>
      </c>
      <c r="Y705" s="153">
        <v>2517.6310272000001</v>
      </c>
    </row>
    <row r="706" spans="1:25" s="64" customFormat="1" ht="15.75" hidden="1" outlineLevel="1" x14ac:dyDescent="0.25">
      <c r="A706" s="63">
        <v>7</v>
      </c>
      <c r="B706" s="153">
        <v>2188.2116371300003</v>
      </c>
      <c r="C706" s="153">
        <v>2131.0565219300001</v>
      </c>
      <c r="D706" s="153">
        <v>2089.76615378</v>
      </c>
      <c r="E706" s="153">
        <v>2033.6301647150001</v>
      </c>
      <c r="F706" s="153">
        <v>1958.6350889250002</v>
      </c>
      <c r="G706" s="153">
        <v>2082.674296655</v>
      </c>
      <c r="H706" s="153">
        <v>2083.2101258600001</v>
      </c>
      <c r="I706" s="153">
        <v>2446.9961302350002</v>
      </c>
      <c r="J706" s="153">
        <v>2709.6995310550001</v>
      </c>
      <c r="K706" s="153">
        <v>2847.2605463700002</v>
      </c>
      <c r="L706" s="153">
        <v>2865.4682328850004</v>
      </c>
      <c r="M706" s="153">
        <v>2880.996773375</v>
      </c>
      <c r="N706" s="153">
        <v>2867.0021753150004</v>
      </c>
      <c r="O706" s="153">
        <v>2869.607776155</v>
      </c>
      <c r="P706" s="153">
        <v>2870.5638635599998</v>
      </c>
      <c r="Q706" s="153">
        <v>2869.4396728749998</v>
      </c>
      <c r="R706" s="153">
        <v>2866.71850103</v>
      </c>
      <c r="S706" s="153">
        <v>2861.6438832650001</v>
      </c>
      <c r="T706" s="153">
        <v>2850.6436248800001</v>
      </c>
      <c r="U706" s="153">
        <v>2847.3761173749999</v>
      </c>
      <c r="V706" s="153">
        <v>2866.0986201850001</v>
      </c>
      <c r="W706" s="153">
        <v>2889.0237049950001</v>
      </c>
      <c r="X706" s="153">
        <v>2851.2950250900003</v>
      </c>
      <c r="Y706" s="153">
        <v>2633.4541871200004</v>
      </c>
    </row>
    <row r="707" spans="1:25" s="64" customFormat="1" ht="15.75" hidden="1" outlineLevel="1" x14ac:dyDescent="0.25">
      <c r="A707" s="63">
        <v>8</v>
      </c>
      <c r="B707" s="153">
        <v>2101.7330060250001</v>
      </c>
      <c r="C707" s="153">
        <v>2030.9825380550001</v>
      </c>
      <c r="D707" s="153">
        <v>1964.0774326150001</v>
      </c>
      <c r="E707" s="153">
        <v>1848.4013630650002</v>
      </c>
      <c r="F707" s="153">
        <v>1796.541501185</v>
      </c>
      <c r="G707" s="153">
        <v>1904.652923135</v>
      </c>
      <c r="H707" s="153">
        <v>1966.1261913400001</v>
      </c>
      <c r="I707" s="153">
        <v>2109.696898915</v>
      </c>
      <c r="J707" s="153">
        <v>2485.1240554300002</v>
      </c>
      <c r="K707" s="153">
        <v>2705.2132747699998</v>
      </c>
      <c r="L707" s="153">
        <v>2791.4082315900005</v>
      </c>
      <c r="M707" s="153">
        <v>2797.62805295</v>
      </c>
      <c r="N707" s="153">
        <v>2782.1310318250003</v>
      </c>
      <c r="O707" s="153">
        <v>2815.898778195</v>
      </c>
      <c r="P707" s="153">
        <v>2842.4906158000003</v>
      </c>
      <c r="Q707" s="153">
        <v>2843.761896855</v>
      </c>
      <c r="R707" s="153">
        <v>2781.8473575400003</v>
      </c>
      <c r="S707" s="153">
        <v>2686.3121622250001</v>
      </c>
      <c r="T707" s="153">
        <v>2655.0344456900002</v>
      </c>
      <c r="U707" s="153">
        <v>2633.191525745</v>
      </c>
      <c r="V707" s="153">
        <v>2669.5648729550003</v>
      </c>
      <c r="W707" s="153">
        <v>2756.810475275</v>
      </c>
      <c r="X707" s="153">
        <v>2641.4706122850002</v>
      </c>
      <c r="Y707" s="153">
        <v>2409.7822666250004</v>
      </c>
    </row>
    <row r="708" spans="1:25" s="64" customFormat="1" ht="15.75" hidden="1" outlineLevel="1" x14ac:dyDescent="0.25">
      <c r="A708" s="63">
        <v>9</v>
      </c>
      <c r="B708" s="153">
        <v>2211.51495432</v>
      </c>
      <c r="C708" s="153">
        <v>2130.5417056349997</v>
      </c>
      <c r="D708" s="153">
        <v>2077.379043335</v>
      </c>
      <c r="E708" s="153">
        <v>2007.1328852050001</v>
      </c>
      <c r="F708" s="153">
        <v>1966.21024298</v>
      </c>
      <c r="G708" s="153">
        <v>2011.524583395</v>
      </c>
      <c r="H708" s="153">
        <v>2079.2281794149999</v>
      </c>
      <c r="I708" s="153">
        <v>2362.0934673800002</v>
      </c>
      <c r="J708" s="153">
        <v>2707.5772271450001</v>
      </c>
      <c r="K708" s="153">
        <v>2862.4108544800001</v>
      </c>
      <c r="L708" s="153">
        <v>2874.6193551900001</v>
      </c>
      <c r="M708" s="153">
        <v>2884.6845390799999</v>
      </c>
      <c r="N708" s="153">
        <v>2895.3696038150001</v>
      </c>
      <c r="O708" s="153">
        <v>2968.5050370700001</v>
      </c>
      <c r="P708" s="153">
        <v>2983.1300224300003</v>
      </c>
      <c r="Q708" s="153">
        <v>3009.9845214100001</v>
      </c>
      <c r="R708" s="153">
        <v>2939.6543116399998</v>
      </c>
      <c r="S708" s="153">
        <v>2892.5643803299999</v>
      </c>
      <c r="T708" s="153">
        <v>2877.1619172999999</v>
      </c>
      <c r="U708" s="153">
        <v>2862.8416191350002</v>
      </c>
      <c r="V708" s="153">
        <v>2878.3911725349999</v>
      </c>
      <c r="W708" s="153">
        <v>2927.0990979150001</v>
      </c>
      <c r="X708" s="153">
        <v>2786.70133975</v>
      </c>
      <c r="Y708" s="153">
        <v>2539.6840762450001</v>
      </c>
    </row>
    <row r="709" spans="1:25" s="64" customFormat="1" ht="15.75" hidden="1" outlineLevel="1" x14ac:dyDescent="0.25">
      <c r="A709" s="63">
        <v>10</v>
      </c>
      <c r="B709" s="153">
        <v>2145.881129935</v>
      </c>
      <c r="C709" s="153">
        <v>2082.3801159150003</v>
      </c>
      <c r="D709" s="153">
        <v>1939.12460199</v>
      </c>
      <c r="E709" s="153">
        <v>1892.9802516300001</v>
      </c>
      <c r="F709" s="153">
        <v>1821.5888899050001</v>
      </c>
      <c r="G709" s="153">
        <v>1870.1287120050001</v>
      </c>
      <c r="H709" s="153">
        <v>1927.094711015</v>
      </c>
      <c r="I709" s="153">
        <v>2301.355651025</v>
      </c>
      <c r="J709" s="153">
        <v>2712.4522222650003</v>
      </c>
      <c r="K709" s="153">
        <v>2870.8055120250001</v>
      </c>
      <c r="L709" s="153">
        <v>2950.2343118250001</v>
      </c>
      <c r="M709" s="153">
        <v>2990.2744118299997</v>
      </c>
      <c r="N709" s="153">
        <v>2967.79059813</v>
      </c>
      <c r="O709" s="153">
        <v>2994.8237068449998</v>
      </c>
      <c r="P709" s="153">
        <v>3115.6269264350003</v>
      </c>
      <c r="Q709" s="153">
        <v>3182.5425383299998</v>
      </c>
      <c r="R709" s="153">
        <v>3018.5788016000001</v>
      </c>
      <c r="S709" s="153">
        <v>2954.8571520250002</v>
      </c>
      <c r="T709" s="153">
        <v>2887.9520465850001</v>
      </c>
      <c r="U709" s="153">
        <v>2874.0625130750004</v>
      </c>
      <c r="V709" s="153">
        <v>2885.2518876499998</v>
      </c>
      <c r="W709" s="153">
        <v>2985.3678973450001</v>
      </c>
      <c r="X709" s="153">
        <v>2906.1282137349999</v>
      </c>
      <c r="Y709" s="153">
        <v>2549.3710277549999</v>
      </c>
    </row>
    <row r="710" spans="1:25" s="64" customFormat="1" ht="15.75" hidden="1" outlineLevel="1" x14ac:dyDescent="0.25">
      <c r="A710" s="63">
        <v>11</v>
      </c>
      <c r="B710" s="153">
        <v>2346.0396041399999</v>
      </c>
      <c r="C710" s="153">
        <v>2175.9506041450004</v>
      </c>
      <c r="D710" s="153">
        <v>2095.6182492150001</v>
      </c>
      <c r="E710" s="153">
        <v>2022.7769966999999</v>
      </c>
      <c r="F710" s="153">
        <v>2004.4852585450001</v>
      </c>
      <c r="G710" s="153">
        <v>2007.5111175850002</v>
      </c>
      <c r="H710" s="153">
        <v>1981.2554865400002</v>
      </c>
      <c r="I710" s="153">
        <v>2102.6260547000002</v>
      </c>
      <c r="J710" s="153">
        <v>2427.6537465800002</v>
      </c>
      <c r="K710" s="153">
        <v>2591.63849622</v>
      </c>
      <c r="L710" s="153">
        <v>2675.9633040500003</v>
      </c>
      <c r="M710" s="153">
        <v>2694.8013778650002</v>
      </c>
      <c r="N710" s="153">
        <v>2697.4805238899999</v>
      </c>
      <c r="O710" s="153">
        <v>2707.0203850300004</v>
      </c>
      <c r="P710" s="153">
        <v>2743.9400679</v>
      </c>
      <c r="Q710" s="153">
        <v>2717.0645560100002</v>
      </c>
      <c r="R710" s="153">
        <v>2694.0659260149996</v>
      </c>
      <c r="S710" s="153">
        <v>2684.3789745049999</v>
      </c>
      <c r="T710" s="153">
        <v>2675.0387360100003</v>
      </c>
      <c r="U710" s="153">
        <v>2634.3262228849999</v>
      </c>
      <c r="V710" s="153">
        <v>2689.947395655</v>
      </c>
      <c r="W710" s="153">
        <v>2721.4037219250004</v>
      </c>
      <c r="X710" s="153">
        <v>2687.5309110050002</v>
      </c>
      <c r="Y710" s="153">
        <v>2522.6215933250005</v>
      </c>
    </row>
    <row r="711" spans="1:25" s="64" customFormat="1" ht="15.75" hidden="1" outlineLevel="1" x14ac:dyDescent="0.25">
      <c r="A711" s="63">
        <v>12</v>
      </c>
      <c r="B711" s="153">
        <v>2412.44039974</v>
      </c>
      <c r="C711" s="153">
        <v>2264.4149552449999</v>
      </c>
      <c r="D711" s="153">
        <v>2169.9198989750003</v>
      </c>
      <c r="E711" s="153">
        <v>2095.3555878400002</v>
      </c>
      <c r="F711" s="153">
        <v>2077.8518338100002</v>
      </c>
      <c r="G711" s="153">
        <v>2025.7608299200001</v>
      </c>
      <c r="H711" s="153">
        <v>1920.0448797100003</v>
      </c>
      <c r="I711" s="153">
        <v>2056.52373016</v>
      </c>
      <c r="J711" s="153">
        <v>2249.4327504150006</v>
      </c>
      <c r="K711" s="153">
        <v>2555.5173039299998</v>
      </c>
      <c r="L711" s="153">
        <v>2672.8428869150002</v>
      </c>
      <c r="M711" s="153">
        <v>2733.5386774500003</v>
      </c>
      <c r="N711" s="153">
        <v>2719.6386374850003</v>
      </c>
      <c r="O711" s="153">
        <v>2730.5233248650002</v>
      </c>
      <c r="P711" s="153">
        <v>2741.4395316099999</v>
      </c>
      <c r="Q711" s="153">
        <v>2737.5626497150001</v>
      </c>
      <c r="R711" s="153">
        <v>2723.6941291150001</v>
      </c>
      <c r="S711" s="153">
        <v>2711.2860057600001</v>
      </c>
      <c r="T711" s="153">
        <v>2706.2113879950002</v>
      </c>
      <c r="U711" s="153">
        <v>2703.2590741399999</v>
      </c>
      <c r="V711" s="153">
        <v>2751.9985188850001</v>
      </c>
      <c r="W711" s="153">
        <v>2906.4118880200003</v>
      </c>
      <c r="X711" s="153">
        <v>2768.3885886850003</v>
      </c>
      <c r="Y711" s="153">
        <v>2633.0129160100005</v>
      </c>
    </row>
    <row r="712" spans="1:25" s="64" customFormat="1" ht="15.75" hidden="1" outlineLevel="1" x14ac:dyDescent="0.25">
      <c r="A712" s="63">
        <v>13</v>
      </c>
      <c r="B712" s="153">
        <v>2382.7386514549999</v>
      </c>
      <c r="C712" s="153">
        <v>2172.210306165</v>
      </c>
      <c r="D712" s="153">
        <v>2118.3016855599999</v>
      </c>
      <c r="E712" s="153">
        <v>2090.7642670050004</v>
      </c>
      <c r="F712" s="153">
        <v>1993.6846228050001</v>
      </c>
      <c r="G712" s="153">
        <v>2093.75860668</v>
      </c>
      <c r="H712" s="153">
        <v>2111.8507221899999</v>
      </c>
      <c r="I712" s="153">
        <v>2352.9213321650004</v>
      </c>
      <c r="J712" s="153">
        <v>2674.6184778100001</v>
      </c>
      <c r="K712" s="153">
        <v>2873.3270612250003</v>
      </c>
      <c r="L712" s="153">
        <v>2895.0333972549997</v>
      </c>
      <c r="M712" s="153">
        <v>2930.66078616</v>
      </c>
      <c r="N712" s="153">
        <v>2929.6941922999999</v>
      </c>
      <c r="O712" s="153">
        <v>2964.8698036400001</v>
      </c>
      <c r="P712" s="153">
        <v>3073.6746516200001</v>
      </c>
      <c r="Q712" s="153">
        <v>2933.3714515500001</v>
      </c>
      <c r="R712" s="153">
        <v>2912.8208255700001</v>
      </c>
      <c r="S712" s="153">
        <v>2887.111530185</v>
      </c>
      <c r="T712" s="153">
        <v>2863.4089677050001</v>
      </c>
      <c r="U712" s="153">
        <v>2814.9847166099999</v>
      </c>
      <c r="V712" s="153">
        <v>2851.389583185</v>
      </c>
      <c r="W712" s="153">
        <v>2910.730041025</v>
      </c>
      <c r="X712" s="153">
        <v>2702.6602062050001</v>
      </c>
      <c r="Y712" s="153">
        <v>2530.123202195</v>
      </c>
    </row>
    <row r="713" spans="1:25" s="64" customFormat="1" ht="15.75" hidden="1" outlineLevel="1" x14ac:dyDescent="0.25">
      <c r="A713" s="63">
        <v>14</v>
      </c>
      <c r="B713" s="153">
        <v>2132.6219837250001</v>
      </c>
      <c r="C713" s="153">
        <v>2095.7863524949998</v>
      </c>
      <c r="D713" s="153">
        <v>2057.1015851850002</v>
      </c>
      <c r="E713" s="153">
        <v>2023.8066292900003</v>
      </c>
      <c r="F713" s="153">
        <v>1955.17846523</v>
      </c>
      <c r="G713" s="153">
        <v>1992.0351093700001</v>
      </c>
      <c r="H713" s="153">
        <v>2060.4321314199997</v>
      </c>
      <c r="I713" s="153">
        <v>1703.3597517900002</v>
      </c>
      <c r="J713" s="153">
        <v>2556.9356753550001</v>
      </c>
      <c r="K713" s="153">
        <v>2796.5669009950002</v>
      </c>
      <c r="L713" s="153">
        <v>2811.4650541849996</v>
      </c>
      <c r="M713" s="153">
        <v>2818.4098209399999</v>
      </c>
      <c r="N713" s="153">
        <v>2816.8233462349999</v>
      </c>
      <c r="O713" s="153">
        <v>2821.0364346900001</v>
      </c>
      <c r="P713" s="153">
        <v>2822.5808835750004</v>
      </c>
      <c r="Q713" s="153">
        <v>2821.4041606150004</v>
      </c>
      <c r="R713" s="153">
        <v>2822.9906353199999</v>
      </c>
      <c r="S713" s="153">
        <v>2817.201578615</v>
      </c>
      <c r="T713" s="153">
        <v>2800.874547545</v>
      </c>
      <c r="U713" s="153">
        <v>2698.6467403950001</v>
      </c>
      <c r="V713" s="153">
        <v>2747.6383400599998</v>
      </c>
      <c r="W713" s="153">
        <v>2818.9456501450004</v>
      </c>
      <c r="X713" s="153">
        <v>2656.4423106600002</v>
      </c>
      <c r="Y713" s="153">
        <v>2453.4260806950001</v>
      </c>
    </row>
    <row r="714" spans="1:25" s="64" customFormat="1" ht="15.75" hidden="1" outlineLevel="1" x14ac:dyDescent="0.25">
      <c r="A714" s="63">
        <v>15</v>
      </c>
      <c r="B714" s="153">
        <v>2147.877356385</v>
      </c>
      <c r="C714" s="153">
        <v>2099.5266504750002</v>
      </c>
      <c r="D714" s="153">
        <v>2090.48059272</v>
      </c>
      <c r="E714" s="153">
        <v>2002.8987838400003</v>
      </c>
      <c r="F714" s="153">
        <v>1914.9072232150002</v>
      </c>
      <c r="G714" s="153">
        <v>2032.6320514900001</v>
      </c>
      <c r="H714" s="153">
        <v>2011.9448415950001</v>
      </c>
      <c r="I714" s="153">
        <v>2119.0056180450001</v>
      </c>
      <c r="J714" s="153">
        <v>2629.5773052250001</v>
      </c>
      <c r="K714" s="153">
        <v>2804.6568713450001</v>
      </c>
      <c r="L714" s="153">
        <v>2810.5614990550002</v>
      </c>
      <c r="M714" s="153">
        <v>2811.780247835</v>
      </c>
      <c r="N714" s="153">
        <v>2810.21478604</v>
      </c>
      <c r="O714" s="153">
        <v>2818.966663055</v>
      </c>
      <c r="P714" s="153">
        <v>2821.0574476000002</v>
      </c>
      <c r="Q714" s="153">
        <v>2818.7460275000003</v>
      </c>
      <c r="R714" s="153">
        <v>2813.6503968249999</v>
      </c>
      <c r="S714" s="153">
        <v>2814.3333164000001</v>
      </c>
      <c r="T714" s="153">
        <v>2815.0582617950004</v>
      </c>
      <c r="U714" s="153">
        <v>2704.2992131850001</v>
      </c>
      <c r="V714" s="153">
        <v>2750.0758376200001</v>
      </c>
      <c r="W714" s="153">
        <v>2821.83492527</v>
      </c>
      <c r="X714" s="153">
        <v>2622.67456429</v>
      </c>
      <c r="Y714" s="153">
        <v>2434.1467357700003</v>
      </c>
    </row>
    <row r="715" spans="1:25" s="64" customFormat="1" ht="15.75" hidden="1" outlineLevel="1" x14ac:dyDescent="0.25">
      <c r="A715" s="63">
        <v>16</v>
      </c>
      <c r="B715" s="153">
        <v>2145.1246651750002</v>
      </c>
      <c r="C715" s="153">
        <v>2094.882797365</v>
      </c>
      <c r="D715" s="153">
        <v>2094.6936811750002</v>
      </c>
      <c r="E715" s="153">
        <v>2039.5873247</v>
      </c>
      <c r="F715" s="153">
        <v>1980.1628152200001</v>
      </c>
      <c r="G715" s="153">
        <v>2073.08190324</v>
      </c>
      <c r="H715" s="153">
        <v>2030.8879799599999</v>
      </c>
      <c r="I715" s="153">
        <v>2099.6842473000002</v>
      </c>
      <c r="J715" s="153">
        <v>2628.6212178200003</v>
      </c>
      <c r="K715" s="153">
        <v>2795.9155007850004</v>
      </c>
      <c r="L715" s="153">
        <v>2800.4753022549999</v>
      </c>
      <c r="M715" s="153">
        <v>2801.2737928349998</v>
      </c>
      <c r="N715" s="153">
        <v>2802.1353221449999</v>
      </c>
      <c r="O715" s="153">
        <v>2805.9596717650002</v>
      </c>
      <c r="P715" s="153">
        <v>2807.7772884800002</v>
      </c>
      <c r="Q715" s="153">
        <v>2804.9510520849999</v>
      </c>
      <c r="R715" s="153">
        <v>2807.1258882700004</v>
      </c>
      <c r="S715" s="153">
        <v>2811.2654315400005</v>
      </c>
      <c r="T715" s="153">
        <v>2804.6253519800002</v>
      </c>
      <c r="U715" s="153">
        <v>2694.0659260149996</v>
      </c>
      <c r="V715" s="153">
        <v>2756.4847751699999</v>
      </c>
      <c r="W715" s="153">
        <v>2820.3535151149999</v>
      </c>
      <c r="X715" s="153">
        <v>2650.9684476049997</v>
      </c>
      <c r="Y715" s="153">
        <v>2424.7014327249999</v>
      </c>
    </row>
    <row r="716" spans="1:25" s="64" customFormat="1" ht="15.75" hidden="1" outlineLevel="1" x14ac:dyDescent="0.25">
      <c r="A716" s="63">
        <v>17</v>
      </c>
      <c r="B716" s="153">
        <v>2176.8226399099999</v>
      </c>
      <c r="C716" s="153">
        <v>2107.448517545</v>
      </c>
      <c r="D716" s="153">
        <v>2079.2807116900003</v>
      </c>
      <c r="E716" s="153">
        <v>1976.6536592500001</v>
      </c>
      <c r="F716" s="153">
        <v>1910.5050185700002</v>
      </c>
      <c r="G716" s="153">
        <v>1971.915248045</v>
      </c>
      <c r="H716" s="153">
        <v>1966.0421397</v>
      </c>
      <c r="I716" s="153">
        <v>2264.2678648749998</v>
      </c>
      <c r="J716" s="153">
        <v>2550.9890218250002</v>
      </c>
      <c r="K716" s="153">
        <v>2806.4219557850001</v>
      </c>
      <c r="L716" s="153">
        <v>2817.3381625300003</v>
      </c>
      <c r="M716" s="153">
        <v>2820.9523830500002</v>
      </c>
      <c r="N716" s="153">
        <v>2818.1891853850002</v>
      </c>
      <c r="O716" s="153">
        <v>2830.0824924449998</v>
      </c>
      <c r="P716" s="153">
        <v>2832.9507546600003</v>
      </c>
      <c r="Q716" s="153">
        <v>2836.8696623750002</v>
      </c>
      <c r="R716" s="153">
        <v>2831.3852928650003</v>
      </c>
      <c r="S716" s="153">
        <v>2817.558798085</v>
      </c>
      <c r="T716" s="153">
        <v>2810.8241604300001</v>
      </c>
      <c r="U716" s="153">
        <v>2809.3637631849997</v>
      </c>
      <c r="V716" s="153">
        <v>2815.9933362900001</v>
      </c>
      <c r="W716" s="153">
        <v>2834.579255185</v>
      </c>
      <c r="X716" s="153">
        <v>2790.33657318</v>
      </c>
      <c r="Y716" s="153">
        <v>2495.5044329699999</v>
      </c>
    </row>
    <row r="717" spans="1:25" s="64" customFormat="1" ht="15.75" hidden="1" outlineLevel="1" x14ac:dyDescent="0.25">
      <c r="A717" s="63">
        <v>18</v>
      </c>
      <c r="B717" s="153">
        <v>2315.1611328950003</v>
      </c>
      <c r="C717" s="153">
        <v>2119.3733439700004</v>
      </c>
      <c r="D717" s="153">
        <v>2096.0280009600001</v>
      </c>
      <c r="E717" s="153">
        <v>2083.2941774999999</v>
      </c>
      <c r="F717" s="153">
        <v>2020.4025378700003</v>
      </c>
      <c r="G717" s="153">
        <v>2006.8176915550002</v>
      </c>
      <c r="H717" s="153">
        <v>1967.80722414</v>
      </c>
      <c r="I717" s="153">
        <v>2094.1578519700001</v>
      </c>
      <c r="J717" s="153">
        <v>2421.62304141</v>
      </c>
      <c r="K717" s="153">
        <v>2675.1753199249997</v>
      </c>
      <c r="L717" s="153">
        <v>2760.0464634150003</v>
      </c>
      <c r="M717" s="153">
        <v>2815.8252330100004</v>
      </c>
      <c r="N717" s="153">
        <v>2816.3190363949998</v>
      </c>
      <c r="O717" s="153">
        <v>2820.0068021000002</v>
      </c>
      <c r="P717" s="153">
        <v>2830.1455311750001</v>
      </c>
      <c r="Q717" s="153">
        <v>2830.1140118100002</v>
      </c>
      <c r="R717" s="153">
        <v>2828.7061468400002</v>
      </c>
      <c r="S717" s="153">
        <v>2820.1643989250001</v>
      </c>
      <c r="T717" s="153">
        <v>2804.026484045</v>
      </c>
      <c r="U717" s="153">
        <v>2726.6044171499998</v>
      </c>
      <c r="V717" s="153">
        <v>2831.0280733950003</v>
      </c>
      <c r="W717" s="153">
        <v>2852.0935156700002</v>
      </c>
      <c r="X717" s="153">
        <v>2804.5202874300003</v>
      </c>
      <c r="Y717" s="153">
        <v>2491.7010962600002</v>
      </c>
    </row>
    <row r="718" spans="1:25" s="64" customFormat="1" ht="15.75" hidden="1" outlineLevel="1" x14ac:dyDescent="0.25">
      <c r="A718" s="63">
        <v>19</v>
      </c>
      <c r="B718" s="153">
        <v>2204.8958876699999</v>
      </c>
      <c r="C718" s="153">
        <v>2109.0980309799997</v>
      </c>
      <c r="D718" s="153">
        <v>2041.4364607799998</v>
      </c>
      <c r="E718" s="153">
        <v>2019.6880989300003</v>
      </c>
      <c r="F718" s="153">
        <v>1981.4761220950004</v>
      </c>
      <c r="G718" s="153">
        <v>1958.4774921000001</v>
      </c>
      <c r="H718" s="153">
        <v>1692.5381031400002</v>
      </c>
      <c r="I718" s="153">
        <v>1930.0680377799999</v>
      </c>
      <c r="J718" s="153">
        <v>2094.7146940850002</v>
      </c>
      <c r="K718" s="153">
        <v>2311.0531089900001</v>
      </c>
      <c r="L718" s="153">
        <v>2629.661356865</v>
      </c>
      <c r="M718" s="153">
        <v>2711.4541090400003</v>
      </c>
      <c r="N718" s="153">
        <v>2717.2116463800003</v>
      </c>
      <c r="O718" s="153">
        <v>2731.7315671900001</v>
      </c>
      <c r="P718" s="153">
        <v>2738.1510111950001</v>
      </c>
      <c r="Q718" s="153">
        <v>2752.3977641749998</v>
      </c>
      <c r="R718" s="153">
        <v>2747.4492238700004</v>
      </c>
      <c r="S718" s="153">
        <v>2682.5613577900003</v>
      </c>
      <c r="T718" s="153">
        <v>2628.7262823700003</v>
      </c>
      <c r="U718" s="153">
        <v>2653.2798677050005</v>
      </c>
      <c r="V718" s="153">
        <v>2769.3551825449999</v>
      </c>
      <c r="W718" s="153">
        <v>2785.1358779550001</v>
      </c>
      <c r="X718" s="153">
        <v>2749.8341891549999</v>
      </c>
      <c r="Y718" s="153">
        <v>2408.0802209150002</v>
      </c>
    </row>
    <row r="719" spans="1:25" s="64" customFormat="1" ht="15.75" hidden="1" outlineLevel="1" x14ac:dyDescent="0.25">
      <c r="A719" s="63">
        <v>20</v>
      </c>
      <c r="B719" s="153">
        <v>2261.3155510200004</v>
      </c>
      <c r="C719" s="153">
        <v>2117.7553499000001</v>
      </c>
      <c r="D719" s="153">
        <v>2102.7101063400005</v>
      </c>
      <c r="E719" s="153">
        <v>2097.41485302</v>
      </c>
      <c r="F719" s="153">
        <v>2080.678070205</v>
      </c>
      <c r="G719" s="153">
        <v>2092.5923901750002</v>
      </c>
      <c r="H719" s="153">
        <v>1701.3845382500001</v>
      </c>
      <c r="I719" s="153">
        <v>2208.21592745</v>
      </c>
      <c r="J719" s="153">
        <v>2553.0587934599998</v>
      </c>
      <c r="K719" s="153">
        <v>2784.883723035</v>
      </c>
      <c r="L719" s="153">
        <v>2815.0687682500002</v>
      </c>
      <c r="M719" s="153">
        <v>2826.2791557350001</v>
      </c>
      <c r="N719" s="153">
        <v>2822.2551834699998</v>
      </c>
      <c r="O719" s="153">
        <v>2830.2505957250005</v>
      </c>
      <c r="P719" s="153">
        <v>2841.7131381300001</v>
      </c>
      <c r="Q719" s="153">
        <v>2863.3144096100004</v>
      </c>
      <c r="R719" s="153">
        <v>2841.1247766500001</v>
      </c>
      <c r="S719" s="153">
        <v>2824.1253324600002</v>
      </c>
      <c r="T719" s="153">
        <v>2796.7770300950001</v>
      </c>
      <c r="U719" s="153">
        <v>2705.8856878899996</v>
      </c>
      <c r="V719" s="153">
        <v>2786.6698203850001</v>
      </c>
      <c r="W719" s="153">
        <v>2822.1606253750001</v>
      </c>
      <c r="X719" s="153">
        <v>2740.2943280150002</v>
      </c>
      <c r="Y719" s="153">
        <v>2422.6421675450001</v>
      </c>
    </row>
    <row r="720" spans="1:25" s="64" customFormat="1" ht="15.75" hidden="1" outlineLevel="1" x14ac:dyDescent="0.25">
      <c r="A720" s="63">
        <v>21</v>
      </c>
      <c r="B720" s="153">
        <v>2172.62005791</v>
      </c>
      <c r="C720" s="153">
        <v>2114.6559456750001</v>
      </c>
      <c r="D720" s="153">
        <v>2103.4350517349999</v>
      </c>
      <c r="E720" s="153">
        <v>2098.7491728049999</v>
      </c>
      <c r="F720" s="153">
        <v>2040.2492313650002</v>
      </c>
      <c r="G720" s="153">
        <v>2077.2739787850001</v>
      </c>
      <c r="H720" s="153">
        <v>2041.6150705150003</v>
      </c>
      <c r="I720" s="153">
        <v>1216.9844304750002</v>
      </c>
      <c r="J720" s="153">
        <v>2102.68909343</v>
      </c>
      <c r="K720" s="153">
        <v>2201.0715380500001</v>
      </c>
      <c r="L720" s="153">
        <v>2765.8355201200002</v>
      </c>
      <c r="M720" s="153">
        <v>2763.9128388549998</v>
      </c>
      <c r="N720" s="153">
        <v>2777.9179433700001</v>
      </c>
      <c r="O720" s="153">
        <v>2791.0194927550001</v>
      </c>
      <c r="P720" s="153">
        <v>2794.507635815</v>
      </c>
      <c r="Q720" s="153">
        <v>2797.5650142200002</v>
      </c>
      <c r="R720" s="153">
        <v>2784.2218163699999</v>
      </c>
      <c r="S720" s="153">
        <v>2765.2681715499998</v>
      </c>
      <c r="T720" s="153">
        <v>2468.2191693350001</v>
      </c>
      <c r="U720" s="153">
        <v>2727.1612592649999</v>
      </c>
      <c r="V720" s="153">
        <v>2791.1035443950004</v>
      </c>
      <c r="W720" s="153">
        <v>2804.867000445</v>
      </c>
      <c r="X720" s="153">
        <v>2713.3347644850001</v>
      </c>
      <c r="Y720" s="153">
        <v>2435.9223266650006</v>
      </c>
    </row>
    <row r="721" spans="1:25" s="64" customFormat="1" ht="15.75" hidden="1" outlineLevel="1" x14ac:dyDescent="0.25">
      <c r="A721" s="63">
        <v>22</v>
      </c>
      <c r="B721" s="153">
        <v>2111.64059309</v>
      </c>
      <c r="C721" s="153">
        <v>2061.052012265</v>
      </c>
      <c r="D721" s="153">
        <v>2061.0415058100002</v>
      </c>
      <c r="E721" s="153">
        <v>2055.1053587349998</v>
      </c>
      <c r="F721" s="153">
        <v>2042.8548322050001</v>
      </c>
      <c r="G721" s="153">
        <v>2032.4429353</v>
      </c>
      <c r="H721" s="153">
        <v>2061.7034124749998</v>
      </c>
      <c r="I721" s="153">
        <v>2237.0981722450001</v>
      </c>
      <c r="J721" s="153">
        <v>2503.8045324200002</v>
      </c>
      <c r="K721" s="153">
        <v>2827.8761368949999</v>
      </c>
      <c r="L721" s="153">
        <v>2843.2155611950002</v>
      </c>
      <c r="M721" s="153">
        <v>2843.4467032049997</v>
      </c>
      <c r="N721" s="153">
        <v>2843.173535375</v>
      </c>
      <c r="O721" s="153">
        <v>2845.1277360049999</v>
      </c>
      <c r="P721" s="153">
        <v>2854.9092456100002</v>
      </c>
      <c r="Q721" s="153">
        <v>2861.4652735300001</v>
      </c>
      <c r="R721" s="153">
        <v>2864.8063262199998</v>
      </c>
      <c r="S721" s="153">
        <v>2843.94050659</v>
      </c>
      <c r="T721" s="153">
        <v>2829.3995728700002</v>
      </c>
      <c r="U721" s="153">
        <v>2772.8433256050002</v>
      </c>
      <c r="V721" s="153">
        <v>2861.4022347999999</v>
      </c>
      <c r="W721" s="153">
        <v>2882.0474188750004</v>
      </c>
      <c r="X721" s="153">
        <v>2652.1977028400001</v>
      </c>
      <c r="Y721" s="153">
        <v>2443.9492582849998</v>
      </c>
    </row>
    <row r="722" spans="1:25" s="64" customFormat="1" ht="15.75" hidden="1" outlineLevel="1" x14ac:dyDescent="0.25">
      <c r="A722" s="63">
        <v>23</v>
      </c>
      <c r="B722" s="153">
        <v>2242.4144384750002</v>
      </c>
      <c r="C722" s="153">
        <v>2107.6586466450003</v>
      </c>
      <c r="D722" s="153">
        <v>2100.1570377750004</v>
      </c>
      <c r="E722" s="153">
        <v>2074.6473650349999</v>
      </c>
      <c r="F722" s="153">
        <v>1950.59765085</v>
      </c>
      <c r="G722" s="153">
        <v>2052.2055771549999</v>
      </c>
      <c r="H722" s="153">
        <v>2102.0902254950001</v>
      </c>
      <c r="I722" s="153">
        <v>2244.2215487350004</v>
      </c>
      <c r="J722" s="153">
        <v>2548.7301340000004</v>
      </c>
      <c r="K722" s="153">
        <v>2727.9912692099997</v>
      </c>
      <c r="L722" s="153">
        <v>2783.3182612400001</v>
      </c>
      <c r="M722" s="153">
        <v>2771.7611607399999</v>
      </c>
      <c r="N722" s="153">
        <v>2767.3484496400001</v>
      </c>
      <c r="O722" s="153">
        <v>2823.1587386000001</v>
      </c>
      <c r="P722" s="153">
        <v>2844.5393745249999</v>
      </c>
      <c r="Q722" s="153">
        <v>2867.485472245</v>
      </c>
      <c r="R722" s="153">
        <v>2837.9098014199999</v>
      </c>
      <c r="S722" s="153">
        <v>2752.1140898900003</v>
      </c>
      <c r="T722" s="153">
        <v>2689.001814705</v>
      </c>
      <c r="U722" s="153">
        <v>2652.5023900350002</v>
      </c>
      <c r="V722" s="153">
        <v>2761.5909123000001</v>
      </c>
      <c r="W722" s="153">
        <v>2785.934368535</v>
      </c>
      <c r="X722" s="153">
        <v>2755.09792311</v>
      </c>
      <c r="Y722" s="153">
        <v>2516.3597461449999</v>
      </c>
    </row>
    <row r="723" spans="1:25" s="64" customFormat="1" ht="15.75" hidden="1" outlineLevel="1" x14ac:dyDescent="0.25">
      <c r="A723" s="63">
        <v>24</v>
      </c>
      <c r="B723" s="153">
        <v>2205.4737426950001</v>
      </c>
      <c r="C723" s="153">
        <v>2102.7731450700003</v>
      </c>
      <c r="D723" s="153">
        <v>2085.9628170700003</v>
      </c>
      <c r="E723" s="153">
        <v>2032.8106612250003</v>
      </c>
      <c r="F723" s="153">
        <v>1944.7560618699999</v>
      </c>
      <c r="G723" s="153">
        <v>2008.1415048850001</v>
      </c>
      <c r="H723" s="153">
        <v>2094.1053196950002</v>
      </c>
      <c r="I723" s="153">
        <v>2192.7399192349999</v>
      </c>
      <c r="J723" s="153">
        <v>2538.1396273600003</v>
      </c>
      <c r="K723" s="153">
        <v>2752.2506738050001</v>
      </c>
      <c r="L723" s="153">
        <v>2794.8018165550002</v>
      </c>
      <c r="M723" s="153">
        <v>2806.1382814999997</v>
      </c>
      <c r="N723" s="153">
        <v>2814.4278744950002</v>
      </c>
      <c r="O723" s="153">
        <v>2850.9588185299999</v>
      </c>
      <c r="P723" s="153">
        <v>2909.6583826149999</v>
      </c>
      <c r="Q723" s="153">
        <v>2910.3413021900005</v>
      </c>
      <c r="R723" s="153">
        <v>2848.2376466850001</v>
      </c>
      <c r="S723" s="153">
        <v>2848.0800498600001</v>
      </c>
      <c r="T723" s="153">
        <v>2806.632084885</v>
      </c>
      <c r="U723" s="153">
        <v>2762.5575061600002</v>
      </c>
      <c r="V723" s="153">
        <v>2831.0070604850002</v>
      </c>
      <c r="W723" s="153">
        <v>2919.8181246000004</v>
      </c>
      <c r="X723" s="153">
        <v>2799.7818762249999</v>
      </c>
      <c r="Y723" s="153">
        <v>2552.6700546250004</v>
      </c>
    </row>
    <row r="724" spans="1:25" s="64" customFormat="1" ht="15.75" hidden="1" outlineLevel="1" x14ac:dyDescent="0.25">
      <c r="A724" s="63">
        <v>25</v>
      </c>
      <c r="B724" s="153">
        <v>2413.2388903199999</v>
      </c>
      <c r="C724" s="153">
        <v>2270.445660415</v>
      </c>
      <c r="D724" s="153">
        <v>2179.4282407500004</v>
      </c>
      <c r="E724" s="153">
        <v>2149.6109214600001</v>
      </c>
      <c r="F724" s="153">
        <v>2110.159182935</v>
      </c>
      <c r="G724" s="153">
        <v>2105.1581103549997</v>
      </c>
      <c r="H724" s="153">
        <v>2099.8103247600002</v>
      </c>
      <c r="I724" s="153">
        <v>2227.6948950200003</v>
      </c>
      <c r="J724" s="153">
        <v>2393.3921968250002</v>
      </c>
      <c r="K724" s="153">
        <v>2551.3462412950003</v>
      </c>
      <c r="L724" s="153">
        <v>2675.2383586550004</v>
      </c>
      <c r="M724" s="153">
        <v>2780.2713892900001</v>
      </c>
      <c r="N724" s="153">
        <v>2781.4481122500001</v>
      </c>
      <c r="O724" s="153">
        <v>2778.6008629450002</v>
      </c>
      <c r="P724" s="153">
        <v>2806.68461716</v>
      </c>
      <c r="Q724" s="153">
        <v>2847.0819366350001</v>
      </c>
      <c r="R724" s="153">
        <v>2800.8640410900002</v>
      </c>
      <c r="S724" s="153">
        <v>2776.3840009400001</v>
      </c>
      <c r="T724" s="153">
        <v>2740.231289285</v>
      </c>
      <c r="U724" s="153">
        <v>2644.86419725</v>
      </c>
      <c r="V724" s="153">
        <v>2796.9766527399997</v>
      </c>
      <c r="W724" s="153">
        <v>2856.9369914250001</v>
      </c>
      <c r="X724" s="153">
        <v>2772.2549641250002</v>
      </c>
      <c r="Y724" s="153">
        <v>2540.9658637550001</v>
      </c>
    </row>
    <row r="725" spans="1:25" s="64" customFormat="1" ht="15.75" hidden="1" outlineLevel="1" x14ac:dyDescent="0.25">
      <c r="A725" s="63">
        <v>26</v>
      </c>
      <c r="B725" s="153">
        <v>2534.2627454650001</v>
      </c>
      <c r="C725" s="153">
        <v>2314.5517585050002</v>
      </c>
      <c r="D725" s="153">
        <v>2183.8619647599999</v>
      </c>
      <c r="E725" s="153">
        <v>2105.452291095</v>
      </c>
      <c r="F725" s="153">
        <v>2093.348854935</v>
      </c>
      <c r="G725" s="153">
        <v>2043.5062324149999</v>
      </c>
      <c r="H725" s="153">
        <v>2068.3539984899999</v>
      </c>
      <c r="I725" s="153">
        <v>2094.777732815</v>
      </c>
      <c r="J725" s="153">
        <v>2332.475770735</v>
      </c>
      <c r="K725" s="153">
        <v>2524.2185744850003</v>
      </c>
      <c r="L725" s="153">
        <v>2574.8071553099999</v>
      </c>
      <c r="M725" s="153">
        <v>2700.642966845</v>
      </c>
      <c r="N725" s="153">
        <v>2724.4611003300001</v>
      </c>
      <c r="O725" s="153">
        <v>2749.8446956100001</v>
      </c>
      <c r="P725" s="153">
        <v>2857.7775078250002</v>
      </c>
      <c r="Q725" s="153">
        <v>2813.0200095250002</v>
      </c>
      <c r="R725" s="153">
        <v>2793.9507937000003</v>
      </c>
      <c r="S725" s="153">
        <v>2772.6437029600002</v>
      </c>
      <c r="T725" s="153">
        <v>2767.2854109099999</v>
      </c>
      <c r="U725" s="153">
        <v>2695.0850521500001</v>
      </c>
      <c r="V725" s="153">
        <v>2802.3034254249997</v>
      </c>
      <c r="W725" s="153">
        <v>2924.367419615</v>
      </c>
      <c r="X725" s="153">
        <v>2805.4133361049999</v>
      </c>
      <c r="Y725" s="153">
        <v>2534.8195875800002</v>
      </c>
    </row>
    <row r="726" spans="1:25" s="64" customFormat="1" ht="15.75" hidden="1" outlineLevel="1" x14ac:dyDescent="0.25">
      <c r="A726" s="63">
        <v>27</v>
      </c>
      <c r="B726" s="153">
        <v>2443.70760982</v>
      </c>
      <c r="C726" s="153">
        <v>2185.2803361850001</v>
      </c>
      <c r="D726" s="153">
        <v>2111.2938800749998</v>
      </c>
      <c r="E726" s="153">
        <v>2094.8617844549999</v>
      </c>
      <c r="F726" s="153">
        <v>2036.4353882</v>
      </c>
      <c r="G726" s="153">
        <v>2053.8340776800005</v>
      </c>
      <c r="H726" s="153">
        <v>2067.2508207150004</v>
      </c>
      <c r="I726" s="153">
        <v>2228.2937629550001</v>
      </c>
      <c r="J726" s="153">
        <v>2663.2399870449999</v>
      </c>
      <c r="K726" s="153">
        <v>2772.60167714</v>
      </c>
      <c r="L726" s="153">
        <v>2785.009800495</v>
      </c>
      <c r="M726" s="153">
        <v>2809.39528255</v>
      </c>
      <c r="N726" s="153">
        <v>2815.4785199950002</v>
      </c>
      <c r="O726" s="153">
        <v>2838.3510725300002</v>
      </c>
      <c r="P726" s="153">
        <v>2859.80525364</v>
      </c>
      <c r="Q726" s="153">
        <v>2863.18833215</v>
      </c>
      <c r="R726" s="153">
        <v>2851.7362962000002</v>
      </c>
      <c r="S726" s="153">
        <v>2836.575481635</v>
      </c>
      <c r="T726" s="153">
        <v>2803.1964741000002</v>
      </c>
      <c r="U726" s="153">
        <v>2782.8244578550002</v>
      </c>
      <c r="V726" s="153">
        <v>2846.094329865</v>
      </c>
      <c r="W726" s="153">
        <v>2894.4240228650001</v>
      </c>
      <c r="X726" s="153">
        <v>2789.15985022</v>
      </c>
      <c r="Y726" s="153">
        <v>2757.5354206700003</v>
      </c>
    </row>
    <row r="727" spans="1:25" s="64" customFormat="1" ht="15.75" hidden="1" outlineLevel="1" x14ac:dyDescent="0.25">
      <c r="A727" s="63">
        <v>28</v>
      </c>
      <c r="B727" s="153">
        <v>2190.1868506700002</v>
      </c>
      <c r="C727" s="153">
        <v>2100.8084379850002</v>
      </c>
      <c r="D727" s="153">
        <v>2037.1078013200001</v>
      </c>
      <c r="E727" s="153">
        <v>1884.1653358850001</v>
      </c>
      <c r="F727" s="153">
        <v>1672.4182418149999</v>
      </c>
      <c r="G727" s="153">
        <v>1948.2126855650004</v>
      </c>
      <c r="H727" s="153">
        <v>2074.6683779450004</v>
      </c>
      <c r="I727" s="153">
        <v>2217.9764241450002</v>
      </c>
      <c r="J727" s="153">
        <v>2533.1805806000002</v>
      </c>
      <c r="K727" s="153">
        <v>2751.2210412149998</v>
      </c>
      <c r="L727" s="153">
        <v>2775.9112104650003</v>
      </c>
      <c r="M727" s="153">
        <v>2778.6744081300003</v>
      </c>
      <c r="N727" s="153">
        <v>2778.7059274950002</v>
      </c>
      <c r="O727" s="153">
        <v>2780.5655700300003</v>
      </c>
      <c r="P727" s="153">
        <v>2782.83496431</v>
      </c>
      <c r="Q727" s="153">
        <v>2785.6822136149999</v>
      </c>
      <c r="R727" s="153">
        <v>2781.42709934</v>
      </c>
      <c r="S727" s="153">
        <v>2751.2000283050002</v>
      </c>
      <c r="T727" s="153">
        <v>2747.6593529699999</v>
      </c>
      <c r="U727" s="153">
        <v>2725.9740298500001</v>
      </c>
      <c r="V727" s="153">
        <v>2779.9351827299997</v>
      </c>
      <c r="W727" s="153">
        <v>2756.8840204600001</v>
      </c>
      <c r="X727" s="153">
        <v>2747.4282109599999</v>
      </c>
      <c r="Y727" s="153">
        <v>2416.8320979300001</v>
      </c>
    </row>
    <row r="728" spans="1:25" s="64" customFormat="1" ht="16.5" hidden="1" customHeight="1" outlineLevel="1" x14ac:dyDescent="0.25">
      <c r="A728" s="63">
        <v>29</v>
      </c>
      <c r="B728" s="153">
        <v>1820.1284926600001</v>
      </c>
      <c r="C728" s="153">
        <v>1132.46</v>
      </c>
      <c r="D728" s="153">
        <v>1132.46</v>
      </c>
      <c r="E728" s="153">
        <v>1132.46</v>
      </c>
      <c r="F728" s="153">
        <v>1132.46</v>
      </c>
      <c r="G728" s="153">
        <v>1132.46</v>
      </c>
      <c r="H728" s="153">
        <v>1447.433014445</v>
      </c>
      <c r="I728" s="153">
        <v>2078.6503243900002</v>
      </c>
      <c r="J728" s="153">
        <v>2311.441847825</v>
      </c>
      <c r="K728" s="153">
        <v>2356.4830204099999</v>
      </c>
      <c r="L728" s="153">
        <v>2419.784411785</v>
      </c>
      <c r="M728" s="153">
        <v>2437.5613336450001</v>
      </c>
      <c r="N728" s="153">
        <v>2371.8434576200002</v>
      </c>
      <c r="O728" s="153">
        <v>2409.4670729750005</v>
      </c>
      <c r="P728" s="153">
        <v>2581.6783768800001</v>
      </c>
      <c r="Q728" s="153">
        <v>2608.0810982949997</v>
      </c>
      <c r="R728" s="153">
        <v>2472.3692190600004</v>
      </c>
      <c r="S728" s="153">
        <v>2406.735394675</v>
      </c>
      <c r="T728" s="153">
        <v>2376.6554140100002</v>
      </c>
      <c r="U728" s="153">
        <v>2360.0447086550002</v>
      </c>
      <c r="V728" s="153">
        <v>2425.3213135699998</v>
      </c>
      <c r="W728" s="153">
        <v>2540.1148409000002</v>
      </c>
      <c r="X728" s="153">
        <v>2406.2100719250002</v>
      </c>
      <c r="Y728" s="153">
        <v>2148.53926305</v>
      </c>
    </row>
    <row r="729" spans="1:25" s="64" customFormat="1" ht="16.5" customHeight="1" collapsed="1" x14ac:dyDescent="0.25">
      <c r="A729" s="63">
        <v>30</v>
      </c>
      <c r="B729" s="153">
        <v>2098.6020824350003</v>
      </c>
      <c r="C729" s="153">
        <v>1858.991869705</v>
      </c>
      <c r="D729" s="153">
        <v>1639.18632465</v>
      </c>
      <c r="E729" s="153">
        <v>1558.53877607</v>
      </c>
      <c r="F729" s="153">
        <v>1482.2408998600004</v>
      </c>
      <c r="G729" s="153">
        <v>1740.8257703199999</v>
      </c>
      <c r="H729" s="153">
        <v>1942.1504610299999</v>
      </c>
      <c r="I729" s="153">
        <v>2213.5216872250003</v>
      </c>
      <c r="J729" s="153">
        <v>2580.9744443950003</v>
      </c>
      <c r="K729" s="153">
        <v>2668.2200467150001</v>
      </c>
      <c r="L729" s="153">
        <v>2765.0160166300002</v>
      </c>
      <c r="M729" s="153">
        <v>2775.0181617900002</v>
      </c>
      <c r="N729" s="153">
        <v>2761.4017961099999</v>
      </c>
      <c r="O729" s="153">
        <v>2778.3802273900001</v>
      </c>
      <c r="P729" s="153">
        <v>2786.522730015</v>
      </c>
      <c r="Q729" s="153">
        <v>2782.2676157400001</v>
      </c>
      <c r="R729" s="153">
        <v>2776.7517268649999</v>
      </c>
      <c r="S729" s="153">
        <v>2764.7008229799999</v>
      </c>
      <c r="T729" s="153">
        <v>2745.93629435</v>
      </c>
      <c r="U729" s="153">
        <v>2670.3843764450003</v>
      </c>
      <c r="V729" s="153">
        <v>2766.1297008600004</v>
      </c>
      <c r="W729" s="153">
        <v>2766.4869203300004</v>
      </c>
      <c r="X729" s="153">
        <v>2709.6259858700005</v>
      </c>
      <c r="Y729" s="153">
        <v>2405.9263976399998</v>
      </c>
    </row>
    <row r="730" spans="1:25" s="64" customFormat="1" ht="16.5" customHeight="1" x14ac:dyDescent="0.25">
      <c r="A730" s="63">
        <v>31</v>
      </c>
      <c r="B730" s="153">
        <v>2122.7984483</v>
      </c>
      <c r="C730" s="153">
        <v>2051.1444252000001</v>
      </c>
      <c r="D730" s="153">
        <v>1950.3560023850002</v>
      </c>
      <c r="E730" s="153">
        <v>1919.1728439450001</v>
      </c>
      <c r="F730" s="153">
        <v>1852.6564773400003</v>
      </c>
      <c r="G730" s="153">
        <v>1899.5677989149999</v>
      </c>
      <c r="H730" s="153">
        <v>2018.6794792500002</v>
      </c>
      <c r="I730" s="153">
        <v>2186.9088367100003</v>
      </c>
      <c r="J730" s="153">
        <v>2577.76997562</v>
      </c>
      <c r="K730" s="153">
        <v>2792.7950836500004</v>
      </c>
      <c r="L730" s="153">
        <v>2865.3421554249999</v>
      </c>
      <c r="M730" s="153">
        <v>2915.3108554050004</v>
      </c>
      <c r="N730" s="153">
        <v>2940.76799587</v>
      </c>
      <c r="O730" s="153">
        <v>2942.8482739600004</v>
      </c>
      <c r="P730" s="153">
        <v>2955.8132394300001</v>
      </c>
      <c r="Q730" s="153">
        <v>2953.2916902300003</v>
      </c>
      <c r="R730" s="153">
        <v>2934.9684327100003</v>
      </c>
      <c r="S730" s="153">
        <v>2858.1662466600001</v>
      </c>
      <c r="T730" s="153">
        <v>2823.3583612450002</v>
      </c>
      <c r="U730" s="153">
        <v>2771.7611607399999</v>
      </c>
      <c r="V730" s="153">
        <v>2848.1956208649999</v>
      </c>
      <c r="W730" s="153">
        <v>2882.4151448000002</v>
      </c>
      <c r="X730" s="153">
        <v>2772.95889661</v>
      </c>
      <c r="Y730" s="153">
        <v>2765.1736134550001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2.75" customHeight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>
        <v>0</v>
      </c>
      <c r="C737" s="128">
        <v>0</v>
      </c>
      <c r="D737" s="128">
        <v>0</v>
      </c>
      <c r="E737" s="128">
        <v>0</v>
      </c>
      <c r="F737" s="128">
        <v>0</v>
      </c>
      <c r="G737" s="128">
        <v>62.408342699999999</v>
      </c>
      <c r="H737" s="128">
        <v>113.55376563999999</v>
      </c>
      <c r="I737" s="128">
        <v>130.77384538499999</v>
      </c>
      <c r="J737" s="128">
        <v>8.4051639999999997E-2</v>
      </c>
      <c r="K737" s="128">
        <v>0</v>
      </c>
      <c r="L737" s="128">
        <v>0</v>
      </c>
      <c r="M737" s="128">
        <v>0</v>
      </c>
      <c r="N737" s="128">
        <v>0</v>
      </c>
      <c r="O737" s="128">
        <v>0</v>
      </c>
      <c r="P737" s="128">
        <v>0</v>
      </c>
      <c r="Q737" s="128">
        <v>0</v>
      </c>
      <c r="R737" s="128">
        <v>0</v>
      </c>
      <c r="S737" s="128">
        <v>0</v>
      </c>
      <c r="T737" s="128">
        <v>0</v>
      </c>
      <c r="U737" s="128">
        <v>0</v>
      </c>
      <c r="V737" s="128">
        <v>0</v>
      </c>
      <c r="W737" s="128">
        <v>0</v>
      </c>
      <c r="X737" s="128">
        <v>0</v>
      </c>
      <c r="Y737" s="128">
        <v>0</v>
      </c>
    </row>
    <row r="738" spans="1:25" s="64" customFormat="1" ht="15.75" hidden="1" outlineLevel="1" x14ac:dyDescent="0.25">
      <c r="A738" s="63">
        <v>2</v>
      </c>
      <c r="B738" s="128">
        <v>0</v>
      </c>
      <c r="C738" s="128">
        <v>0</v>
      </c>
      <c r="D738" s="128">
        <v>0</v>
      </c>
      <c r="E738" s="128">
        <v>0</v>
      </c>
      <c r="F738" s="128">
        <v>0</v>
      </c>
      <c r="G738" s="128">
        <v>24.438014330000001</v>
      </c>
      <c r="H738" s="128">
        <v>99.622206309999996</v>
      </c>
      <c r="I738" s="128">
        <v>188.88504799</v>
      </c>
      <c r="J738" s="128">
        <v>0.14709037000000003</v>
      </c>
      <c r="K738" s="128">
        <v>0</v>
      </c>
      <c r="L738" s="128">
        <v>0</v>
      </c>
      <c r="M738" s="128">
        <v>0</v>
      </c>
      <c r="N738" s="128">
        <v>0</v>
      </c>
      <c r="O738" s="128">
        <v>0</v>
      </c>
      <c r="P738" s="128">
        <v>0</v>
      </c>
      <c r="Q738" s="128">
        <v>0</v>
      </c>
      <c r="R738" s="128">
        <v>0</v>
      </c>
      <c r="S738" s="128">
        <v>0</v>
      </c>
      <c r="T738" s="128">
        <v>0</v>
      </c>
      <c r="U738" s="128">
        <v>0</v>
      </c>
      <c r="V738" s="128">
        <v>0</v>
      </c>
      <c r="W738" s="128">
        <v>0</v>
      </c>
      <c r="X738" s="128">
        <v>0</v>
      </c>
      <c r="Y738" s="128">
        <v>0</v>
      </c>
    </row>
    <row r="739" spans="1:25" s="64" customFormat="1" ht="15.75" hidden="1" outlineLevel="1" x14ac:dyDescent="0.25">
      <c r="A739" s="63">
        <v>3</v>
      </c>
      <c r="B739" s="128">
        <v>0</v>
      </c>
      <c r="C739" s="128">
        <v>0</v>
      </c>
      <c r="D739" s="128">
        <v>0</v>
      </c>
      <c r="E739" s="128">
        <v>0</v>
      </c>
      <c r="F739" s="128">
        <v>0</v>
      </c>
      <c r="G739" s="128">
        <v>46.522582740000004</v>
      </c>
      <c r="H739" s="128">
        <v>102.75312989999999</v>
      </c>
      <c r="I739" s="128">
        <v>104.13998196</v>
      </c>
      <c r="J739" s="128">
        <v>0</v>
      </c>
      <c r="K739" s="128">
        <v>0</v>
      </c>
      <c r="L739" s="128">
        <v>0</v>
      </c>
      <c r="M739" s="128">
        <v>0</v>
      </c>
      <c r="N739" s="128">
        <v>0</v>
      </c>
      <c r="O739" s="128">
        <v>0</v>
      </c>
      <c r="P739" s="128">
        <v>0</v>
      </c>
      <c r="Q739" s="128">
        <v>0</v>
      </c>
      <c r="R739" s="128">
        <v>0</v>
      </c>
      <c r="S739" s="128">
        <v>0</v>
      </c>
      <c r="T739" s="128">
        <v>0</v>
      </c>
      <c r="U739" s="128">
        <v>0</v>
      </c>
      <c r="V739" s="128">
        <v>0</v>
      </c>
      <c r="W739" s="128">
        <v>0</v>
      </c>
      <c r="X739" s="128">
        <v>0</v>
      </c>
      <c r="Y739" s="128">
        <v>0</v>
      </c>
    </row>
    <row r="740" spans="1:25" s="64" customFormat="1" ht="15.75" hidden="1" outlineLevel="1" x14ac:dyDescent="0.25">
      <c r="A740" s="63">
        <v>4</v>
      </c>
      <c r="B740" s="128">
        <v>0</v>
      </c>
      <c r="C740" s="128">
        <v>0</v>
      </c>
      <c r="D740" s="128">
        <v>21.138987460000003</v>
      </c>
      <c r="E740" s="128">
        <v>0</v>
      </c>
      <c r="F740" s="128">
        <v>349.88596440999999</v>
      </c>
      <c r="G740" s="128">
        <v>183.58979467</v>
      </c>
      <c r="H740" s="128">
        <v>385.42930167500003</v>
      </c>
      <c r="I740" s="128">
        <v>110.07612903499999</v>
      </c>
      <c r="J740" s="128">
        <v>0</v>
      </c>
      <c r="K740" s="128">
        <v>0</v>
      </c>
      <c r="L740" s="128">
        <v>0</v>
      </c>
      <c r="M740" s="128">
        <v>0</v>
      </c>
      <c r="N740" s="128">
        <v>0</v>
      </c>
      <c r="O740" s="128">
        <v>0</v>
      </c>
      <c r="P740" s="128">
        <v>0</v>
      </c>
      <c r="Q740" s="128">
        <v>0</v>
      </c>
      <c r="R740" s="128">
        <v>0</v>
      </c>
      <c r="S740" s="128">
        <v>0</v>
      </c>
      <c r="T740" s="128">
        <v>0</v>
      </c>
      <c r="U740" s="128">
        <v>0</v>
      </c>
      <c r="V740" s="128">
        <v>0</v>
      </c>
      <c r="W740" s="128">
        <v>0</v>
      </c>
      <c r="X740" s="128">
        <v>0</v>
      </c>
      <c r="Y740" s="128">
        <v>0</v>
      </c>
    </row>
    <row r="741" spans="1:25" s="64" customFormat="1" ht="15.75" hidden="1" outlineLevel="1" x14ac:dyDescent="0.25">
      <c r="A741" s="63">
        <v>5</v>
      </c>
      <c r="B741" s="128">
        <v>0</v>
      </c>
      <c r="C741" s="128">
        <v>0</v>
      </c>
      <c r="D741" s="128">
        <v>0</v>
      </c>
      <c r="E741" s="128">
        <v>0</v>
      </c>
      <c r="F741" s="128">
        <v>0</v>
      </c>
      <c r="G741" s="128">
        <v>0.26266137499999997</v>
      </c>
      <c r="H741" s="128">
        <v>21.821907034999999</v>
      </c>
      <c r="I741" s="128">
        <v>70.824013155000003</v>
      </c>
      <c r="J741" s="128">
        <v>42.362026560000004</v>
      </c>
      <c r="K741" s="128">
        <v>10.800635739999999</v>
      </c>
      <c r="L741" s="128">
        <v>0</v>
      </c>
      <c r="M741" s="128">
        <v>0</v>
      </c>
      <c r="N741" s="128">
        <v>0</v>
      </c>
      <c r="O741" s="128">
        <v>0</v>
      </c>
      <c r="P741" s="128">
        <v>0.27316783</v>
      </c>
      <c r="Q741" s="128">
        <v>0</v>
      </c>
      <c r="R741" s="128">
        <v>0</v>
      </c>
      <c r="S741" s="128">
        <v>0</v>
      </c>
      <c r="T741" s="128">
        <v>0</v>
      </c>
      <c r="U741" s="128">
        <v>5.9256406199999994</v>
      </c>
      <c r="V741" s="128">
        <v>69.773367655000001</v>
      </c>
      <c r="W741" s="128">
        <v>0.16810327999999999</v>
      </c>
      <c r="X741" s="128">
        <v>0</v>
      </c>
      <c r="Y741" s="128">
        <v>0</v>
      </c>
    </row>
    <row r="742" spans="1:25" s="64" customFormat="1" ht="15.75" hidden="1" outlineLevel="1" x14ac:dyDescent="0.25">
      <c r="A742" s="63">
        <v>6</v>
      </c>
      <c r="B742" s="128">
        <v>0</v>
      </c>
      <c r="C742" s="128">
        <v>0</v>
      </c>
      <c r="D742" s="128">
        <v>0</v>
      </c>
      <c r="E742" s="128">
        <v>0</v>
      </c>
      <c r="F742" s="128">
        <v>0</v>
      </c>
      <c r="G742" s="128">
        <v>12.387110444999999</v>
      </c>
      <c r="H742" s="128">
        <v>74.364688490000006</v>
      </c>
      <c r="I742" s="128">
        <v>83.767965715000003</v>
      </c>
      <c r="J742" s="128">
        <v>18.554399530000001</v>
      </c>
      <c r="K742" s="128">
        <v>5.1061371300000005</v>
      </c>
      <c r="L742" s="128">
        <v>0</v>
      </c>
      <c r="M742" s="128">
        <v>0</v>
      </c>
      <c r="N742" s="128">
        <v>0</v>
      </c>
      <c r="O742" s="128">
        <v>0</v>
      </c>
      <c r="P742" s="128">
        <v>1.1977358699999998</v>
      </c>
      <c r="Q742" s="128">
        <v>0.136583915</v>
      </c>
      <c r="R742" s="128">
        <v>1.8701489900000001</v>
      </c>
      <c r="S742" s="128">
        <v>1.355332695</v>
      </c>
      <c r="T742" s="128">
        <v>92.236168445000004</v>
      </c>
      <c r="U742" s="128">
        <v>117.37811526</v>
      </c>
      <c r="V742" s="128">
        <v>52.059484524999995</v>
      </c>
      <c r="W742" s="128">
        <v>2.6686395699999998</v>
      </c>
      <c r="X742" s="128">
        <v>0</v>
      </c>
      <c r="Y742" s="128">
        <v>0</v>
      </c>
    </row>
    <row r="743" spans="1:25" s="64" customFormat="1" ht="15.75" hidden="1" outlineLevel="1" x14ac:dyDescent="0.25">
      <c r="A743" s="63">
        <v>7</v>
      </c>
      <c r="B743" s="128">
        <v>0</v>
      </c>
      <c r="C743" s="128">
        <v>0</v>
      </c>
      <c r="D743" s="128">
        <v>0</v>
      </c>
      <c r="E743" s="128">
        <v>0</v>
      </c>
      <c r="F743" s="128">
        <v>0</v>
      </c>
      <c r="G743" s="128">
        <v>1.103177775</v>
      </c>
      <c r="H743" s="128">
        <v>38.495651119999998</v>
      </c>
      <c r="I743" s="128">
        <v>14.908659645</v>
      </c>
      <c r="J743" s="128">
        <v>0</v>
      </c>
      <c r="K743" s="128">
        <v>0.18911618999999999</v>
      </c>
      <c r="L743" s="128">
        <v>0</v>
      </c>
      <c r="M743" s="128">
        <v>0</v>
      </c>
      <c r="N743" s="128">
        <v>0</v>
      </c>
      <c r="O743" s="128">
        <v>0</v>
      </c>
      <c r="P743" s="128">
        <v>0</v>
      </c>
      <c r="Q743" s="128">
        <v>0</v>
      </c>
      <c r="R743" s="128">
        <v>0</v>
      </c>
      <c r="S743" s="128">
        <v>0</v>
      </c>
      <c r="T743" s="128">
        <v>0</v>
      </c>
      <c r="U743" s="128">
        <v>0</v>
      </c>
      <c r="V743" s="128">
        <v>0</v>
      </c>
      <c r="W743" s="128">
        <v>0</v>
      </c>
      <c r="X743" s="128">
        <v>0</v>
      </c>
      <c r="Y743" s="128">
        <v>0</v>
      </c>
    </row>
    <row r="744" spans="1:25" s="64" customFormat="1" ht="15.75" hidden="1" outlineLevel="1" x14ac:dyDescent="0.25">
      <c r="A744" s="63">
        <v>8</v>
      </c>
      <c r="B744" s="128">
        <v>21.611777934999999</v>
      </c>
      <c r="C744" s="128">
        <v>65.003437085000002</v>
      </c>
      <c r="D744" s="128">
        <v>79.092593239999999</v>
      </c>
      <c r="E744" s="128">
        <v>64.425582059999996</v>
      </c>
      <c r="F744" s="128">
        <v>120.86625832000001</v>
      </c>
      <c r="G744" s="128">
        <v>200.95696478500003</v>
      </c>
      <c r="H744" s="128">
        <v>227.34917974499999</v>
      </c>
      <c r="I744" s="128">
        <v>374.69170466499997</v>
      </c>
      <c r="J744" s="128">
        <v>321.62360046000003</v>
      </c>
      <c r="K744" s="128">
        <v>152.45916850500001</v>
      </c>
      <c r="L744" s="128">
        <v>62.70252344</v>
      </c>
      <c r="M744" s="128">
        <v>56.409156894999995</v>
      </c>
      <c r="N744" s="128">
        <v>75.96166964999999</v>
      </c>
      <c r="O744" s="128">
        <v>52.595313730000001</v>
      </c>
      <c r="P744" s="128">
        <v>22.032036134999998</v>
      </c>
      <c r="Q744" s="128">
        <v>18.985164184999999</v>
      </c>
      <c r="R744" s="128">
        <v>57.943099324999999</v>
      </c>
      <c r="S744" s="128">
        <v>109.151560995</v>
      </c>
      <c r="T744" s="128">
        <v>99.212454565000002</v>
      </c>
      <c r="U744" s="128">
        <v>121.612216625</v>
      </c>
      <c r="V744" s="128">
        <v>135.49124368</v>
      </c>
      <c r="W744" s="128">
        <v>24.175352955000001</v>
      </c>
      <c r="X744" s="128">
        <v>0</v>
      </c>
      <c r="Y744" s="128">
        <v>0</v>
      </c>
    </row>
    <row r="745" spans="1:25" s="64" customFormat="1" ht="15.75" hidden="1" outlineLevel="1" x14ac:dyDescent="0.25">
      <c r="A745" s="63">
        <v>9</v>
      </c>
      <c r="B745" s="128">
        <v>0</v>
      </c>
      <c r="C745" s="128">
        <v>0</v>
      </c>
      <c r="D745" s="128">
        <v>0</v>
      </c>
      <c r="E745" s="128">
        <v>0</v>
      </c>
      <c r="F745" s="128">
        <v>0</v>
      </c>
      <c r="G745" s="128">
        <v>95.398611399999993</v>
      </c>
      <c r="H745" s="128">
        <v>123.11463969</v>
      </c>
      <c r="I745" s="128">
        <v>208.75275439500001</v>
      </c>
      <c r="J745" s="128">
        <v>157.47074753999999</v>
      </c>
      <c r="K745" s="128">
        <v>14.740556365</v>
      </c>
      <c r="L745" s="128">
        <v>15.528540489999999</v>
      </c>
      <c r="M745" s="128">
        <v>0.21012910000000001</v>
      </c>
      <c r="N745" s="128">
        <v>95.272533940000002</v>
      </c>
      <c r="O745" s="128">
        <v>63.049236454999999</v>
      </c>
      <c r="P745" s="128">
        <v>0</v>
      </c>
      <c r="Q745" s="128">
        <v>0</v>
      </c>
      <c r="R745" s="128">
        <v>0</v>
      </c>
      <c r="S745" s="128">
        <v>0</v>
      </c>
      <c r="T745" s="128">
        <v>0</v>
      </c>
      <c r="U745" s="128">
        <v>0.59886793499999991</v>
      </c>
      <c r="V745" s="128">
        <v>33.200397800000005</v>
      </c>
      <c r="W745" s="128">
        <v>0</v>
      </c>
      <c r="X745" s="128">
        <v>0</v>
      </c>
      <c r="Y745" s="128">
        <v>0</v>
      </c>
    </row>
    <row r="746" spans="1:25" s="64" customFormat="1" ht="15.75" hidden="1" outlineLevel="1" x14ac:dyDescent="0.25">
      <c r="A746" s="63">
        <v>10</v>
      </c>
      <c r="B746" s="128">
        <v>0</v>
      </c>
      <c r="C746" s="128">
        <v>0</v>
      </c>
      <c r="D746" s="128">
        <v>0</v>
      </c>
      <c r="E746" s="128">
        <v>0</v>
      </c>
      <c r="F746" s="128">
        <v>0.89304867499999996</v>
      </c>
      <c r="G746" s="128">
        <v>180.52190980999998</v>
      </c>
      <c r="H746" s="128">
        <v>215.65549532999998</v>
      </c>
      <c r="I746" s="128">
        <v>167.57795725</v>
      </c>
      <c r="J746" s="128">
        <v>72.673149234999997</v>
      </c>
      <c r="K746" s="128">
        <v>0</v>
      </c>
      <c r="L746" s="128">
        <v>0</v>
      </c>
      <c r="M746" s="128">
        <v>0</v>
      </c>
      <c r="N746" s="128">
        <v>0</v>
      </c>
      <c r="O746" s="128">
        <v>0</v>
      </c>
      <c r="P746" s="128">
        <v>0</v>
      </c>
      <c r="Q746" s="128">
        <v>0</v>
      </c>
      <c r="R746" s="128">
        <v>0</v>
      </c>
      <c r="S746" s="128">
        <v>0</v>
      </c>
      <c r="T746" s="128">
        <v>0</v>
      </c>
      <c r="U746" s="128">
        <v>0</v>
      </c>
      <c r="V746" s="128">
        <v>0</v>
      </c>
      <c r="W746" s="128">
        <v>0</v>
      </c>
      <c r="X746" s="128">
        <v>0</v>
      </c>
      <c r="Y746" s="128">
        <v>0</v>
      </c>
    </row>
    <row r="747" spans="1:25" s="64" customFormat="1" ht="15.75" hidden="1" outlineLevel="1" x14ac:dyDescent="0.25">
      <c r="A747" s="63">
        <v>11</v>
      </c>
      <c r="B747" s="128">
        <v>0</v>
      </c>
      <c r="C747" s="128">
        <v>0</v>
      </c>
      <c r="D747" s="128">
        <v>0</v>
      </c>
      <c r="E747" s="128">
        <v>0</v>
      </c>
      <c r="F747" s="128">
        <v>24.606117610000002</v>
      </c>
      <c r="G747" s="128">
        <v>91.122484215</v>
      </c>
      <c r="H747" s="128">
        <v>80.279822655000004</v>
      </c>
      <c r="I747" s="128">
        <v>128.18925745500002</v>
      </c>
      <c r="J747" s="128">
        <v>29.932890295</v>
      </c>
      <c r="K747" s="128">
        <v>0</v>
      </c>
      <c r="L747" s="128">
        <v>0</v>
      </c>
      <c r="M747" s="128">
        <v>0</v>
      </c>
      <c r="N747" s="128">
        <v>0</v>
      </c>
      <c r="O747" s="128">
        <v>0</v>
      </c>
      <c r="P747" s="128">
        <v>0</v>
      </c>
      <c r="Q747" s="128">
        <v>0</v>
      </c>
      <c r="R747" s="128">
        <v>0</v>
      </c>
      <c r="S747" s="128">
        <v>0</v>
      </c>
      <c r="T747" s="128">
        <v>0</v>
      </c>
      <c r="U747" s="128">
        <v>0</v>
      </c>
      <c r="V747" s="128">
        <v>0</v>
      </c>
      <c r="W747" s="128">
        <v>0</v>
      </c>
      <c r="X747" s="128">
        <v>0</v>
      </c>
      <c r="Y747" s="128">
        <v>0</v>
      </c>
    </row>
    <row r="748" spans="1:25" s="64" customFormat="1" ht="15.75" hidden="1" outlineLevel="1" x14ac:dyDescent="0.25">
      <c r="A748" s="63">
        <v>12</v>
      </c>
      <c r="B748" s="128">
        <v>0</v>
      </c>
      <c r="C748" s="128">
        <v>0</v>
      </c>
      <c r="D748" s="128">
        <v>0</v>
      </c>
      <c r="E748" s="128">
        <v>0</v>
      </c>
      <c r="F748" s="128">
        <v>0</v>
      </c>
      <c r="G748" s="128">
        <v>0</v>
      </c>
      <c r="H748" s="128">
        <v>0</v>
      </c>
      <c r="I748" s="128">
        <v>0</v>
      </c>
      <c r="J748" s="128">
        <v>0</v>
      </c>
      <c r="K748" s="128">
        <v>0</v>
      </c>
      <c r="L748" s="128">
        <v>0</v>
      </c>
      <c r="M748" s="128">
        <v>0</v>
      </c>
      <c r="N748" s="128">
        <v>0</v>
      </c>
      <c r="O748" s="128">
        <v>0</v>
      </c>
      <c r="P748" s="128">
        <v>0</v>
      </c>
      <c r="Q748" s="128">
        <v>0</v>
      </c>
      <c r="R748" s="128">
        <v>0</v>
      </c>
      <c r="S748" s="128">
        <v>0</v>
      </c>
      <c r="T748" s="128">
        <v>0</v>
      </c>
      <c r="U748" s="128">
        <v>0</v>
      </c>
      <c r="V748" s="128">
        <v>0</v>
      </c>
      <c r="W748" s="128">
        <v>0</v>
      </c>
      <c r="X748" s="128">
        <v>0</v>
      </c>
      <c r="Y748" s="128">
        <v>0</v>
      </c>
    </row>
    <row r="749" spans="1:25" s="64" customFormat="1" ht="15.75" hidden="1" outlineLevel="1" x14ac:dyDescent="0.25">
      <c r="A749" s="63">
        <v>13</v>
      </c>
      <c r="B749" s="128">
        <v>0</v>
      </c>
      <c r="C749" s="128">
        <v>0</v>
      </c>
      <c r="D749" s="128">
        <v>0</v>
      </c>
      <c r="E749" s="128">
        <v>0</v>
      </c>
      <c r="F749" s="128">
        <v>0</v>
      </c>
      <c r="G749" s="128">
        <v>0</v>
      </c>
      <c r="H749" s="128">
        <v>1.8806554449999999</v>
      </c>
      <c r="I749" s="128">
        <v>63.616585024999999</v>
      </c>
      <c r="J749" s="128">
        <v>0</v>
      </c>
      <c r="K749" s="128">
        <v>0</v>
      </c>
      <c r="L749" s="128">
        <v>0</v>
      </c>
      <c r="M749" s="128">
        <v>0</v>
      </c>
      <c r="N749" s="128">
        <v>0</v>
      </c>
      <c r="O749" s="128">
        <v>0</v>
      </c>
      <c r="P749" s="128">
        <v>0</v>
      </c>
      <c r="Q749" s="128">
        <v>0</v>
      </c>
      <c r="R749" s="128">
        <v>0</v>
      </c>
      <c r="S749" s="128">
        <v>0</v>
      </c>
      <c r="T749" s="128">
        <v>0</v>
      </c>
      <c r="U749" s="128">
        <v>0</v>
      </c>
      <c r="V749" s="128">
        <v>0</v>
      </c>
      <c r="W749" s="128">
        <v>0</v>
      </c>
      <c r="X749" s="128">
        <v>0</v>
      </c>
      <c r="Y749" s="128">
        <v>0</v>
      </c>
    </row>
    <row r="750" spans="1:25" s="64" customFormat="1" ht="15.75" hidden="1" outlineLevel="1" x14ac:dyDescent="0.25">
      <c r="A750" s="63">
        <v>14</v>
      </c>
      <c r="B750" s="128">
        <v>0</v>
      </c>
      <c r="C750" s="128">
        <v>0</v>
      </c>
      <c r="D750" s="128">
        <v>0</v>
      </c>
      <c r="E750" s="128">
        <v>0</v>
      </c>
      <c r="F750" s="128">
        <v>0</v>
      </c>
      <c r="G750" s="128">
        <v>0</v>
      </c>
      <c r="H750" s="128">
        <v>35.942582555000001</v>
      </c>
      <c r="I750" s="128">
        <v>404.09927220999998</v>
      </c>
      <c r="J750" s="128">
        <v>0</v>
      </c>
      <c r="K750" s="128">
        <v>14.43586917</v>
      </c>
      <c r="L750" s="128">
        <v>0</v>
      </c>
      <c r="M750" s="128">
        <v>0</v>
      </c>
      <c r="N750" s="128">
        <v>0</v>
      </c>
      <c r="O750" s="128">
        <v>0</v>
      </c>
      <c r="P750" s="128">
        <v>0</v>
      </c>
      <c r="Q750" s="128">
        <v>0</v>
      </c>
      <c r="R750" s="128">
        <v>0</v>
      </c>
      <c r="S750" s="128">
        <v>0</v>
      </c>
      <c r="T750" s="128">
        <v>0</v>
      </c>
      <c r="U750" s="128">
        <v>0</v>
      </c>
      <c r="V750" s="128">
        <v>0</v>
      </c>
      <c r="W750" s="128">
        <v>0</v>
      </c>
      <c r="X750" s="128">
        <v>0</v>
      </c>
      <c r="Y750" s="128">
        <v>0</v>
      </c>
    </row>
    <row r="751" spans="1:25" s="64" customFormat="1" ht="15.75" hidden="1" outlineLevel="1" x14ac:dyDescent="0.25">
      <c r="A751" s="63">
        <v>15</v>
      </c>
      <c r="B751" s="128">
        <v>0</v>
      </c>
      <c r="C751" s="128">
        <v>0</v>
      </c>
      <c r="D751" s="128">
        <v>0</v>
      </c>
      <c r="E751" s="128">
        <v>0</v>
      </c>
      <c r="F751" s="128">
        <v>0</v>
      </c>
      <c r="G751" s="128">
        <v>35.848024459999998</v>
      </c>
      <c r="H751" s="128">
        <v>135.66985341500001</v>
      </c>
      <c r="I751" s="128">
        <v>343.48753331500001</v>
      </c>
      <c r="J751" s="128">
        <v>70.613884055</v>
      </c>
      <c r="K751" s="128">
        <v>0</v>
      </c>
      <c r="L751" s="128">
        <v>0</v>
      </c>
      <c r="M751" s="128">
        <v>0</v>
      </c>
      <c r="N751" s="128">
        <v>0</v>
      </c>
      <c r="O751" s="128">
        <v>0</v>
      </c>
      <c r="P751" s="128">
        <v>0</v>
      </c>
      <c r="Q751" s="128">
        <v>0</v>
      </c>
      <c r="R751" s="128">
        <v>0</v>
      </c>
      <c r="S751" s="128">
        <v>0</v>
      </c>
      <c r="T751" s="128">
        <v>0</v>
      </c>
      <c r="U751" s="128">
        <v>0</v>
      </c>
      <c r="V751" s="128">
        <v>4.9275273950000003</v>
      </c>
      <c r="W751" s="128">
        <v>0</v>
      </c>
      <c r="X751" s="128">
        <v>0</v>
      </c>
      <c r="Y751" s="128">
        <v>0</v>
      </c>
    </row>
    <row r="752" spans="1:25" s="64" customFormat="1" ht="15.75" hidden="1" outlineLevel="1" x14ac:dyDescent="0.25">
      <c r="A752" s="63">
        <v>16</v>
      </c>
      <c r="B752" s="128">
        <v>0</v>
      </c>
      <c r="C752" s="128">
        <v>0</v>
      </c>
      <c r="D752" s="128">
        <v>0</v>
      </c>
      <c r="E752" s="128">
        <v>0</v>
      </c>
      <c r="F752" s="128">
        <v>0</v>
      </c>
      <c r="G752" s="128">
        <v>0</v>
      </c>
      <c r="H752" s="128">
        <v>68.312970409999991</v>
      </c>
      <c r="I752" s="128">
        <v>221.066319655</v>
      </c>
      <c r="J752" s="128">
        <v>47.058411944999996</v>
      </c>
      <c r="K752" s="128">
        <v>0</v>
      </c>
      <c r="L752" s="128">
        <v>0</v>
      </c>
      <c r="M752" s="128">
        <v>0</v>
      </c>
      <c r="N752" s="128">
        <v>0</v>
      </c>
      <c r="O752" s="128">
        <v>0</v>
      </c>
      <c r="P752" s="128">
        <v>0</v>
      </c>
      <c r="Q752" s="128">
        <v>0</v>
      </c>
      <c r="R752" s="128">
        <v>0</v>
      </c>
      <c r="S752" s="128">
        <v>0</v>
      </c>
      <c r="T752" s="128">
        <v>0</v>
      </c>
      <c r="U752" s="128">
        <v>0</v>
      </c>
      <c r="V752" s="128">
        <v>74.816466054999992</v>
      </c>
      <c r="W752" s="128">
        <v>0</v>
      </c>
      <c r="X752" s="128">
        <v>0</v>
      </c>
      <c r="Y752" s="128">
        <v>0</v>
      </c>
    </row>
    <row r="753" spans="1:25" s="64" customFormat="1" ht="15.75" hidden="1" outlineLevel="1" x14ac:dyDescent="0.25">
      <c r="A753" s="63">
        <v>17</v>
      </c>
      <c r="B753" s="128">
        <v>0</v>
      </c>
      <c r="C753" s="128">
        <v>0</v>
      </c>
      <c r="D753" s="128">
        <v>0</v>
      </c>
      <c r="E753" s="128">
        <v>0</v>
      </c>
      <c r="F753" s="128">
        <v>0</v>
      </c>
      <c r="G753" s="128">
        <v>102.75312989999999</v>
      </c>
      <c r="H753" s="128">
        <v>117.27305071000001</v>
      </c>
      <c r="I753" s="128">
        <v>100.137022605</v>
      </c>
      <c r="J753" s="128">
        <v>159.54051917499999</v>
      </c>
      <c r="K753" s="128">
        <v>0</v>
      </c>
      <c r="L753" s="128">
        <v>0</v>
      </c>
      <c r="M753" s="128">
        <v>0</v>
      </c>
      <c r="N753" s="128">
        <v>0</v>
      </c>
      <c r="O753" s="128">
        <v>0</v>
      </c>
      <c r="P753" s="128">
        <v>0</v>
      </c>
      <c r="Q753" s="128">
        <v>0</v>
      </c>
      <c r="R753" s="128">
        <v>0</v>
      </c>
      <c r="S753" s="128">
        <v>0</v>
      </c>
      <c r="T753" s="128">
        <v>0</v>
      </c>
      <c r="U753" s="128">
        <v>0</v>
      </c>
      <c r="V753" s="128">
        <v>0</v>
      </c>
      <c r="W753" s="128">
        <v>0</v>
      </c>
      <c r="X753" s="128">
        <v>0</v>
      </c>
      <c r="Y753" s="128">
        <v>0</v>
      </c>
    </row>
    <row r="754" spans="1:25" s="64" customFormat="1" ht="15.75" hidden="1" outlineLevel="1" x14ac:dyDescent="0.25">
      <c r="A754" s="63">
        <v>18</v>
      </c>
      <c r="B754" s="128">
        <v>0</v>
      </c>
      <c r="C754" s="128">
        <v>0</v>
      </c>
      <c r="D754" s="128">
        <v>0</v>
      </c>
      <c r="E754" s="128">
        <v>0</v>
      </c>
      <c r="F754" s="128">
        <v>0</v>
      </c>
      <c r="G754" s="128">
        <v>0</v>
      </c>
      <c r="H754" s="128">
        <v>106.38836333</v>
      </c>
      <c r="I754" s="128">
        <v>111.00069707500001</v>
      </c>
      <c r="J754" s="128">
        <v>42.929375129999997</v>
      </c>
      <c r="K754" s="128">
        <v>124.45946592999999</v>
      </c>
      <c r="L754" s="128">
        <v>32.580516955</v>
      </c>
      <c r="M754" s="128">
        <v>13.479781765</v>
      </c>
      <c r="N754" s="128">
        <v>0</v>
      </c>
      <c r="O754" s="128">
        <v>10.674558279999999</v>
      </c>
      <c r="P754" s="128">
        <v>0</v>
      </c>
      <c r="Q754" s="128">
        <v>0</v>
      </c>
      <c r="R754" s="128">
        <v>0</v>
      </c>
      <c r="S754" s="128">
        <v>0</v>
      </c>
      <c r="T754" s="128">
        <v>0</v>
      </c>
      <c r="U754" s="128">
        <v>0</v>
      </c>
      <c r="V754" s="128">
        <v>0.84051640000000005</v>
      </c>
      <c r="W754" s="128">
        <v>0</v>
      </c>
      <c r="X754" s="128">
        <v>0</v>
      </c>
      <c r="Y754" s="128">
        <v>0</v>
      </c>
    </row>
    <row r="755" spans="1:25" s="64" customFormat="1" ht="15.75" hidden="1" outlineLevel="1" x14ac:dyDescent="0.25">
      <c r="A755" s="63">
        <v>19</v>
      </c>
      <c r="B755" s="128">
        <v>0</v>
      </c>
      <c r="C755" s="128">
        <v>0</v>
      </c>
      <c r="D755" s="128">
        <v>0</v>
      </c>
      <c r="E755" s="128">
        <v>0</v>
      </c>
      <c r="F755" s="128">
        <v>0</v>
      </c>
      <c r="G755" s="128">
        <v>0</v>
      </c>
      <c r="H755" s="128">
        <v>6.17779554</v>
      </c>
      <c r="I755" s="128">
        <v>29.617696645000002</v>
      </c>
      <c r="J755" s="128">
        <v>175.70995342000001</v>
      </c>
      <c r="K755" s="128">
        <v>118.80699314</v>
      </c>
      <c r="L755" s="128">
        <v>0</v>
      </c>
      <c r="M755" s="128">
        <v>0</v>
      </c>
      <c r="N755" s="128">
        <v>0</v>
      </c>
      <c r="O755" s="128">
        <v>0</v>
      </c>
      <c r="P755" s="128">
        <v>0</v>
      </c>
      <c r="Q755" s="128">
        <v>0</v>
      </c>
      <c r="R755" s="128">
        <v>0</v>
      </c>
      <c r="S755" s="128">
        <v>0</v>
      </c>
      <c r="T755" s="128">
        <v>0</v>
      </c>
      <c r="U755" s="128">
        <v>0</v>
      </c>
      <c r="V755" s="128">
        <v>0</v>
      </c>
      <c r="W755" s="128">
        <v>0</v>
      </c>
      <c r="X755" s="128">
        <v>0</v>
      </c>
      <c r="Y755" s="128">
        <v>0</v>
      </c>
    </row>
    <row r="756" spans="1:25" s="64" customFormat="1" ht="15.75" hidden="1" outlineLevel="1" x14ac:dyDescent="0.25">
      <c r="A756" s="63">
        <v>20</v>
      </c>
      <c r="B756" s="128">
        <v>0</v>
      </c>
      <c r="C756" s="128">
        <v>0</v>
      </c>
      <c r="D756" s="128">
        <v>0</v>
      </c>
      <c r="E756" s="128">
        <v>0</v>
      </c>
      <c r="F756" s="128">
        <v>0</v>
      </c>
      <c r="G756" s="128">
        <v>0</v>
      </c>
      <c r="H756" s="128">
        <v>2.1012909999999999E-2</v>
      </c>
      <c r="I756" s="128">
        <v>131.70891988</v>
      </c>
      <c r="J756" s="128">
        <v>4.9380338500000001</v>
      </c>
      <c r="K756" s="128">
        <v>0</v>
      </c>
      <c r="L756" s="128">
        <v>0</v>
      </c>
      <c r="M756" s="128">
        <v>0</v>
      </c>
      <c r="N756" s="128">
        <v>0</v>
      </c>
      <c r="O756" s="128">
        <v>0</v>
      </c>
      <c r="P756" s="128">
        <v>0</v>
      </c>
      <c r="Q756" s="128">
        <v>0</v>
      </c>
      <c r="R756" s="128">
        <v>0</v>
      </c>
      <c r="S756" s="128">
        <v>0</v>
      </c>
      <c r="T756" s="128">
        <v>0</v>
      </c>
      <c r="U756" s="128">
        <v>0</v>
      </c>
      <c r="V756" s="128">
        <v>0</v>
      </c>
      <c r="W756" s="128">
        <v>0</v>
      </c>
      <c r="X756" s="128">
        <v>0</v>
      </c>
      <c r="Y756" s="128">
        <v>0</v>
      </c>
    </row>
    <row r="757" spans="1:25" s="64" customFormat="1" ht="15.75" hidden="1" outlineLevel="1" x14ac:dyDescent="0.25">
      <c r="A757" s="63">
        <v>21</v>
      </c>
      <c r="B757" s="128">
        <v>0</v>
      </c>
      <c r="C757" s="128">
        <v>0</v>
      </c>
      <c r="D757" s="128">
        <v>0</v>
      </c>
      <c r="E757" s="128">
        <v>0</v>
      </c>
      <c r="F757" s="128">
        <v>0</v>
      </c>
      <c r="G757" s="128">
        <v>0</v>
      </c>
      <c r="H757" s="128">
        <v>49.243754584999998</v>
      </c>
      <c r="I757" s="128">
        <v>537.03744732500002</v>
      </c>
      <c r="J757" s="128">
        <v>99.674738585</v>
      </c>
      <c r="K757" s="128">
        <v>24.112314224999999</v>
      </c>
      <c r="L757" s="128">
        <v>17.167547469999999</v>
      </c>
      <c r="M757" s="128">
        <v>1.2292552349999999</v>
      </c>
      <c r="N757" s="128">
        <v>0</v>
      </c>
      <c r="O757" s="128">
        <v>4.1395432699999999</v>
      </c>
      <c r="P757" s="128">
        <v>0</v>
      </c>
      <c r="Q757" s="128">
        <v>0</v>
      </c>
      <c r="R757" s="128">
        <v>0</v>
      </c>
      <c r="S757" s="128">
        <v>0</v>
      </c>
      <c r="T757" s="128">
        <v>17.199066835</v>
      </c>
      <c r="U757" s="128">
        <v>0</v>
      </c>
      <c r="V757" s="128">
        <v>3.1519365000000001E-2</v>
      </c>
      <c r="W757" s="128">
        <v>0</v>
      </c>
      <c r="X757" s="128">
        <v>0</v>
      </c>
      <c r="Y757" s="128">
        <v>0</v>
      </c>
    </row>
    <row r="758" spans="1:25" s="64" customFormat="1" ht="15.75" hidden="1" outlineLevel="1" x14ac:dyDescent="0.25">
      <c r="A758" s="63">
        <v>22</v>
      </c>
      <c r="B758" s="128">
        <v>0</v>
      </c>
      <c r="C758" s="128">
        <v>0</v>
      </c>
      <c r="D758" s="128">
        <v>0</v>
      </c>
      <c r="E758" s="128">
        <v>0</v>
      </c>
      <c r="F758" s="128">
        <v>0</v>
      </c>
      <c r="G758" s="128">
        <v>0</v>
      </c>
      <c r="H758" s="128">
        <v>40.439345295000003</v>
      </c>
      <c r="I758" s="128">
        <v>134.67174019000001</v>
      </c>
      <c r="J758" s="128">
        <v>165.03539514000002</v>
      </c>
      <c r="K758" s="128">
        <v>0</v>
      </c>
      <c r="L758" s="128">
        <v>0</v>
      </c>
      <c r="M758" s="128">
        <v>0</v>
      </c>
      <c r="N758" s="128">
        <v>0</v>
      </c>
      <c r="O758" s="128">
        <v>0</v>
      </c>
      <c r="P758" s="128">
        <v>0</v>
      </c>
      <c r="Q758" s="128">
        <v>0</v>
      </c>
      <c r="R758" s="128">
        <v>0</v>
      </c>
      <c r="S758" s="128">
        <v>0</v>
      </c>
      <c r="T758" s="128">
        <v>0</v>
      </c>
      <c r="U758" s="128">
        <v>0</v>
      </c>
      <c r="V758" s="128">
        <v>0</v>
      </c>
      <c r="W758" s="128">
        <v>0</v>
      </c>
      <c r="X758" s="128">
        <v>0</v>
      </c>
      <c r="Y758" s="128">
        <v>0</v>
      </c>
    </row>
    <row r="759" spans="1:25" s="64" customFormat="1" ht="15.75" hidden="1" outlineLevel="1" x14ac:dyDescent="0.25">
      <c r="A759" s="63">
        <v>23</v>
      </c>
      <c r="B759" s="128">
        <v>0</v>
      </c>
      <c r="C759" s="128">
        <v>0</v>
      </c>
      <c r="D759" s="128">
        <v>0</v>
      </c>
      <c r="E759" s="128">
        <v>0</v>
      </c>
      <c r="F759" s="128">
        <v>0</v>
      </c>
      <c r="G759" s="128">
        <v>0</v>
      </c>
      <c r="H759" s="128">
        <v>88.11763808500001</v>
      </c>
      <c r="I759" s="128">
        <v>127.65342825</v>
      </c>
      <c r="J759" s="128">
        <v>74.616843410000001</v>
      </c>
      <c r="K759" s="128">
        <v>0</v>
      </c>
      <c r="L759" s="128">
        <v>0</v>
      </c>
      <c r="M759" s="128">
        <v>0</v>
      </c>
      <c r="N759" s="128">
        <v>0</v>
      </c>
      <c r="O759" s="128">
        <v>0</v>
      </c>
      <c r="P759" s="128">
        <v>0</v>
      </c>
      <c r="Q759" s="128">
        <v>0</v>
      </c>
      <c r="R759" s="128">
        <v>0</v>
      </c>
      <c r="S759" s="128">
        <v>0</v>
      </c>
      <c r="T759" s="128">
        <v>0</v>
      </c>
      <c r="U759" s="128">
        <v>0</v>
      </c>
      <c r="V759" s="128">
        <v>0.39924529000000003</v>
      </c>
      <c r="W759" s="128">
        <v>0</v>
      </c>
      <c r="X759" s="128">
        <v>0</v>
      </c>
      <c r="Y759" s="128">
        <v>0</v>
      </c>
    </row>
    <row r="760" spans="1:25" s="64" customFormat="1" ht="15.75" hidden="1" outlineLevel="1" x14ac:dyDescent="0.25">
      <c r="A760" s="63">
        <v>24</v>
      </c>
      <c r="B760" s="128">
        <v>0</v>
      </c>
      <c r="C760" s="128">
        <v>0</v>
      </c>
      <c r="D760" s="128">
        <v>0</v>
      </c>
      <c r="E760" s="128">
        <v>0</v>
      </c>
      <c r="F760" s="128">
        <v>0</v>
      </c>
      <c r="G760" s="128">
        <v>71.895671565000001</v>
      </c>
      <c r="H760" s="128">
        <v>1.3028004200000001</v>
      </c>
      <c r="I760" s="128">
        <v>111.1582939</v>
      </c>
      <c r="J760" s="128">
        <v>65.318630734999999</v>
      </c>
      <c r="K760" s="128">
        <v>0</v>
      </c>
      <c r="L760" s="128">
        <v>0</v>
      </c>
      <c r="M760" s="128">
        <v>0</v>
      </c>
      <c r="N760" s="128">
        <v>0</v>
      </c>
      <c r="O760" s="128">
        <v>0</v>
      </c>
      <c r="P760" s="128">
        <v>0</v>
      </c>
      <c r="Q760" s="128">
        <v>0</v>
      </c>
      <c r="R760" s="128">
        <v>38.642741489999999</v>
      </c>
      <c r="S760" s="128">
        <v>0</v>
      </c>
      <c r="T760" s="128">
        <v>0</v>
      </c>
      <c r="U760" s="128">
        <v>0</v>
      </c>
      <c r="V760" s="128">
        <v>2.469016925</v>
      </c>
      <c r="W760" s="128">
        <v>0</v>
      </c>
      <c r="X760" s="128">
        <v>0</v>
      </c>
      <c r="Y760" s="128">
        <v>0</v>
      </c>
    </row>
    <row r="761" spans="1:25" s="64" customFormat="1" ht="15.75" hidden="1" outlineLevel="1" x14ac:dyDescent="0.25">
      <c r="A761" s="63">
        <v>25</v>
      </c>
      <c r="B761" s="128">
        <v>0</v>
      </c>
      <c r="C761" s="128">
        <v>0</v>
      </c>
      <c r="D761" s="128">
        <v>0</v>
      </c>
      <c r="E761" s="128">
        <v>0</v>
      </c>
      <c r="F761" s="128">
        <v>0</v>
      </c>
      <c r="G761" s="128">
        <v>9.4558094999999995E-2</v>
      </c>
      <c r="H761" s="128">
        <v>14.089156155</v>
      </c>
      <c r="I761" s="128">
        <v>17.430208844999999</v>
      </c>
      <c r="J761" s="128">
        <v>200.85190023499999</v>
      </c>
      <c r="K761" s="128">
        <v>166.15958582499999</v>
      </c>
      <c r="L761" s="128">
        <v>65.203059730000007</v>
      </c>
      <c r="M761" s="128">
        <v>1.3343197849999999</v>
      </c>
      <c r="N761" s="128">
        <v>1.0296325900000001</v>
      </c>
      <c r="O761" s="128">
        <v>0.65140021000000004</v>
      </c>
      <c r="P761" s="128">
        <v>96.207608434999997</v>
      </c>
      <c r="Q761" s="128">
        <v>74.900517695000005</v>
      </c>
      <c r="R761" s="128">
        <v>40.554916300000002</v>
      </c>
      <c r="S761" s="128">
        <v>21.328103649999999</v>
      </c>
      <c r="T761" s="128">
        <v>18.144647785</v>
      </c>
      <c r="U761" s="128">
        <v>62.145681324999998</v>
      </c>
      <c r="V761" s="128">
        <v>143.83336894999999</v>
      </c>
      <c r="W761" s="128">
        <v>0</v>
      </c>
      <c r="X761" s="128">
        <v>25.835372844999998</v>
      </c>
      <c r="Y761" s="128">
        <v>0</v>
      </c>
    </row>
    <row r="762" spans="1:25" s="64" customFormat="1" ht="15.75" hidden="1" outlineLevel="1" x14ac:dyDescent="0.25">
      <c r="A762" s="63">
        <v>26</v>
      </c>
      <c r="B762" s="128">
        <v>0</v>
      </c>
      <c r="C762" s="128">
        <v>0</v>
      </c>
      <c r="D762" s="128">
        <v>0</v>
      </c>
      <c r="E762" s="128">
        <v>0</v>
      </c>
      <c r="F762" s="128">
        <v>0</v>
      </c>
      <c r="G762" s="128">
        <v>0</v>
      </c>
      <c r="H762" s="128">
        <v>0</v>
      </c>
      <c r="I762" s="128">
        <v>73.18796553</v>
      </c>
      <c r="J762" s="128">
        <v>136.41581171999999</v>
      </c>
      <c r="K762" s="128">
        <v>58.73108345</v>
      </c>
      <c r="L762" s="128">
        <v>147.353031375</v>
      </c>
      <c r="M762" s="128">
        <v>53.751023779999997</v>
      </c>
      <c r="N762" s="128">
        <v>33.189891344999999</v>
      </c>
      <c r="O762" s="128">
        <v>23.902185124999999</v>
      </c>
      <c r="P762" s="128">
        <v>23.502939834999999</v>
      </c>
      <c r="Q762" s="128">
        <v>15.9698116</v>
      </c>
      <c r="R762" s="128">
        <v>61.231619739999999</v>
      </c>
      <c r="S762" s="128">
        <v>54.517994995000002</v>
      </c>
      <c r="T762" s="128">
        <v>114.215672305</v>
      </c>
      <c r="U762" s="128">
        <v>116.632156955</v>
      </c>
      <c r="V762" s="128">
        <v>72.368462039999997</v>
      </c>
      <c r="W762" s="128">
        <v>0</v>
      </c>
      <c r="X762" s="128">
        <v>0</v>
      </c>
      <c r="Y762" s="128">
        <v>0</v>
      </c>
    </row>
    <row r="763" spans="1:25" s="64" customFormat="1" ht="15.75" hidden="1" outlineLevel="1" x14ac:dyDescent="0.25">
      <c r="A763" s="63">
        <v>27</v>
      </c>
      <c r="B763" s="128">
        <v>0</v>
      </c>
      <c r="C763" s="128">
        <v>0</v>
      </c>
      <c r="D763" s="128">
        <v>0</v>
      </c>
      <c r="E763" s="128">
        <v>0</v>
      </c>
      <c r="F763" s="128">
        <v>0</v>
      </c>
      <c r="G763" s="128">
        <v>34.272056209999995</v>
      </c>
      <c r="H763" s="128">
        <v>66.621431154999996</v>
      </c>
      <c r="I763" s="128">
        <v>266.61180207999996</v>
      </c>
      <c r="J763" s="128">
        <v>112.95489770500001</v>
      </c>
      <c r="K763" s="128">
        <v>97.710031499999999</v>
      </c>
      <c r="L763" s="128">
        <v>98.28788652499999</v>
      </c>
      <c r="M763" s="128">
        <v>109.84498702499999</v>
      </c>
      <c r="N763" s="128">
        <v>129.07179967499999</v>
      </c>
      <c r="O763" s="128">
        <v>80.584509850000003</v>
      </c>
      <c r="P763" s="128">
        <v>91.353626224999999</v>
      </c>
      <c r="Q763" s="128">
        <v>82.89592995000001</v>
      </c>
      <c r="R763" s="128">
        <v>88.128144539999994</v>
      </c>
      <c r="S763" s="128">
        <v>102.763636355</v>
      </c>
      <c r="T763" s="128">
        <v>148.571780155</v>
      </c>
      <c r="U763" s="128">
        <v>155.358950085</v>
      </c>
      <c r="V763" s="128">
        <v>105.01201772500001</v>
      </c>
      <c r="W763" s="128">
        <v>8.7833963799999992</v>
      </c>
      <c r="X763" s="128">
        <v>0</v>
      </c>
      <c r="Y763" s="128">
        <v>0</v>
      </c>
    </row>
    <row r="764" spans="1:25" s="64" customFormat="1" ht="15.75" hidden="1" outlineLevel="1" x14ac:dyDescent="0.25">
      <c r="A764" s="63">
        <v>28</v>
      </c>
      <c r="B764" s="128">
        <v>0</v>
      </c>
      <c r="C764" s="128">
        <v>0</v>
      </c>
      <c r="D764" s="128">
        <v>0</v>
      </c>
      <c r="E764" s="128">
        <v>0</v>
      </c>
      <c r="F764" s="128">
        <v>32.727607325000001</v>
      </c>
      <c r="G764" s="128">
        <v>65.192553274999995</v>
      </c>
      <c r="H764" s="128">
        <v>47.510189509999996</v>
      </c>
      <c r="I764" s="128">
        <v>226.25650842499999</v>
      </c>
      <c r="J764" s="128">
        <v>89.53600951</v>
      </c>
      <c r="K764" s="128">
        <v>74.858491874999999</v>
      </c>
      <c r="L764" s="128">
        <v>7.1969216749999996</v>
      </c>
      <c r="M764" s="128">
        <v>6.7346376550000002</v>
      </c>
      <c r="N764" s="128">
        <v>0.22063555499999998</v>
      </c>
      <c r="O764" s="128">
        <v>0</v>
      </c>
      <c r="P764" s="128">
        <v>65.864966394999996</v>
      </c>
      <c r="Q764" s="128">
        <v>62.009097410000003</v>
      </c>
      <c r="R764" s="128">
        <v>62.912652540000003</v>
      </c>
      <c r="S764" s="128">
        <v>83.799485080000011</v>
      </c>
      <c r="T764" s="128">
        <v>11.315452035</v>
      </c>
      <c r="U764" s="128">
        <v>34.366614304999999</v>
      </c>
      <c r="V764" s="128">
        <v>120.45650657500001</v>
      </c>
      <c r="W764" s="128">
        <v>4.2235949099999992</v>
      </c>
      <c r="X764" s="128">
        <v>0</v>
      </c>
      <c r="Y764" s="128">
        <v>0</v>
      </c>
    </row>
    <row r="765" spans="1:25" s="64" customFormat="1" ht="15.75" hidden="1" outlineLevel="1" x14ac:dyDescent="0.25">
      <c r="A765" s="63">
        <v>29</v>
      </c>
      <c r="B765" s="128">
        <v>0</v>
      </c>
      <c r="C765" s="128">
        <v>1.3343197849999999</v>
      </c>
      <c r="D765" s="128">
        <v>0</v>
      </c>
      <c r="E765" s="128">
        <v>0</v>
      </c>
      <c r="F765" s="128">
        <v>0</v>
      </c>
      <c r="G765" s="128">
        <v>460.37184518999999</v>
      </c>
      <c r="H765" s="128">
        <v>644.97025954000003</v>
      </c>
      <c r="I765" s="128">
        <v>249.06602223000002</v>
      </c>
      <c r="J765" s="128">
        <v>289.59992561999996</v>
      </c>
      <c r="K765" s="128">
        <v>302.36526844500003</v>
      </c>
      <c r="L765" s="128">
        <v>37.581589535000006</v>
      </c>
      <c r="M765" s="128">
        <v>122.65235566999999</v>
      </c>
      <c r="N765" s="128">
        <v>222.34810716499999</v>
      </c>
      <c r="O765" s="128">
        <v>344.70628209499995</v>
      </c>
      <c r="P765" s="128">
        <v>77.180418429999989</v>
      </c>
      <c r="Q765" s="128">
        <v>51.134916485000005</v>
      </c>
      <c r="R765" s="128">
        <v>289.82056117500002</v>
      </c>
      <c r="S765" s="128">
        <v>318.58723496499999</v>
      </c>
      <c r="T765" s="128">
        <v>305.84290505000001</v>
      </c>
      <c r="U765" s="128">
        <v>331.30004551499997</v>
      </c>
      <c r="V765" s="128">
        <v>303.31084939499999</v>
      </c>
      <c r="W765" s="128">
        <v>127.98963481</v>
      </c>
      <c r="X765" s="128">
        <v>162.28270393</v>
      </c>
      <c r="Y765" s="128">
        <v>0</v>
      </c>
    </row>
    <row r="766" spans="1:25" s="64" customFormat="1" ht="15.75" collapsed="1" x14ac:dyDescent="0.25">
      <c r="A766" s="63">
        <v>30</v>
      </c>
      <c r="B766" s="128">
        <v>0</v>
      </c>
      <c r="C766" s="128">
        <v>0</v>
      </c>
      <c r="D766" s="128">
        <v>0</v>
      </c>
      <c r="E766" s="128">
        <v>46.312453640000001</v>
      </c>
      <c r="F766" s="128">
        <v>106.56697306500001</v>
      </c>
      <c r="G766" s="128">
        <v>168.386954285</v>
      </c>
      <c r="H766" s="128">
        <v>170.98204867000001</v>
      </c>
      <c r="I766" s="128">
        <v>183.705365675</v>
      </c>
      <c r="J766" s="128">
        <v>76.21382457</v>
      </c>
      <c r="K766" s="128">
        <v>75.163179070000012</v>
      </c>
      <c r="L766" s="128">
        <v>10.558987275000002</v>
      </c>
      <c r="M766" s="128">
        <v>4.7384112049999993</v>
      </c>
      <c r="N766" s="128">
        <v>20.519106615000002</v>
      </c>
      <c r="O766" s="128">
        <v>11.22089394</v>
      </c>
      <c r="P766" s="128">
        <v>0.80899703499999998</v>
      </c>
      <c r="Q766" s="128">
        <v>17.188560379999998</v>
      </c>
      <c r="R766" s="128">
        <v>22.200139414999999</v>
      </c>
      <c r="S766" s="128">
        <v>18.365283340000001</v>
      </c>
      <c r="T766" s="128">
        <v>20.50860016</v>
      </c>
      <c r="U766" s="128">
        <v>101.17716165</v>
      </c>
      <c r="V766" s="128">
        <v>181.42546494000001</v>
      </c>
      <c r="W766" s="128">
        <v>8.646812465</v>
      </c>
      <c r="X766" s="128">
        <v>0</v>
      </c>
      <c r="Y766" s="128">
        <v>0</v>
      </c>
    </row>
    <row r="767" spans="1:25" s="64" customFormat="1" ht="15.75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>
        <v>189.23176100500001</v>
      </c>
      <c r="C772" s="128">
        <v>96.995592559999992</v>
      </c>
      <c r="D772" s="128">
        <v>102.616545985</v>
      </c>
      <c r="E772" s="128">
        <v>117.05241515499999</v>
      </c>
      <c r="F772" s="128">
        <v>36.352334300000003</v>
      </c>
      <c r="G772" s="128">
        <v>0</v>
      </c>
      <c r="H772" s="128">
        <v>0</v>
      </c>
      <c r="I772" s="128">
        <v>0</v>
      </c>
      <c r="J772" s="128">
        <v>4.9275273950000003</v>
      </c>
      <c r="K772" s="128">
        <v>83.873030264999997</v>
      </c>
      <c r="L772" s="128">
        <v>123.587430165</v>
      </c>
      <c r="M772" s="128">
        <v>151.06180999</v>
      </c>
      <c r="N772" s="128">
        <v>223.57736240000003</v>
      </c>
      <c r="O772" s="128">
        <v>224.03964642</v>
      </c>
      <c r="P772" s="128">
        <v>274.27100777499999</v>
      </c>
      <c r="Q772" s="128">
        <v>281.69907146000003</v>
      </c>
      <c r="R772" s="128">
        <v>298.67750273999997</v>
      </c>
      <c r="S772" s="128">
        <v>519.10292863999996</v>
      </c>
      <c r="T772" s="128">
        <v>355.21273709499997</v>
      </c>
      <c r="U772" s="128">
        <v>233.83166248000001</v>
      </c>
      <c r="V772" s="128">
        <v>148.00443158499999</v>
      </c>
      <c r="W772" s="128">
        <v>291.61716497999998</v>
      </c>
      <c r="X772" s="128">
        <v>217.18943776</v>
      </c>
      <c r="Y772" s="128">
        <v>104.63378534500001</v>
      </c>
    </row>
    <row r="773" spans="1:25" s="64" customFormat="1" ht="15.75" hidden="1" outlineLevel="1" x14ac:dyDescent="0.25">
      <c r="A773" s="63">
        <v>2</v>
      </c>
      <c r="B773" s="128">
        <v>251.53503915499999</v>
      </c>
      <c r="C773" s="128">
        <v>167.66200889000001</v>
      </c>
      <c r="D773" s="128">
        <v>158.090628385</v>
      </c>
      <c r="E773" s="128">
        <v>120.960816415</v>
      </c>
      <c r="F773" s="128">
        <v>60.443635614999998</v>
      </c>
      <c r="G773" s="128">
        <v>0</v>
      </c>
      <c r="H773" s="128">
        <v>0</v>
      </c>
      <c r="I773" s="128">
        <v>0</v>
      </c>
      <c r="J773" s="128">
        <v>58.73108345</v>
      </c>
      <c r="K773" s="128">
        <v>160.51761949000002</v>
      </c>
      <c r="L773" s="128">
        <v>219.59541595499999</v>
      </c>
      <c r="M773" s="128">
        <v>256.60965692000002</v>
      </c>
      <c r="N773" s="128">
        <v>209.54073851999999</v>
      </c>
      <c r="O773" s="128">
        <v>178.27352844000001</v>
      </c>
      <c r="P773" s="128">
        <v>164.98286286500002</v>
      </c>
      <c r="Q773" s="128">
        <v>169.67924825</v>
      </c>
      <c r="R773" s="128">
        <v>205.86347927</v>
      </c>
      <c r="S773" s="128">
        <v>168.78619957500001</v>
      </c>
      <c r="T773" s="128">
        <v>207.79666699000001</v>
      </c>
      <c r="U773" s="128">
        <v>174.58576273499997</v>
      </c>
      <c r="V773" s="128">
        <v>405.28650162500003</v>
      </c>
      <c r="W773" s="128">
        <v>410.02491283000001</v>
      </c>
      <c r="X773" s="128">
        <v>357.293015185</v>
      </c>
      <c r="Y773" s="128">
        <v>178.10542516000001</v>
      </c>
    </row>
    <row r="774" spans="1:25" s="64" customFormat="1" ht="15.75" hidden="1" outlineLevel="1" x14ac:dyDescent="0.25">
      <c r="A774" s="63">
        <v>3</v>
      </c>
      <c r="B774" s="128">
        <v>130.88941639000001</v>
      </c>
      <c r="C774" s="128">
        <v>133.47400432000001</v>
      </c>
      <c r="D774" s="128">
        <v>132.94868157000002</v>
      </c>
      <c r="E774" s="128">
        <v>141.31181975000001</v>
      </c>
      <c r="F774" s="128">
        <v>53.288739759999999</v>
      </c>
      <c r="G774" s="128">
        <v>0</v>
      </c>
      <c r="H774" s="128">
        <v>0</v>
      </c>
      <c r="I774" s="128">
        <v>0</v>
      </c>
      <c r="J774" s="128">
        <v>50.294400084999999</v>
      </c>
      <c r="K774" s="128">
        <v>144.768443445</v>
      </c>
      <c r="L774" s="128">
        <v>176.876169925</v>
      </c>
      <c r="M774" s="128">
        <v>201.44026171499999</v>
      </c>
      <c r="N774" s="128">
        <v>150.525980785</v>
      </c>
      <c r="O774" s="128">
        <v>155.400975905</v>
      </c>
      <c r="P774" s="128">
        <v>280.04955802500001</v>
      </c>
      <c r="Q774" s="128">
        <v>286.49001493999998</v>
      </c>
      <c r="R774" s="128">
        <v>301.98703606499998</v>
      </c>
      <c r="S774" s="128">
        <v>265.886856685</v>
      </c>
      <c r="T774" s="128">
        <v>257.544731415</v>
      </c>
      <c r="U774" s="128">
        <v>263.80657859500002</v>
      </c>
      <c r="V774" s="128">
        <v>398.87756407499995</v>
      </c>
      <c r="W774" s="128">
        <v>410.84441632000005</v>
      </c>
      <c r="X774" s="128">
        <v>472.88503309499998</v>
      </c>
      <c r="Y774" s="128">
        <v>381.22671967500003</v>
      </c>
    </row>
    <row r="775" spans="1:25" s="64" customFormat="1" ht="15.75" hidden="1" outlineLevel="1" x14ac:dyDescent="0.25">
      <c r="A775" s="63">
        <v>4</v>
      </c>
      <c r="B775" s="128">
        <v>264.85722409499999</v>
      </c>
      <c r="C775" s="128">
        <v>84.89215639999999</v>
      </c>
      <c r="D775" s="128">
        <v>0</v>
      </c>
      <c r="E775" s="128">
        <v>16.74728927</v>
      </c>
      <c r="F775" s="128">
        <v>0</v>
      </c>
      <c r="G775" s="128">
        <v>0</v>
      </c>
      <c r="H775" s="128">
        <v>0</v>
      </c>
      <c r="I775" s="128">
        <v>0</v>
      </c>
      <c r="J775" s="128">
        <v>111.89374574999999</v>
      </c>
      <c r="K775" s="128">
        <v>233.85267539</v>
      </c>
      <c r="L775" s="128">
        <v>363.15561707499995</v>
      </c>
      <c r="M775" s="128">
        <v>416.02409863500003</v>
      </c>
      <c r="N775" s="128">
        <v>358.24910259000001</v>
      </c>
      <c r="O775" s="128">
        <v>363.54435590999998</v>
      </c>
      <c r="P775" s="128">
        <v>356.68364079500003</v>
      </c>
      <c r="Q775" s="128">
        <v>385.16664030000004</v>
      </c>
      <c r="R775" s="128">
        <v>401.70380046999998</v>
      </c>
      <c r="S775" s="128">
        <v>348.992915735</v>
      </c>
      <c r="T775" s="128">
        <v>390.07315478499999</v>
      </c>
      <c r="U775" s="128">
        <v>357.98644121500001</v>
      </c>
      <c r="V775" s="128">
        <v>386.038676065</v>
      </c>
      <c r="W775" s="128">
        <v>454.32012711000004</v>
      </c>
      <c r="X775" s="128">
        <v>551.88306823999994</v>
      </c>
      <c r="Y775" s="128">
        <v>417.06423767999996</v>
      </c>
    </row>
    <row r="776" spans="1:25" s="64" customFormat="1" ht="15.75" hidden="1" outlineLevel="1" x14ac:dyDescent="0.25">
      <c r="A776" s="63">
        <v>5</v>
      </c>
      <c r="B776" s="128">
        <v>224.554462715</v>
      </c>
      <c r="C776" s="128">
        <v>235.32357908999998</v>
      </c>
      <c r="D776" s="128">
        <v>148.89748026000001</v>
      </c>
      <c r="E776" s="128">
        <v>172.14826517500001</v>
      </c>
      <c r="F776" s="128">
        <v>84.125185184999992</v>
      </c>
      <c r="G776" s="128">
        <v>1.5864747050000001</v>
      </c>
      <c r="H776" s="128">
        <v>0</v>
      </c>
      <c r="I776" s="128">
        <v>0</v>
      </c>
      <c r="J776" s="128">
        <v>0</v>
      </c>
      <c r="K776" s="128">
        <v>7.3545185000000013E-2</v>
      </c>
      <c r="L776" s="128">
        <v>96.522802085000009</v>
      </c>
      <c r="M776" s="128">
        <v>113.34363653999999</v>
      </c>
      <c r="N776" s="128">
        <v>124.83769830999999</v>
      </c>
      <c r="O776" s="128">
        <v>139.809396685</v>
      </c>
      <c r="P776" s="128">
        <v>6.1147568100000003</v>
      </c>
      <c r="Q776" s="128">
        <v>24.259404594999999</v>
      </c>
      <c r="R776" s="128">
        <v>32.464945950000001</v>
      </c>
      <c r="S776" s="128">
        <v>21.990010314999999</v>
      </c>
      <c r="T776" s="128">
        <v>9.1721352150000008</v>
      </c>
      <c r="U776" s="128">
        <v>18.02907678</v>
      </c>
      <c r="V776" s="128">
        <v>0</v>
      </c>
      <c r="W776" s="128">
        <v>5.6839921550000003</v>
      </c>
      <c r="X776" s="128">
        <v>396.13537932000003</v>
      </c>
      <c r="Y776" s="128">
        <v>261.35857457999998</v>
      </c>
    </row>
    <row r="777" spans="1:25" s="64" customFormat="1" ht="15.75" hidden="1" outlineLevel="1" x14ac:dyDescent="0.25">
      <c r="A777" s="63">
        <v>6</v>
      </c>
      <c r="B777" s="128">
        <v>307.53444430499997</v>
      </c>
      <c r="C777" s="128">
        <v>122.515771755</v>
      </c>
      <c r="D777" s="128">
        <v>189.39986428500001</v>
      </c>
      <c r="E777" s="128">
        <v>194.83170152</v>
      </c>
      <c r="F777" s="128">
        <v>135.29162103500002</v>
      </c>
      <c r="G777" s="128">
        <v>0</v>
      </c>
      <c r="H777" s="128">
        <v>0</v>
      </c>
      <c r="I777" s="128">
        <v>0</v>
      </c>
      <c r="J777" s="128">
        <v>8.4051639999999997E-2</v>
      </c>
      <c r="K777" s="128">
        <v>2.3114201000000003</v>
      </c>
      <c r="L777" s="128">
        <v>126.781392485</v>
      </c>
      <c r="M777" s="128">
        <v>158.36379621499998</v>
      </c>
      <c r="N777" s="128">
        <v>33.242423620000004</v>
      </c>
      <c r="O777" s="128">
        <v>37.23487652</v>
      </c>
      <c r="P777" s="128">
        <v>12.52369436</v>
      </c>
      <c r="Q777" s="128">
        <v>19.037696459999999</v>
      </c>
      <c r="R777" s="128">
        <v>8.5417479150000002</v>
      </c>
      <c r="S777" s="128">
        <v>9.3192255849999999</v>
      </c>
      <c r="T777" s="128">
        <v>0</v>
      </c>
      <c r="U777" s="128">
        <v>0</v>
      </c>
      <c r="V777" s="128">
        <v>0</v>
      </c>
      <c r="W777" s="128">
        <v>3.3200397800000001</v>
      </c>
      <c r="X777" s="128">
        <v>344.71678855000005</v>
      </c>
      <c r="Y777" s="128">
        <v>219.00705447499999</v>
      </c>
    </row>
    <row r="778" spans="1:25" s="64" customFormat="1" ht="15.75" hidden="1" outlineLevel="1" x14ac:dyDescent="0.25">
      <c r="A778" s="63">
        <v>7</v>
      </c>
      <c r="B778" s="128">
        <v>99.958412870000004</v>
      </c>
      <c r="C778" s="128">
        <v>47.772850884999997</v>
      </c>
      <c r="D778" s="128">
        <v>27.695015380000001</v>
      </c>
      <c r="E778" s="128">
        <v>61.126555189999998</v>
      </c>
      <c r="F778" s="128">
        <v>61.5678263</v>
      </c>
      <c r="G778" s="128">
        <v>0.57785502500000008</v>
      </c>
      <c r="H778" s="128">
        <v>0</v>
      </c>
      <c r="I778" s="128">
        <v>0</v>
      </c>
      <c r="J778" s="128">
        <v>29.932890295</v>
      </c>
      <c r="K778" s="128">
        <v>5.1901887700000007</v>
      </c>
      <c r="L778" s="128">
        <v>45.566495334999999</v>
      </c>
      <c r="M778" s="128">
        <v>107.848760575</v>
      </c>
      <c r="N778" s="128">
        <v>172.28484908999999</v>
      </c>
      <c r="O778" s="128">
        <v>174.72234665000002</v>
      </c>
      <c r="P778" s="128">
        <v>263.03960738000001</v>
      </c>
      <c r="Q778" s="128">
        <v>267.43130557000001</v>
      </c>
      <c r="R778" s="128">
        <v>434.01114959499995</v>
      </c>
      <c r="S778" s="128">
        <v>451.38882616500001</v>
      </c>
      <c r="T778" s="128">
        <v>585.093972495</v>
      </c>
      <c r="U778" s="128">
        <v>566.26640513500001</v>
      </c>
      <c r="V778" s="128">
        <v>435.72370176000004</v>
      </c>
      <c r="W778" s="128">
        <v>562.84130080500006</v>
      </c>
      <c r="X778" s="128">
        <v>226.17245678500001</v>
      </c>
      <c r="Y778" s="128">
        <v>393.08850737</v>
      </c>
    </row>
    <row r="779" spans="1:25" s="64" customFormat="1" ht="15.75" hidden="1" outlineLevel="1" x14ac:dyDescent="0.25">
      <c r="A779" s="63">
        <v>8</v>
      </c>
      <c r="B779" s="128">
        <v>0</v>
      </c>
      <c r="C779" s="128">
        <v>0</v>
      </c>
      <c r="D779" s="128">
        <v>0</v>
      </c>
      <c r="E779" s="128">
        <v>0</v>
      </c>
      <c r="F779" s="128">
        <v>0</v>
      </c>
      <c r="G779" s="128">
        <v>0</v>
      </c>
      <c r="H779" s="128">
        <v>0</v>
      </c>
      <c r="I779" s="128">
        <v>0</v>
      </c>
      <c r="J779" s="128">
        <v>0</v>
      </c>
      <c r="K779" s="128">
        <v>0</v>
      </c>
      <c r="L779" s="128">
        <v>0</v>
      </c>
      <c r="M779" s="128">
        <v>0</v>
      </c>
      <c r="N779" s="128">
        <v>0</v>
      </c>
      <c r="O779" s="128">
        <v>0</v>
      </c>
      <c r="P779" s="128">
        <v>0</v>
      </c>
      <c r="Q779" s="128">
        <v>0</v>
      </c>
      <c r="R779" s="128">
        <v>0</v>
      </c>
      <c r="S779" s="128">
        <v>0</v>
      </c>
      <c r="T779" s="128">
        <v>0</v>
      </c>
      <c r="U779" s="128">
        <v>0</v>
      </c>
      <c r="V779" s="128">
        <v>0</v>
      </c>
      <c r="W779" s="128">
        <v>0</v>
      </c>
      <c r="X779" s="128">
        <v>61.473268204999997</v>
      </c>
      <c r="Y779" s="128">
        <v>261.87339087499998</v>
      </c>
    </row>
    <row r="780" spans="1:25" s="64" customFormat="1" ht="15.75" hidden="1" outlineLevel="1" x14ac:dyDescent="0.25">
      <c r="A780" s="63">
        <v>9</v>
      </c>
      <c r="B780" s="128">
        <v>110.78006152</v>
      </c>
      <c r="C780" s="128">
        <v>53.278233305000001</v>
      </c>
      <c r="D780" s="128">
        <v>97.300279755000005</v>
      </c>
      <c r="E780" s="128">
        <v>78.241570385000003</v>
      </c>
      <c r="F780" s="128">
        <v>51.901887699999996</v>
      </c>
      <c r="G780" s="128">
        <v>0</v>
      </c>
      <c r="H780" s="128">
        <v>0</v>
      </c>
      <c r="I780" s="128">
        <v>0</v>
      </c>
      <c r="J780" s="128">
        <v>0</v>
      </c>
      <c r="K780" s="128">
        <v>0.27316783</v>
      </c>
      <c r="L780" s="128">
        <v>0</v>
      </c>
      <c r="M780" s="128">
        <v>17.67185731</v>
      </c>
      <c r="N780" s="128">
        <v>0</v>
      </c>
      <c r="O780" s="128">
        <v>0</v>
      </c>
      <c r="P780" s="128">
        <v>65.097995179999998</v>
      </c>
      <c r="Q780" s="128">
        <v>116.53759886</v>
      </c>
      <c r="R780" s="128">
        <v>48.760457654999996</v>
      </c>
      <c r="S780" s="128">
        <v>95.314559759999995</v>
      </c>
      <c r="T780" s="128">
        <v>129.660161155</v>
      </c>
      <c r="U780" s="128">
        <v>11.525581135000001</v>
      </c>
      <c r="V780" s="128">
        <v>0.27316783</v>
      </c>
      <c r="W780" s="128">
        <v>159.477480445</v>
      </c>
      <c r="X780" s="128">
        <v>558.34453806499994</v>
      </c>
      <c r="Y780" s="128">
        <v>394.969162815</v>
      </c>
    </row>
    <row r="781" spans="1:25" s="64" customFormat="1" ht="15.75" hidden="1" outlineLevel="1" x14ac:dyDescent="0.25">
      <c r="A781" s="63">
        <v>10</v>
      </c>
      <c r="B781" s="128">
        <v>64.457101425000005</v>
      </c>
      <c r="C781" s="128">
        <v>111.30538426999999</v>
      </c>
      <c r="D781" s="128">
        <v>39.483257889999997</v>
      </c>
      <c r="E781" s="128">
        <v>49.264767495000001</v>
      </c>
      <c r="F781" s="128">
        <v>0.85102285500000008</v>
      </c>
      <c r="G781" s="128">
        <v>0</v>
      </c>
      <c r="H781" s="128">
        <v>0</v>
      </c>
      <c r="I781" s="128">
        <v>0</v>
      </c>
      <c r="J781" s="128">
        <v>0</v>
      </c>
      <c r="K781" s="128">
        <v>93.003139660000002</v>
      </c>
      <c r="L781" s="128">
        <v>235.48117591499999</v>
      </c>
      <c r="M781" s="128">
        <v>462.07389090000004</v>
      </c>
      <c r="N781" s="128">
        <v>162.08308128500002</v>
      </c>
      <c r="O781" s="128">
        <v>170.803438935</v>
      </c>
      <c r="P781" s="128">
        <v>159.36190944000001</v>
      </c>
      <c r="Q781" s="128">
        <v>288.57029303000002</v>
      </c>
      <c r="R781" s="128">
        <v>127.98963481</v>
      </c>
      <c r="S781" s="128">
        <v>225.12181128500001</v>
      </c>
      <c r="T781" s="128">
        <v>354.44576588000001</v>
      </c>
      <c r="U781" s="128">
        <v>224.239269065</v>
      </c>
      <c r="V781" s="128">
        <v>120.813726045</v>
      </c>
      <c r="W781" s="128">
        <v>319.65889337499999</v>
      </c>
      <c r="X781" s="128">
        <v>494.24465610999999</v>
      </c>
      <c r="Y781" s="128">
        <v>249.0029835</v>
      </c>
    </row>
    <row r="782" spans="1:25" s="64" customFormat="1" ht="15.75" hidden="1" outlineLevel="1" x14ac:dyDescent="0.25">
      <c r="A782" s="63">
        <v>11</v>
      </c>
      <c r="B782" s="128">
        <v>198.01515738500001</v>
      </c>
      <c r="C782" s="128">
        <v>83.221630054999991</v>
      </c>
      <c r="D782" s="128">
        <v>63.826714125000002</v>
      </c>
      <c r="E782" s="128">
        <v>916.17338245500002</v>
      </c>
      <c r="F782" s="128">
        <v>0</v>
      </c>
      <c r="G782" s="128">
        <v>0</v>
      </c>
      <c r="H782" s="128">
        <v>0</v>
      </c>
      <c r="I782" s="128">
        <v>0</v>
      </c>
      <c r="J782" s="128">
        <v>0</v>
      </c>
      <c r="K782" s="128">
        <v>136.52087627</v>
      </c>
      <c r="L782" s="128">
        <v>26.423734324999998</v>
      </c>
      <c r="M782" s="128">
        <v>25.541192105</v>
      </c>
      <c r="N782" s="128">
        <v>81.897816724999998</v>
      </c>
      <c r="O782" s="128">
        <v>99.159922289999997</v>
      </c>
      <c r="P782" s="128">
        <v>220.26782907500001</v>
      </c>
      <c r="Q782" s="128">
        <v>216.02322125500001</v>
      </c>
      <c r="R782" s="128">
        <v>171.81205861500001</v>
      </c>
      <c r="S782" s="128">
        <v>172.06421353500002</v>
      </c>
      <c r="T782" s="128">
        <v>161.93599091499999</v>
      </c>
      <c r="U782" s="128">
        <v>131.05751967</v>
      </c>
      <c r="V782" s="128">
        <v>152.39612977500002</v>
      </c>
      <c r="W782" s="128">
        <v>223.64040113000001</v>
      </c>
      <c r="X782" s="128">
        <v>378.032757355</v>
      </c>
      <c r="Y782" s="128">
        <v>338.92773184499998</v>
      </c>
    </row>
    <row r="783" spans="1:25" s="64" customFormat="1" ht="15.75" hidden="1" outlineLevel="1" x14ac:dyDescent="0.25">
      <c r="A783" s="63">
        <v>12</v>
      </c>
      <c r="B783" s="128">
        <v>252.40707492000001</v>
      </c>
      <c r="C783" s="128">
        <v>172.87321057</v>
      </c>
      <c r="D783" s="128">
        <v>253.153033225</v>
      </c>
      <c r="E783" s="128">
        <v>186.45805688499999</v>
      </c>
      <c r="F783" s="128">
        <v>242.64657822499998</v>
      </c>
      <c r="G783" s="128">
        <v>178.49416399499998</v>
      </c>
      <c r="H783" s="128">
        <v>46.312453640000001</v>
      </c>
      <c r="I783" s="128">
        <v>6.5665343749999998</v>
      </c>
      <c r="J783" s="128">
        <v>1109.9019062</v>
      </c>
      <c r="K783" s="128">
        <v>471.56121976499998</v>
      </c>
      <c r="L783" s="128">
        <v>318.36659940999999</v>
      </c>
      <c r="M783" s="128">
        <v>377.22376032</v>
      </c>
      <c r="N783" s="128">
        <v>338.15025417500004</v>
      </c>
      <c r="O783" s="128">
        <v>329.94471282000001</v>
      </c>
      <c r="P783" s="128">
        <v>486.25975031000002</v>
      </c>
      <c r="Q783" s="128">
        <v>432.31961034</v>
      </c>
      <c r="R783" s="128">
        <v>567.28553127000009</v>
      </c>
      <c r="S783" s="128">
        <v>1024.35834959</v>
      </c>
      <c r="T783" s="128">
        <v>1018.20156696</v>
      </c>
      <c r="U783" s="128">
        <v>392.941417</v>
      </c>
      <c r="V783" s="128">
        <v>267.399786205</v>
      </c>
      <c r="W783" s="128">
        <v>441.11351317500004</v>
      </c>
      <c r="X783" s="128">
        <v>453.93138827500002</v>
      </c>
      <c r="Y783" s="128">
        <v>534.13766574499994</v>
      </c>
    </row>
    <row r="784" spans="1:25" s="64" customFormat="1" ht="15.75" hidden="1" outlineLevel="1" x14ac:dyDescent="0.25">
      <c r="A784" s="63">
        <v>13</v>
      </c>
      <c r="B784" s="128">
        <v>294.00213026500001</v>
      </c>
      <c r="C784" s="128">
        <v>341.58586495999998</v>
      </c>
      <c r="D784" s="128">
        <v>1017.90738622</v>
      </c>
      <c r="E784" s="128">
        <v>988.43677994500001</v>
      </c>
      <c r="F784" s="128">
        <v>888.07912178499998</v>
      </c>
      <c r="G784" s="128">
        <v>72.80973315</v>
      </c>
      <c r="H784" s="128">
        <v>1.0506455E-2</v>
      </c>
      <c r="I784" s="128">
        <v>0</v>
      </c>
      <c r="J784" s="128">
        <v>41.658094075000001</v>
      </c>
      <c r="K784" s="128">
        <v>187.01489900000001</v>
      </c>
      <c r="L784" s="128">
        <v>236.37422458999998</v>
      </c>
      <c r="M784" s="128">
        <v>275.889001845</v>
      </c>
      <c r="N784" s="128">
        <v>344.69577563999997</v>
      </c>
      <c r="O784" s="128">
        <v>368.09365092500002</v>
      </c>
      <c r="P784" s="128">
        <v>743.20561379000003</v>
      </c>
      <c r="Q784" s="128">
        <v>621.83504562999997</v>
      </c>
      <c r="R784" s="128">
        <v>758.50301227</v>
      </c>
      <c r="S784" s="128">
        <v>716.11997280000003</v>
      </c>
      <c r="T784" s="128">
        <v>683.36084611000001</v>
      </c>
      <c r="U784" s="128">
        <v>610.64567105500009</v>
      </c>
      <c r="V784" s="128">
        <v>584.42155937500002</v>
      </c>
      <c r="W784" s="128">
        <v>699.22559316000002</v>
      </c>
      <c r="X784" s="128">
        <v>356.31591486999997</v>
      </c>
      <c r="Y784" s="128">
        <v>436.301556785</v>
      </c>
    </row>
    <row r="785" spans="1:25" s="64" customFormat="1" ht="15.75" hidden="1" outlineLevel="1" x14ac:dyDescent="0.25">
      <c r="A785" s="63">
        <v>14</v>
      </c>
      <c r="B785" s="128">
        <v>279.34562554000001</v>
      </c>
      <c r="C785" s="128">
        <v>213.16546549499998</v>
      </c>
      <c r="D785" s="128">
        <v>219.31174167</v>
      </c>
      <c r="E785" s="128">
        <v>297.05950867000001</v>
      </c>
      <c r="F785" s="128">
        <v>152.85841379500002</v>
      </c>
      <c r="G785" s="128">
        <v>881.92233915499992</v>
      </c>
      <c r="H785" s="128">
        <v>0</v>
      </c>
      <c r="I785" s="128">
        <v>0</v>
      </c>
      <c r="J785" s="128">
        <v>479.95587731000001</v>
      </c>
      <c r="K785" s="128">
        <v>2.1012909999999999E-2</v>
      </c>
      <c r="L785" s="128">
        <v>23.208759095000001</v>
      </c>
      <c r="M785" s="128">
        <v>70.992116435</v>
      </c>
      <c r="N785" s="128">
        <v>84.230249735000001</v>
      </c>
      <c r="O785" s="128">
        <v>107.27090554999999</v>
      </c>
      <c r="P785" s="128">
        <v>155.66363727999999</v>
      </c>
      <c r="Q785" s="128">
        <v>177.22288294000001</v>
      </c>
      <c r="R785" s="128">
        <v>230.25946777999999</v>
      </c>
      <c r="S785" s="128">
        <v>216.95829574999999</v>
      </c>
      <c r="T785" s="128">
        <v>218.10349934499999</v>
      </c>
      <c r="U785" s="128">
        <v>112.54514596</v>
      </c>
      <c r="V785" s="128">
        <v>210.38125492</v>
      </c>
      <c r="W785" s="128">
        <v>323.85096892000001</v>
      </c>
      <c r="X785" s="128">
        <v>302.65944918499997</v>
      </c>
      <c r="Y785" s="128">
        <v>150.04268385500001</v>
      </c>
    </row>
    <row r="786" spans="1:25" s="64" customFormat="1" ht="15.75" hidden="1" outlineLevel="1" x14ac:dyDescent="0.25">
      <c r="A786" s="63">
        <v>15</v>
      </c>
      <c r="B786" s="128">
        <v>47.447150779999994</v>
      </c>
      <c r="C786" s="128">
        <v>54.791162825000001</v>
      </c>
      <c r="D786" s="128">
        <v>192.40471041500001</v>
      </c>
      <c r="E786" s="128">
        <v>181.42546494000001</v>
      </c>
      <c r="F786" s="128">
        <v>113.690349555</v>
      </c>
      <c r="G786" s="128">
        <v>0</v>
      </c>
      <c r="H786" s="128">
        <v>0</v>
      </c>
      <c r="I786" s="128">
        <v>0</v>
      </c>
      <c r="J786" s="128">
        <v>0</v>
      </c>
      <c r="K786" s="128">
        <v>50.588580825000001</v>
      </c>
      <c r="L786" s="128">
        <v>58.300318795000003</v>
      </c>
      <c r="M786" s="128">
        <v>83.515810794999993</v>
      </c>
      <c r="N786" s="128">
        <v>48.182602629999998</v>
      </c>
      <c r="O786" s="128">
        <v>14.015610969999999</v>
      </c>
      <c r="P786" s="128">
        <v>70.550845325000012</v>
      </c>
      <c r="Q786" s="128">
        <v>83.358213970000008</v>
      </c>
      <c r="R786" s="128">
        <v>317.75722502000002</v>
      </c>
      <c r="S786" s="128">
        <v>274.99595317000001</v>
      </c>
      <c r="T786" s="128">
        <v>274.80683698000001</v>
      </c>
      <c r="U786" s="128">
        <v>147.95189930999999</v>
      </c>
      <c r="V786" s="128">
        <v>16.36905689</v>
      </c>
      <c r="W786" s="128">
        <v>238.35994458499999</v>
      </c>
      <c r="X786" s="128">
        <v>183.92600123</v>
      </c>
      <c r="Y786" s="128">
        <v>140.89156155000001</v>
      </c>
    </row>
    <row r="787" spans="1:25" s="64" customFormat="1" ht="15.75" hidden="1" outlineLevel="1" x14ac:dyDescent="0.25">
      <c r="A787" s="63">
        <v>16</v>
      </c>
      <c r="B787" s="128">
        <v>139.641293405</v>
      </c>
      <c r="C787" s="128">
        <v>115.875692195</v>
      </c>
      <c r="D787" s="128">
        <v>215.35080813499999</v>
      </c>
      <c r="E787" s="128">
        <v>223.062546105</v>
      </c>
      <c r="F787" s="128">
        <v>83.788978624999999</v>
      </c>
      <c r="G787" s="128">
        <v>23.650030205</v>
      </c>
      <c r="H787" s="128">
        <v>0</v>
      </c>
      <c r="I787" s="128">
        <v>0</v>
      </c>
      <c r="J787" s="128">
        <v>0</v>
      </c>
      <c r="K787" s="128">
        <v>37.455512075000001</v>
      </c>
      <c r="L787" s="128">
        <v>63.353923649999999</v>
      </c>
      <c r="M787" s="128">
        <v>99.212454565000002</v>
      </c>
      <c r="N787" s="128">
        <v>83.831004445000005</v>
      </c>
      <c r="O787" s="128">
        <v>67.924231575000007</v>
      </c>
      <c r="P787" s="128">
        <v>29.554657915</v>
      </c>
      <c r="Q787" s="128">
        <v>26.759940884999999</v>
      </c>
      <c r="R787" s="128">
        <v>19.37390302</v>
      </c>
      <c r="S787" s="128">
        <v>50.704151830000001</v>
      </c>
      <c r="T787" s="128">
        <v>149.65394502000001</v>
      </c>
      <c r="U787" s="128">
        <v>6.5770408299999996</v>
      </c>
      <c r="V787" s="128">
        <v>0.94558094999999998</v>
      </c>
      <c r="W787" s="128">
        <v>240.63984531999998</v>
      </c>
      <c r="X787" s="128">
        <v>286.46900203000001</v>
      </c>
      <c r="Y787" s="128">
        <v>281.59400690999996</v>
      </c>
    </row>
    <row r="788" spans="1:25" s="64" customFormat="1" ht="15.75" hidden="1" outlineLevel="1" x14ac:dyDescent="0.25">
      <c r="A788" s="63">
        <v>17</v>
      </c>
      <c r="B788" s="128">
        <v>160.17090647499998</v>
      </c>
      <c r="C788" s="128">
        <v>94.894301559999988</v>
      </c>
      <c r="D788" s="128">
        <v>187.781870215</v>
      </c>
      <c r="E788" s="128">
        <v>160.360022665</v>
      </c>
      <c r="F788" s="128">
        <v>117.34659589499999</v>
      </c>
      <c r="G788" s="128">
        <v>0</v>
      </c>
      <c r="H788" s="128">
        <v>0</v>
      </c>
      <c r="I788" s="128">
        <v>0</v>
      </c>
      <c r="J788" s="128">
        <v>0</v>
      </c>
      <c r="K788" s="128">
        <v>44.736485389999999</v>
      </c>
      <c r="L788" s="128">
        <v>144.24312069499999</v>
      </c>
      <c r="M788" s="128">
        <v>166.25414392000002</v>
      </c>
      <c r="N788" s="128">
        <v>243.39253653</v>
      </c>
      <c r="O788" s="128">
        <v>234.72471115499999</v>
      </c>
      <c r="P788" s="128">
        <v>254.24570454500002</v>
      </c>
      <c r="Q788" s="128">
        <v>250.98870349499998</v>
      </c>
      <c r="R788" s="128">
        <v>417.852221805</v>
      </c>
      <c r="S788" s="128">
        <v>417.91526053499996</v>
      </c>
      <c r="T788" s="128">
        <v>419.33363195999999</v>
      </c>
      <c r="U788" s="128">
        <v>388.59174462999999</v>
      </c>
      <c r="V788" s="128">
        <v>363.52334300000001</v>
      </c>
      <c r="W788" s="128">
        <v>430.79617436499996</v>
      </c>
      <c r="X788" s="128">
        <v>376.15210191</v>
      </c>
      <c r="Y788" s="128">
        <v>299.10826739499998</v>
      </c>
    </row>
    <row r="789" spans="1:25" s="64" customFormat="1" ht="15.75" hidden="1" outlineLevel="1" x14ac:dyDescent="0.25">
      <c r="A789" s="63">
        <v>18</v>
      </c>
      <c r="B789" s="128">
        <v>183.25358810999998</v>
      </c>
      <c r="C789" s="128">
        <v>129.97535480499999</v>
      </c>
      <c r="D789" s="128">
        <v>78.304609115000005</v>
      </c>
      <c r="E789" s="128">
        <v>86.835850575000009</v>
      </c>
      <c r="F789" s="128">
        <v>81.960855455000001</v>
      </c>
      <c r="G789" s="128">
        <v>45.724092160000005</v>
      </c>
      <c r="H789" s="128">
        <v>0</v>
      </c>
      <c r="I789" s="128">
        <v>0</v>
      </c>
      <c r="J789" s="128">
        <v>0</v>
      </c>
      <c r="K789" s="128">
        <v>0</v>
      </c>
      <c r="L789" s="128">
        <v>0.23114201000000001</v>
      </c>
      <c r="M789" s="128">
        <v>0.79849058000000006</v>
      </c>
      <c r="N789" s="128">
        <v>28.735154425000001</v>
      </c>
      <c r="O789" s="128">
        <v>0.59886793499999991</v>
      </c>
      <c r="P789" s="128">
        <v>83.904549630000005</v>
      </c>
      <c r="Q789" s="128">
        <v>92.372752360000007</v>
      </c>
      <c r="R789" s="128">
        <v>230.42757105999999</v>
      </c>
      <c r="S789" s="128">
        <v>227.53829593500001</v>
      </c>
      <c r="T789" s="128">
        <v>250.96769058500001</v>
      </c>
      <c r="U789" s="128">
        <v>128.55698337999999</v>
      </c>
      <c r="V789" s="128">
        <v>3.9294141700000003</v>
      </c>
      <c r="W789" s="128">
        <v>241.40681653500002</v>
      </c>
      <c r="X789" s="128">
        <v>468.59839945499999</v>
      </c>
      <c r="Y789" s="128">
        <v>221.234422935</v>
      </c>
    </row>
    <row r="790" spans="1:25" s="64" customFormat="1" ht="15.75" hidden="1" outlineLevel="1" x14ac:dyDescent="0.25">
      <c r="A790" s="63">
        <v>19</v>
      </c>
      <c r="B790" s="128">
        <v>117.65128309000001</v>
      </c>
      <c r="C790" s="128">
        <v>186.51058916000002</v>
      </c>
      <c r="D790" s="128">
        <v>102.847687995</v>
      </c>
      <c r="E790" s="128">
        <v>82.11845228</v>
      </c>
      <c r="F790" s="128">
        <v>94.389991719999998</v>
      </c>
      <c r="G790" s="128">
        <v>62.481887884999999</v>
      </c>
      <c r="H790" s="128">
        <v>0</v>
      </c>
      <c r="I790" s="128">
        <v>0</v>
      </c>
      <c r="J790" s="128">
        <v>0</v>
      </c>
      <c r="K790" s="128">
        <v>0</v>
      </c>
      <c r="L790" s="128">
        <v>167.60947661500001</v>
      </c>
      <c r="M790" s="128">
        <v>230.71124534500001</v>
      </c>
      <c r="N790" s="128">
        <v>301.85045215000002</v>
      </c>
      <c r="O790" s="128">
        <v>301.02044220499999</v>
      </c>
      <c r="P790" s="128">
        <v>377.39186359999997</v>
      </c>
      <c r="Q790" s="128">
        <v>399.26630290999998</v>
      </c>
      <c r="R790" s="128">
        <v>433.05506219</v>
      </c>
      <c r="S790" s="128">
        <v>387.60413786000004</v>
      </c>
      <c r="T790" s="128">
        <v>344.77982728000001</v>
      </c>
      <c r="U790" s="128">
        <v>320.82510988000001</v>
      </c>
      <c r="V790" s="128">
        <v>263.39682684999997</v>
      </c>
      <c r="W790" s="128">
        <v>363.57587527499999</v>
      </c>
      <c r="X790" s="128">
        <v>370.59418721500003</v>
      </c>
      <c r="Y790" s="128">
        <v>233.632039835</v>
      </c>
    </row>
    <row r="791" spans="1:25" s="64" customFormat="1" ht="15.75" hidden="1" outlineLevel="1" x14ac:dyDescent="0.25">
      <c r="A791" s="63">
        <v>20</v>
      </c>
      <c r="B791" s="128">
        <v>198.62453177500001</v>
      </c>
      <c r="C791" s="128">
        <v>1015.99521141</v>
      </c>
      <c r="D791" s="128">
        <v>91.059445484999998</v>
      </c>
      <c r="E791" s="128">
        <v>103.69871085</v>
      </c>
      <c r="F791" s="128">
        <v>149.75900956999999</v>
      </c>
      <c r="G791" s="128">
        <v>64.015830315000002</v>
      </c>
      <c r="H791" s="128">
        <v>1.1662165050000002</v>
      </c>
      <c r="I791" s="128">
        <v>0</v>
      </c>
      <c r="J791" s="128">
        <v>0.26266137499999997</v>
      </c>
      <c r="K791" s="128">
        <v>206.01056964</v>
      </c>
      <c r="L791" s="128">
        <v>211.90469089499999</v>
      </c>
      <c r="M791" s="128">
        <v>285.69152436000002</v>
      </c>
      <c r="N791" s="128">
        <v>244.25406583999998</v>
      </c>
      <c r="O791" s="128">
        <v>237.34081845</v>
      </c>
      <c r="P791" s="128">
        <v>248.95045122499999</v>
      </c>
      <c r="Q791" s="128">
        <v>281.898694105</v>
      </c>
      <c r="R791" s="128">
        <v>248.929438315</v>
      </c>
      <c r="S791" s="128">
        <v>257.49219914000003</v>
      </c>
      <c r="T791" s="128">
        <v>218.25058971499999</v>
      </c>
      <c r="U791" s="128">
        <v>165.46615979500001</v>
      </c>
      <c r="V791" s="128">
        <v>162.923597685</v>
      </c>
      <c r="W791" s="128">
        <v>261.22199066500002</v>
      </c>
      <c r="X791" s="128">
        <v>336.72137629500003</v>
      </c>
      <c r="Y791" s="128">
        <v>222.46367817000001</v>
      </c>
    </row>
    <row r="792" spans="1:25" s="64" customFormat="1" ht="15.75" hidden="1" outlineLevel="1" x14ac:dyDescent="0.25">
      <c r="A792" s="63">
        <v>21</v>
      </c>
      <c r="B792" s="128">
        <v>360.63406787500003</v>
      </c>
      <c r="C792" s="128">
        <v>304.30896261999999</v>
      </c>
      <c r="D792" s="128">
        <v>175.63640823499998</v>
      </c>
      <c r="E792" s="128">
        <v>174.51221755</v>
      </c>
      <c r="F792" s="128">
        <v>127.26468941499999</v>
      </c>
      <c r="G792" s="128">
        <v>43.937994809999999</v>
      </c>
      <c r="H792" s="128">
        <v>0</v>
      </c>
      <c r="I792" s="128">
        <v>0</v>
      </c>
      <c r="J792" s="128">
        <v>0</v>
      </c>
      <c r="K792" s="128">
        <v>0</v>
      </c>
      <c r="L792" s="128">
        <v>1.07165841</v>
      </c>
      <c r="M792" s="128">
        <v>17.871479955000002</v>
      </c>
      <c r="N792" s="128">
        <v>18.533386620000002</v>
      </c>
      <c r="O792" s="128">
        <v>2.2273684600000001</v>
      </c>
      <c r="P792" s="128">
        <v>42.887349309999998</v>
      </c>
      <c r="Q792" s="128">
        <v>456.97826022499999</v>
      </c>
      <c r="R792" s="128">
        <v>150.33686459500001</v>
      </c>
      <c r="S792" s="128">
        <v>575.80626627499998</v>
      </c>
      <c r="T792" s="128">
        <v>17.48274112</v>
      </c>
      <c r="U792" s="128">
        <v>231.69885211499999</v>
      </c>
      <c r="V792" s="128">
        <v>68.659683424999997</v>
      </c>
      <c r="W792" s="128">
        <v>264.24784970499996</v>
      </c>
      <c r="X792" s="128">
        <v>664.93252403999998</v>
      </c>
      <c r="Y792" s="128">
        <v>368.86062213999998</v>
      </c>
    </row>
    <row r="793" spans="1:25" s="64" customFormat="1" ht="15.75" hidden="1" outlineLevel="1" x14ac:dyDescent="0.25">
      <c r="A793" s="63">
        <v>22</v>
      </c>
      <c r="B793" s="128">
        <v>122.26361683500001</v>
      </c>
      <c r="C793" s="128">
        <v>104.4341627</v>
      </c>
      <c r="D793" s="128">
        <v>82.664787940000011</v>
      </c>
      <c r="E793" s="128">
        <v>87.897002529999995</v>
      </c>
      <c r="F793" s="128">
        <v>88.390805915000001</v>
      </c>
      <c r="G793" s="128">
        <v>18.459841435000001</v>
      </c>
      <c r="H793" s="128">
        <v>0</v>
      </c>
      <c r="I793" s="128">
        <v>0</v>
      </c>
      <c r="J793" s="128">
        <v>0</v>
      </c>
      <c r="K793" s="128">
        <v>55.652692134999995</v>
      </c>
      <c r="L793" s="128">
        <v>113.95301092999999</v>
      </c>
      <c r="M793" s="128">
        <v>115.119227435</v>
      </c>
      <c r="N793" s="128">
        <v>242.541513675</v>
      </c>
      <c r="O793" s="128">
        <v>116.72671505</v>
      </c>
      <c r="P793" s="128">
        <v>256.78826665499997</v>
      </c>
      <c r="Q793" s="128">
        <v>263.008088015</v>
      </c>
      <c r="R793" s="128">
        <v>453.16441706000001</v>
      </c>
      <c r="S793" s="128">
        <v>431.40554875500004</v>
      </c>
      <c r="T793" s="128">
        <v>423.76735596999998</v>
      </c>
      <c r="U793" s="128">
        <v>360.97027443499996</v>
      </c>
      <c r="V793" s="128">
        <v>131.782465065</v>
      </c>
      <c r="W793" s="128">
        <v>287.13090869500002</v>
      </c>
      <c r="X793" s="128">
        <v>429.50388040000001</v>
      </c>
      <c r="Y793" s="128">
        <v>341.79599406</v>
      </c>
    </row>
    <row r="794" spans="1:25" s="64" customFormat="1" ht="15.75" hidden="1" outlineLevel="1" x14ac:dyDescent="0.25">
      <c r="A794" s="63">
        <v>23</v>
      </c>
      <c r="B794" s="128">
        <v>154.11918839500001</v>
      </c>
      <c r="C794" s="128">
        <v>100.91450027499999</v>
      </c>
      <c r="D794" s="128">
        <v>80.321848474999996</v>
      </c>
      <c r="E794" s="128">
        <v>141.41688429999999</v>
      </c>
      <c r="F794" s="128">
        <v>843.59479131499995</v>
      </c>
      <c r="G794" s="128">
        <v>946.93628269499993</v>
      </c>
      <c r="H794" s="128">
        <v>0</v>
      </c>
      <c r="I794" s="128">
        <v>0</v>
      </c>
      <c r="J794" s="128">
        <v>0</v>
      </c>
      <c r="K794" s="128">
        <v>60.128441964999993</v>
      </c>
      <c r="L794" s="128">
        <v>150.16876131500001</v>
      </c>
      <c r="M794" s="128">
        <v>226.11992451</v>
      </c>
      <c r="N794" s="128">
        <v>169.74228698000002</v>
      </c>
      <c r="O794" s="128">
        <v>79.323735249999999</v>
      </c>
      <c r="P794" s="128">
        <v>143.72830440000001</v>
      </c>
      <c r="Q794" s="128">
        <v>160.75926795499998</v>
      </c>
      <c r="R794" s="128">
        <v>181.60407467499999</v>
      </c>
      <c r="S794" s="128">
        <v>141.595494035</v>
      </c>
      <c r="T794" s="128">
        <v>204.277004565</v>
      </c>
      <c r="U794" s="128">
        <v>169.13291258999999</v>
      </c>
      <c r="V794" s="128">
        <v>48.623873740000001</v>
      </c>
      <c r="W794" s="128">
        <v>396.35601487500003</v>
      </c>
      <c r="X794" s="128">
        <v>467.29559903500001</v>
      </c>
      <c r="Y794" s="128">
        <v>374.68119820999999</v>
      </c>
    </row>
    <row r="795" spans="1:25" s="64" customFormat="1" ht="15.75" hidden="1" outlineLevel="1" x14ac:dyDescent="0.25">
      <c r="A795" s="63">
        <v>24</v>
      </c>
      <c r="B795" s="128">
        <v>139.54673531</v>
      </c>
      <c r="C795" s="128">
        <v>99.149415834999999</v>
      </c>
      <c r="D795" s="128">
        <v>136.01656643000001</v>
      </c>
      <c r="E795" s="128">
        <v>153.993110935</v>
      </c>
      <c r="F795" s="128">
        <v>78.493725304999998</v>
      </c>
      <c r="G795" s="128">
        <v>0</v>
      </c>
      <c r="H795" s="128">
        <v>0.31519364999999999</v>
      </c>
      <c r="I795" s="128">
        <v>0</v>
      </c>
      <c r="J795" s="128">
        <v>0</v>
      </c>
      <c r="K795" s="128">
        <v>58.037657420000002</v>
      </c>
      <c r="L795" s="128">
        <v>151.78675538499999</v>
      </c>
      <c r="M795" s="128">
        <v>162.24067810999998</v>
      </c>
      <c r="N795" s="128">
        <v>39.441232069999998</v>
      </c>
      <c r="O795" s="128">
        <v>72.925304154999992</v>
      </c>
      <c r="P795" s="128">
        <v>113.144013895</v>
      </c>
      <c r="Q795" s="128">
        <v>107.20786682000001</v>
      </c>
      <c r="R795" s="128">
        <v>0</v>
      </c>
      <c r="S795" s="128">
        <v>33.063813885000002</v>
      </c>
      <c r="T795" s="128">
        <v>41.521510160000005</v>
      </c>
      <c r="U795" s="128">
        <v>108.80484798000001</v>
      </c>
      <c r="V795" s="128">
        <v>32.548997589999999</v>
      </c>
      <c r="W795" s="128">
        <v>178.11593161499999</v>
      </c>
      <c r="X795" s="128">
        <v>588.70819301500001</v>
      </c>
      <c r="Y795" s="128">
        <v>478.46396069999997</v>
      </c>
    </row>
    <row r="796" spans="1:25" s="64" customFormat="1" ht="15.75" hidden="1" outlineLevel="1" x14ac:dyDescent="0.25">
      <c r="A796" s="63">
        <v>25</v>
      </c>
      <c r="B796" s="128">
        <v>213.039388035</v>
      </c>
      <c r="C796" s="128">
        <v>151.05130353500002</v>
      </c>
      <c r="D796" s="128">
        <v>73.786833465000001</v>
      </c>
      <c r="E796" s="128">
        <v>52.059484524999995</v>
      </c>
      <c r="F796" s="128">
        <v>19.636564395000001</v>
      </c>
      <c r="G796" s="128">
        <v>6.3458988200000004</v>
      </c>
      <c r="H796" s="128">
        <v>0</v>
      </c>
      <c r="I796" s="128">
        <v>0</v>
      </c>
      <c r="J796" s="128">
        <v>0</v>
      </c>
      <c r="K796" s="128">
        <v>0</v>
      </c>
      <c r="L796" s="128">
        <v>0</v>
      </c>
      <c r="M796" s="128">
        <v>5.3057597749999994</v>
      </c>
      <c r="N796" s="128">
        <v>10.779622829999999</v>
      </c>
      <c r="O796" s="128">
        <v>11.557100500000001</v>
      </c>
      <c r="P796" s="128">
        <v>0</v>
      </c>
      <c r="Q796" s="128">
        <v>0</v>
      </c>
      <c r="R796" s="128">
        <v>0</v>
      </c>
      <c r="S796" s="128">
        <v>0.52532274999999995</v>
      </c>
      <c r="T796" s="128">
        <v>0.73545184999999991</v>
      </c>
      <c r="U796" s="128">
        <v>0</v>
      </c>
      <c r="V796" s="128">
        <v>0</v>
      </c>
      <c r="W796" s="128">
        <v>108.90991253</v>
      </c>
      <c r="X796" s="128">
        <v>0</v>
      </c>
      <c r="Y796" s="128">
        <v>62.555433069999999</v>
      </c>
    </row>
    <row r="797" spans="1:25" s="64" customFormat="1" ht="15.75" hidden="1" outlineLevel="1" x14ac:dyDescent="0.25">
      <c r="A797" s="63">
        <v>26</v>
      </c>
      <c r="B797" s="128">
        <v>191.51166173999999</v>
      </c>
      <c r="C797" s="128">
        <v>222.44266526000001</v>
      </c>
      <c r="D797" s="128">
        <v>92.803517014999997</v>
      </c>
      <c r="E797" s="128">
        <v>73.24049780499999</v>
      </c>
      <c r="F797" s="128">
        <v>146.49150206500002</v>
      </c>
      <c r="G797" s="128">
        <v>94.106317434999994</v>
      </c>
      <c r="H797" s="128">
        <v>16.316524614999999</v>
      </c>
      <c r="I797" s="128">
        <v>0</v>
      </c>
      <c r="J797" s="128">
        <v>0</v>
      </c>
      <c r="K797" s="128">
        <v>0</v>
      </c>
      <c r="L797" s="128">
        <v>0</v>
      </c>
      <c r="M797" s="128">
        <v>0</v>
      </c>
      <c r="N797" s="128">
        <v>0.23114201000000001</v>
      </c>
      <c r="O797" s="128">
        <v>0</v>
      </c>
      <c r="P797" s="128">
        <v>9.4558094999999995E-2</v>
      </c>
      <c r="Q797" s="128">
        <v>20.466574340000001</v>
      </c>
      <c r="R797" s="128">
        <v>0</v>
      </c>
      <c r="S797" s="128">
        <v>0</v>
      </c>
      <c r="T797" s="128">
        <v>0</v>
      </c>
      <c r="U797" s="128">
        <v>0</v>
      </c>
      <c r="V797" s="128">
        <v>0</v>
      </c>
      <c r="W797" s="128">
        <v>173.73473988000001</v>
      </c>
      <c r="X797" s="128">
        <v>182.44459107500001</v>
      </c>
      <c r="Y797" s="128">
        <v>54.560020815000001</v>
      </c>
    </row>
    <row r="798" spans="1:25" s="64" customFormat="1" ht="15.75" hidden="1" outlineLevel="1" x14ac:dyDescent="0.25">
      <c r="A798" s="63">
        <v>27</v>
      </c>
      <c r="B798" s="128">
        <v>377.08717640500004</v>
      </c>
      <c r="C798" s="128">
        <v>280.34373876500001</v>
      </c>
      <c r="D798" s="128">
        <v>245.26268551999999</v>
      </c>
      <c r="E798" s="128">
        <v>276.28824713500001</v>
      </c>
      <c r="F798" s="128">
        <v>177.758712145</v>
      </c>
      <c r="G798" s="128">
        <v>0</v>
      </c>
      <c r="H798" s="128">
        <v>0</v>
      </c>
      <c r="I798" s="128">
        <v>0</v>
      </c>
      <c r="J798" s="128">
        <v>0</v>
      </c>
      <c r="K798" s="128">
        <v>0</v>
      </c>
      <c r="L798" s="128">
        <v>0</v>
      </c>
      <c r="M798" s="128">
        <v>0</v>
      </c>
      <c r="N798" s="128">
        <v>0</v>
      </c>
      <c r="O798" s="128">
        <v>0</v>
      </c>
      <c r="P798" s="128">
        <v>0</v>
      </c>
      <c r="Q798" s="128">
        <v>0</v>
      </c>
      <c r="R798" s="128">
        <v>0</v>
      </c>
      <c r="S798" s="128">
        <v>0</v>
      </c>
      <c r="T798" s="128">
        <v>0</v>
      </c>
      <c r="U798" s="128">
        <v>0</v>
      </c>
      <c r="V798" s="128">
        <v>0</v>
      </c>
      <c r="W798" s="128">
        <v>0.67241311999999998</v>
      </c>
      <c r="X798" s="128">
        <v>14.068143245</v>
      </c>
      <c r="Y798" s="128">
        <v>346.98618283000002</v>
      </c>
    </row>
    <row r="799" spans="1:25" s="64" customFormat="1" ht="15.75" hidden="1" outlineLevel="1" x14ac:dyDescent="0.25">
      <c r="A799" s="63">
        <v>28</v>
      </c>
      <c r="B799" s="128">
        <v>95.314559759999995</v>
      </c>
      <c r="C799" s="128">
        <v>54.318372350000004</v>
      </c>
      <c r="D799" s="128">
        <v>323.083997705</v>
      </c>
      <c r="E799" s="128">
        <v>214.237123905</v>
      </c>
      <c r="F799" s="128">
        <v>0</v>
      </c>
      <c r="G799" s="128">
        <v>0</v>
      </c>
      <c r="H799" s="128">
        <v>0</v>
      </c>
      <c r="I799" s="128">
        <v>0</v>
      </c>
      <c r="J799" s="128">
        <v>0</v>
      </c>
      <c r="K799" s="128">
        <v>0</v>
      </c>
      <c r="L799" s="128">
        <v>0</v>
      </c>
      <c r="M799" s="128">
        <v>0</v>
      </c>
      <c r="N799" s="128">
        <v>20.582145345000001</v>
      </c>
      <c r="O799" s="128">
        <v>24.364469145000001</v>
      </c>
      <c r="P799" s="128">
        <v>0</v>
      </c>
      <c r="Q799" s="128">
        <v>0</v>
      </c>
      <c r="R799" s="128">
        <v>0</v>
      </c>
      <c r="S799" s="128">
        <v>0</v>
      </c>
      <c r="T799" s="128">
        <v>0</v>
      </c>
      <c r="U799" s="128">
        <v>0</v>
      </c>
      <c r="V799" s="128">
        <v>0</v>
      </c>
      <c r="W799" s="128">
        <v>0.92456804000000004</v>
      </c>
      <c r="X799" s="128">
        <v>629.28412222500003</v>
      </c>
      <c r="Y799" s="128">
        <v>1306.6457825300001</v>
      </c>
    </row>
    <row r="800" spans="1:25" s="64" customFormat="1" ht="15.75" hidden="1" outlineLevel="1" x14ac:dyDescent="0.25">
      <c r="A800" s="63">
        <v>29</v>
      </c>
      <c r="B800" s="128">
        <v>286.49001493999998</v>
      </c>
      <c r="C800" s="128">
        <v>0</v>
      </c>
      <c r="D800" s="128">
        <v>0</v>
      </c>
      <c r="E800" s="128">
        <v>0</v>
      </c>
      <c r="F800" s="128">
        <v>0</v>
      </c>
      <c r="G800" s="128">
        <v>0</v>
      </c>
      <c r="H800" s="128">
        <v>0</v>
      </c>
      <c r="I800" s="128">
        <v>0</v>
      </c>
      <c r="J800" s="128">
        <v>0</v>
      </c>
      <c r="K800" s="128">
        <v>0</v>
      </c>
      <c r="L800" s="128">
        <v>9.4558094999999995E-2</v>
      </c>
      <c r="M800" s="128">
        <v>0</v>
      </c>
      <c r="N800" s="128">
        <v>0</v>
      </c>
      <c r="O800" s="128">
        <v>0</v>
      </c>
      <c r="P800" s="128">
        <v>0</v>
      </c>
      <c r="Q800" s="128">
        <v>0</v>
      </c>
      <c r="R800" s="128">
        <v>0</v>
      </c>
      <c r="S800" s="128">
        <v>0</v>
      </c>
      <c r="T800" s="128">
        <v>0</v>
      </c>
      <c r="U800" s="128">
        <v>0</v>
      </c>
      <c r="V800" s="128">
        <v>0</v>
      </c>
      <c r="W800" s="128">
        <v>0</v>
      </c>
      <c r="X800" s="128">
        <v>0</v>
      </c>
      <c r="Y800" s="128">
        <v>372.9791525</v>
      </c>
    </row>
    <row r="801" spans="1:25" s="64" customFormat="1" ht="15.75" collapsed="1" x14ac:dyDescent="0.25">
      <c r="A801" s="63">
        <v>30</v>
      </c>
      <c r="B801" s="128">
        <v>189.52594174499998</v>
      </c>
      <c r="C801" s="128">
        <v>202.96369769</v>
      </c>
      <c r="D801" s="128">
        <v>30.227071034999998</v>
      </c>
      <c r="E801" s="128">
        <v>0</v>
      </c>
      <c r="F801" s="128">
        <v>0</v>
      </c>
      <c r="G801" s="128">
        <v>0</v>
      </c>
      <c r="H801" s="128">
        <v>0</v>
      </c>
      <c r="I801" s="128">
        <v>0</v>
      </c>
      <c r="J801" s="128">
        <v>0</v>
      </c>
      <c r="K801" s="128">
        <v>0</v>
      </c>
      <c r="L801" s="128">
        <v>0</v>
      </c>
      <c r="M801" s="128">
        <v>1.4288778800000002</v>
      </c>
      <c r="N801" s="128">
        <v>0</v>
      </c>
      <c r="O801" s="128">
        <v>0.66190666500000006</v>
      </c>
      <c r="P801" s="128">
        <v>2.2483813700000002</v>
      </c>
      <c r="Q801" s="128">
        <v>0</v>
      </c>
      <c r="R801" s="128">
        <v>0</v>
      </c>
      <c r="S801" s="128">
        <v>0</v>
      </c>
      <c r="T801" s="128">
        <v>0</v>
      </c>
      <c r="U801" s="128">
        <v>0</v>
      </c>
      <c r="V801" s="128">
        <v>0</v>
      </c>
      <c r="W801" s="128">
        <v>2.0802780900000002</v>
      </c>
      <c r="X801" s="128">
        <v>274.22898195499999</v>
      </c>
      <c r="Y801" s="128">
        <v>406.35816003499997</v>
      </c>
    </row>
    <row r="802" spans="1:25" s="64" customFormat="1" ht="15.75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12" customHeight="1" x14ac:dyDescent="0.25">
      <c r="A803" s="87"/>
    </row>
    <row r="804" spans="1:25" s="64" customFormat="1" ht="41.25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3.7718173449999997</v>
      </c>
      <c r="N804" s="158"/>
    </row>
    <row r="805" spans="1:25" s="64" customFormat="1" ht="39.75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7">
        <v>154.63400469000001</v>
      </c>
      <c r="N805" s="158"/>
    </row>
    <row r="806" spans="1:25" s="64" customFormat="1" ht="10.5" customHeight="1" x14ac:dyDescent="0.25">
      <c r="A806" s="87"/>
    </row>
    <row r="807" spans="1:25" s="88" customFormat="1" ht="18.75" x14ac:dyDescent="0.3">
      <c r="A807" s="81" t="s">
        <v>85</v>
      </c>
      <c r="R807" s="159">
        <v>464061.43000000005</v>
      </c>
      <c r="S807" s="159"/>
    </row>
    <row r="808" spans="1:25" s="88" customFormat="1" ht="9.75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3"/>
      <c r="B811" s="134"/>
      <c r="C811" s="134"/>
      <c r="D811" s="134"/>
      <c r="E811" s="135"/>
      <c r="F811" s="136" t="s">
        <v>8</v>
      </c>
      <c r="G811" s="97"/>
      <c r="H811" s="97"/>
      <c r="I811" s="97"/>
    </row>
    <row r="812" spans="1:25" s="64" customFormat="1" ht="15.75" x14ac:dyDescent="0.25">
      <c r="A812" s="137"/>
      <c r="B812" s="138"/>
      <c r="C812" s="138"/>
      <c r="D812" s="138"/>
      <c r="E812" s="139"/>
      <c r="F812" s="140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48" customHeight="1" x14ac:dyDescent="0.25">
      <c r="A813" s="141" t="s">
        <v>60</v>
      </c>
      <c r="B813" s="142"/>
      <c r="C813" s="142"/>
      <c r="D813" s="142"/>
      <c r="E813" s="143"/>
      <c r="F813" s="144">
        <v>1223514.18</v>
      </c>
      <c r="G813" s="144">
        <v>763115.33</v>
      </c>
      <c r="H813" s="144">
        <v>854533.26</v>
      </c>
      <c r="I813" s="144">
        <v>1167198.1399999999</v>
      </c>
    </row>
    <row r="814" spans="1:25" s="160" customFormat="1" ht="24" customHeight="1" x14ac:dyDescent="0.4">
      <c r="X814" s="161"/>
    </row>
    <row r="815" spans="1:25" s="160" customFormat="1" ht="30.75" customHeight="1" x14ac:dyDescent="0.4">
      <c r="X815" s="161"/>
    </row>
    <row r="819" spans="1:1" ht="285" customHeight="1" x14ac:dyDescent="0.25"/>
    <row r="822" spans="1:1" ht="15.75" x14ac:dyDescent="0.25">
      <c r="A822" s="162"/>
    </row>
    <row r="823" spans="1:1" ht="15.75" x14ac:dyDescent="0.25">
      <c r="A823" s="162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2015-08-17T13:58:30Z</dcterms:modified>
</cp:coreProperties>
</file>