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418" i="1" l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<sst xmlns="http://schemas.openxmlformats.org/spreadsheetml/2006/main" count="1289" uniqueCount="139">
  <si>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</si>
  <si>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</si>
  <si>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</si>
  <si>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</si>
  <si>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</si>
  <si>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</si>
  <si>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</si>
  <si>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</si>
  <si>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</si>
  <si>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</si>
  <si>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</si>
  <si>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</si>
  <si>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</si>
  <si>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</si>
  <si>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</si>
  <si>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</si>
  <si>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</si>
  <si>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</si>
  <si>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</si>
  <si>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</si>
  <si>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</si>
  <si>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</si>
  <si>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</si>
  <si>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</si>
  <si>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</si>
  <si>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</si>
  <si>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</si>
  <si>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</si>
  <si>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</si>
  <si>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</si>
  <si>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</si>
  <si>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</si>
  <si>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</si>
  <si>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</si>
  <si>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</si>
  <si>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</si>
  <si>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</si>
  <si>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</si>
  <si>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</si>
  <si>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</si>
  <si>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</si>
  <si>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</si>
  <si>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</si>
  <si>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</si>
  <si>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</si>
  <si>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</si>
  <si>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</si>
  <si>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</si>
  <si>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</si>
  <si>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</si>
  <si>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</si>
  <si>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</si>
  <si>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</si>
  <si>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</si>
  <si>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</si>
  <si>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</si>
  <si>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</si>
  <si>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</si>
  <si>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</si>
  <si>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</si>
  <si>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</si>
  <si>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</si>
  <si>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</si>
  <si>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</si>
  <si>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</si>
  <si>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</si>
  <si>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</si>
  <si>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</si>
  <si>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</si>
  <si>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</si>
  <si>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</si>
  <si>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</si>
  <si>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</si>
  <si>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</si>
  <si>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</si>
  <si>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</si>
  <si>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</si>
  <si>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</si>
  <si>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</si>
  <si>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</si>
  <si>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</si>
  <si>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</si>
  <si>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</si>
  <si>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</si>
  <si>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</si>
  <si>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</si>
  <si>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</si>
  <si>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</si>
  <si>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</si>
  <si>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</si>
  <si>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</si>
  <si>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</si>
  <si>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</si>
  <si>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</si>
  <si>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</si>
  <si>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</si>
  <si>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</si>
  <si>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</si>
  <si>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</si>
  <si>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</si>
  <si>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</si>
  <si>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</si>
  <si>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</si>
  <si>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</si>
  <si>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</si>
  <si>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</si>
  <si>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</si>
  <si>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</si>
  <si>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</si>
  <si>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</si>
  <si>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</si>
  <si>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</si>
  <si>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</si>
  <si>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</si>
  <si>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</si>
  <si>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</si>
  <si>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</si>
  <si>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</si>
  <si>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</si>
  <si>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</si>
  <si>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</si>
  <si>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</si>
  <si>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</si>
  <si>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</si>
  <si>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</si>
  <si>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</si>
  <si>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</si>
  <si>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</si>
  <si>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</si>
  <si>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</si>
  <si>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</si>
  <si>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</si>
  <si>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</si>
  <si>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</si>
  <si>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январе 2014 года</t>
  </si>
  <si>
    <t>348180,66</t>
  </si>
  <si>
    <t>1433,42</t>
  </si>
  <si>
    <t>Начальник службы реализации электроэнергии</t>
  </si>
  <si>
    <t>М.В. Сорокина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</si>
</sst>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665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9"/>
      <c r="B15" s="149"/>
      <c r="C15" s="149"/>
      <c r="D15" s="149"/>
      <c r="E15" s="149"/>
      <c r="F15" s="160" t="s">
        <v>8</v>
      </c>
      <c r="G15" s="160"/>
      <c r="H15" s="160"/>
      <c r="I15" s="161"/>
    </row>
    <row r="16" spans="1:19" ht="15.75" x14ac:dyDescent="0.25">
      <c r="A16" s="149"/>
      <c r="B16" s="149"/>
      <c r="C16" s="149"/>
      <c r="D16" s="149"/>
      <c r="E16" s="149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0" customHeight="1" x14ac:dyDescent="0.25">
      <c r="A17" s="145" t="s">
        <v>13</v>
      </c>
      <c r="B17" s="145"/>
      <c r="C17" s="145"/>
      <c r="D17" s="145"/>
      <c r="E17" s="145"/>
      <c r="F17" s="72">
        <v>3330.59</v>
      </c>
      <c r="G17" s="72">
        <v>3544.13</v>
      </c>
      <c r="H17" s="72">
        <v>4380.78</v>
      </c>
      <c r="I17" s="72">
        <v>5257.37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1880.3700000000001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64" t="s">
        <v>135</v>
      </c>
      <c r="L22" s="164"/>
    </row>
    <row r="23" spans="1:22" s="57" customFormat="1" ht="19.149999999999999" customHeight="1" x14ac:dyDescent="0.25">
      <c r="A23" s="57" t="s">
        <v>105</v>
      </c>
      <c r="O23" s="165">
        <v>1.2836765440521836E-3</v>
      </c>
      <c r="P23" s="165"/>
    </row>
    <row r="24" spans="1:22" s="57" customFormat="1" ht="19.149999999999999" customHeight="1" x14ac:dyDescent="0.25">
      <c r="A24" s="57" t="s">
        <v>87</v>
      </c>
      <c r="K24" s="111">
        <v>1053.2370000000001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110.26928055390908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10.554280553909093</v>
      </c>
    </row>
    <row r="29" spans="1:22" s="57" customFormat="1" ht="19.149999999999999" customHeight="1" x14ac:dyDescent="0.25">
      <c r="A29" s="76" t="s">
        <v>91</v>
      </c>
      <c r="F29" s="111">
        <v>77.808999999999997</v>
      </c>
    </row>
    <row r="30" spans="1:22" s="57" customFormat="1" ht="19.149999999999999" customHeight="1" x14ac:dyDescent="0.25">
      <c r="A30" s="76" t="s">
        <v>92</v>
      </c>
      <c r="F30" s="111">
        <v>21.905999999999999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463.78962589999998</v>
      </c>
    </row>
    <row r="34" spans="1:19" s="57" customFormat="1" ht="19.149999999999999" customHeight="1" x14ac:dyDescent="0.25">
      <c r="A34" s="57" t="s">
        <v>108</v>
      </c>
      <c r="P34" s="166">
        <v>4179.9480000000003</v>
      </c>
      <c r="Q34" s="166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250.51</v>
      </c>
    </row>
    <row r="37" spans="1:19" s="57" customFormat="1" ht="19.149999999999999" customHeight="1" x14ac:dyDescent="0.25">
      <c r="A37" s="78" t="s">
        <v>126</v>
      </c>
      <c r="D37" s="112"/>
      <c r="F37" s="126">
        <v>79.278000000000006</v>
      </c>
    </row>
    <row r="38" spans="1:19" s="57" customFormat="1" ht="19.149999999999999" customHeight="1" x14ac:dyDescent="0.25">
      <c r="A38" s="78" t="s">
        <v>127</v>
      </c>
      <c r="D38" s="112"/>
      <c r="F38" s="126">
        <v>118.98699999999999</v>
      </c>
    </row>
    <row r="39" spans="1:19" s="57" customFormat="1" ht="19.149999999999999" customHeight="1" x14ac:dyDescent="0.25">
      <c r="A39" s="78" t="s">
        <v>128</v>
      </c>
      <c r="D39" s="112"/>
      <c r="F39" s="126">
        <v>52.244999999999997</v>
      </c>
    </row>
    <row r="40" spans="1:19" s="57" customFormat="1" ht="19.149999999999999" customHeight="1" x14ac:dyDescent="0.25">
      <c r="A40" s="77" t="s">
        <v>106</v>
      </c>
      <c r="D40" s="112"/>
      <c r="F40" s="126">
        <v>3929.4380000000001</v>
      </c>
    </row>
    <row r="41" spans="1:19" s="57" customFormat="1" ht="19.149999999999999" customHeight="1" x14ac:dyDescent="0.25">
      <c r="A41" s="78" t="s">
        <v>130</v>
      </c>
      <c r="D41" s="112"/>
      <c r="F41" s="126">
        <v>1330.8240000000001</v>
      </c>
    </row>
    <row r="42" spans="1:19" s="57" customFormat="1" ht="19.149999999999999" customHeight="1" x14ac:dyDescent="0.25">
      <c r="A42" s="78" t="s">
        <v>131</v>
      </c>
      <c r="D42" s="112"/>
      <c r="F42" s="126">
        <v>2598.614</v>
      </c>
    </row>
    <row r="43" spans="1:19" s="57" customFormat="1" ht="19.149999999999999" customHeight="1" x14ac:dyDescent="0.25">
      <c r="A43" s="57" t="s">
        <v>114</v>
      </c>
      <c r="M43" s="167">
        <v>627176.84199999995</v>
      </c>
      <c r="N43" s="167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68">
        <v>56939.386000000006</v>
      </c>
      <c r="R46" s="168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4179.9480000000003</v>
      </c>
    </row>
    <row r="49" spans="1:15" s="57" customFormat="1" ht="19.149999999999999" customHeight="1" x14ac:dyDescent="0.25">
      <c r="A49" s="78" t="s">
        <v>119</v>
      </c>
      <c r="F49" s="113">
        <v>38218.091</v>
      </c>
    </row>
    <row r="50" spans="1:15" s="57" customFormat="1" ht="19.149999999999999" customHeight="1" x14ac:dyDescent="0.25">
      <c r="A50" s="78" t="s">
        <v>121</v>
      </c>
      <c r="F50" s="113">
        <v>14541.347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3">
        <v>196951.75894</v>
      </c>
      <c r="N53" s="163"/>
      <c r="O53" s="119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69" t="s">
        <v>23</v>
      </c>
      <c r="B65" s="170"/>
      <c r="C65" s="159" t="s">
        <v>8</v>
      </c>
      <c r="D65" s="160"/>
      <c r="E65" s="160"/>
      <c r="F65" s="161"/>
    </row>
    <row r="66" spans="1:6" s="71" customFormat="1" ht="15.75" x14ac:dyDescent="0.25">
      <c r="A66" s="171"/>
      <c r="B66" s="172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58" t="s">
        <v>24</v>
      </c>
      <c r="B67" s="158"/>
      <c r="C67" s="79">
        <v>2626.48</v>
      </c>
      <c r="D67" s="79">
        <v>2840.02</v>
      </c>
      <c r="E67" s="79">
        <v>3676.6699999999996</v>
      </c>
      <c r="F67" s="79">
        <v>4553.26</v>
      </c>
    </row>
    <row r="68" spans="1:6" s="71" customFormat="1" ht="18.75" customHeight="1" x14ac:dyDescent="0.25">
      <c r="A68" s="158" t="s">
        <v>25</v>
      </c>
      <c r="B68" s="158"/>
      <c r="C68" s="79">
        <v>3444.5</v>
      </c>
      <c r="D68" s="79">
        <v>3658.04</v>
      </c>
      <c r="E68" s="79">
        <v>4494.6900000000005</v>
      </c>
      <c r="F68" s="79">
        <v>5371.2800000000007</v>
      </c>
    </row>
    <row r="69" spans="1:6" s="71" customFormat="1" ht="15.75" x14ac:dyDescent="0.25">
      <c r="A69" s="158" t="s">
        <v>26</v>
      </c>
      <c r="B69" s="158"/>
      <c r="C69" s="79">
        <v>6251.34</v>
      </c>
      <c r="D69" s="79">
        <v>6464.88</v>
      </c>
      <c r="E69" s="79">
        <v>7301.53</v>
      </c>
      <c r="F69" s="79">
        <v>8178.12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58" t="s">
        <v>23</v>
      </c>
      <c r="B73" s="158"/>
      <c r="C73" s="159" t="s">
        <v>8</v>
      </c>
      <c r="D73" s="160"/>
      <c r="E73" s="160"/>
      <c r="F73" s="161"/>
    </row>
    <row r="74" spans="1:6" s="71" customFormat="1" ht="15.75" x14ac:dyDescent="0.25">
      <c r="A74" s="158"/>
      <c r="B74" s="158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58" t="s">
        <v>24</v>
      </c>
      <c r="B75" s="158"/>
      <c r="C75" s="79">
        <v>2626.48</v>
      </c>
      <c r="D75" s="79">
        <v>2840.02</v>
      </c>
      <c r="E75" s="79">
        <v>3676.6699999999996</v>
      </c>
      <c r="F75" s="79">
        <v>4553.26</v>
      </c>
    </row>
    <row r="76" spans="1:6" s="71" customFormat="1" ht="17.25" customHeight="1" x14ac:dyDescent="0.25">
      <c r="A76" s="158" t="s">
        <v>28</v>
      </c>
      <c r="B76" s="158"/>
      <c r="C76" s="79">
        <v>4376.95</v>
      </c>
      <c r="D76" s="79">
        <v>4590.49</v>
      </c>
      <c r="E76" s="79">
        <v>5427.1399999999994</v>
      </c>
      <c r="F76" s="79">
        <v>6303.73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9" t="s">
        <v>32</v>
      </c>
      <c r="B84" s="149" t="s">
        <v>122</v>
      </c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</row>
    <row r="85" spans="1:25" s="81" customFormat="1" ht="12.75" x14ac:dyDescent="0.25">
      <c r="A85" s="149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2932.3668029149999</v>
      </c>
      <c r="C86" s="109">
        <v>2920.3064067099999</v>
      </c>
      <c r="D86" s="109">
        <v>2822.0265500349997</v>
      </c>
      <c r="E86" s="109">
        <v>2779.4117156299999</v>
      </c>
      <c r="F86" s="109">
        <v>2420.4185839900001</v>
      </c>
      <c r="G86" s="109">
        <v>2404.7648137149999</v>
      </c>
      <c r="H86" s="109">
        <v>2390.9507648950002</v>
      </c>
      <c r="I86" s="109">
        <v>2392.8550379799999</v>
      </c>
      <c r="J86" s="109">
        <v>2391.832970505</v>
      </c>
      <c r="K86" s="109">
        <v>2371.8972754400002</v>
      </c>
      <c r="L86" s="109">
        <v>2413.0919739849996</v>
      </c>
      <c r="M86" s="109">
        <v>2533.8250392950004</v>
      </c>
      <c r="N86" s="109">
        <v>2787.0395665750002</v>
      </c>
      <c r="O86" s="109">
        <v>2785.7808097899997</v>
      </c>
      <c r="P86" s="109">
        <v>2783.8550194950003</v>
      </c>
      <c r="Q86" s="109">
        <v>2783.5645371600003</v>
      </c>
      <c r="R86" s="109">
        <v>2783.9626055449999</v>
      </c>
      <c r="S86" s="109">
        <v>2798.5512739249998</v>
      </c>
      <c r="T86" s="109">
        <v>2828.2988167499998</v>
      </c>
      <c r="U86" s="109">
        <v>2933.7331457499999</v>
      </c>
      <c r="V86" s="109">
        <v>2934.0128694800001</v>
      </c>
      <c r="W86" s="109">
        <v>2930.01066842</v>
      </c>
      <c r="X86" s="109">
        <v>2922.7808858600001</v>
      </c>
      <c r="Y86" s="109">
        <v>2921.349991395</v>
      </c>
    </row>
    <row r="87" spans="1:25" s="71" customFormat="1" ht="15.75" hidden="1" outlineLevel="1" x14ac:dyDescent="0.25">
      <c r="A87" s="123">
        <v>2</v>
      </c>
      <c r="B87" s="109">
        <v>2940.4572738750003</v>
      </c>
      <c r="C87" s="109">
        <v>2819.11096808</v>
      </c>
      <c r="D87" s="109">
        <v>2802.2629926499999</v>
      </c>
      <c r="E87" s="109">
        <v>2798.2823088</v>
      </c>
      <c r="F87" s="109">
        <v>2796.7438282849998</v>
      </c>
      <c r="G87" s="109">
        <v>2800.2726507249999</v>
      </c>
      <c r="H87" s="109">
        <v>2806.3512625499998</v>
      </c>
      <c r="I87" s="109">
        <v>2830.4612963549998</v>
      </c>
      <c r="J87" s="109">
        <v>2942.2754781200001</v>
      </c>
      <c r="K87" s="109">
        <v>2948.1281592400001</v>
      </c>
      <c r="L87" s="109">
        <v>2956.6704916099998</v>
      </c>
      <c r="M87" s="109">
        <v>2962.2004145800001</v>
      </c>
      <c r="N87" s="109">
        <v>2967.8701994149997</v>
      </c>
      <c r="O87" s="109">
        <v>2959.9195903199998</v>
      </c>
      <c r="P87" s="109">
        <v>2957.2729734900004</v>
      </c>
      <c r="Q87" s="109">
        <v>2954.5510464250001</v>
      </c>
      <c r="R87" s="109">
        <v>2953.7764268649998</v>
      </c>
      <c r="S87" s="109">
        <v>2965.1805481649999</v>
      </c>
      <c r="T87" s="109">
        <v>2990.979682955</v>
      </c>
      <c r="U87" s="109">
        <v>3001.6199433000002</v>
      </c>
      <c r="V87" s="109">
        <v>2992.5611978900001</v>
      </c>
      <c r="W87" s="109">
        <v>2986.9667232900001</v>
      </c>
      <c r="X87" s="109">
        <v>2977.9940467199999</v>
      </c>
      <c r="Y87" s="109">
        <v>2977.1010825049998</v>
      </c>
    </row>
    <row r="88" spans="1:25" s="71" customFormat="1" ht="15.75" hidden="1" outlineLevel="1" x14ac:dyDescent="0.25">
      <c r="A88" s="123">
        <v>3</v>
      </c>
      <c r="B88" s="109">
        <v>2951.1190514300001</v>
      </c>
      <c r="C88" s="109">
        <v>2872.7103381899997</v>
      </c>
      <c r="D88" s="109">
        <v>2808.93332775</v>
      </c>
      <c r="E88" s="109">
        <v>2803.7584387450001</v>
      </c>
      <c r="F88" s="109">
        <v>2802.725612665</v>
      </c>
      <c r="G88" s="109">
        <v>2806.5771932550001</v>
      </c>
      <c r="H88" s="109">
        <v>2806.91071001</v>
      </c>
      <c r="I88" s="109">
        <v>2835.3887374449996</v>
      </c>
      <c r="J88" s="109">
        <v>2951.560154235</v>
      </c>
      <c r="K88" s="109">
        <v>2964.9331002499998</v>
      </c>
      <c r="L88" s="109">
        <v>2980.1027333000002</v>
      </c>
      <c r="M88" s="109">
        <v>2986.611689325</v>
      </c>
      <c r="N88" s="109">
        <v>2986.8698958450004</v>
      </c>
      <c r="O88" s="109">
        <v>2988.5912726449997</v>
      </c>
      <c r="P88" s="109">
        <v>2987.00975771</v>
      </c>
      <c r="Q88" s="109">
        <v>2992.3567843950004</v>
      </c>
      <c r="R88" s="109">
        <v>2990.9258899300003</v>
      </c>
      <c r="S88" s="109">
        <v>2985.3636911450003</v>
      </c>
      <c r="T88" s="109">
        <v>3008.6775881800004</v>
      </c>
      <c r="U88" s="109">
        <v>3013.5942706650003</v>
      </c>
      <c r="V88" s="109">
        <v>3005.5253169150001</v>
      </c>
      <c r="W88" s="109">
        <v>2997.7038110799999</v>
      </c>
      <c r="X88" s="109">
        <v>2991.74354391</v>
      </c>
      <c r="Y88" s="109">
        <v>2975.5948778050001</v>
      </c>
    </row>
    <row r="89" spans="1:25" s="71" customFormat="1" ht="15.75" hidden="1" outlineLevel="1" x14ac:dyDescent="0.25">
      <c r="A89" s="123">
        <v>4</v>
      </c>
      <c r="B89" s="109">
        <v>2948.2680211050001</v>
      </c>
      <c r="C89" s="109">
        <v>2821.60696444</v>
      </c>
      <c r="D89" s="109">
        <v>2804.6836787749999</v>
      </c>
      <c r="E89" s="109">
        <v>2800.6492018999998</v>
      </c>
      <c r="F89" s="109">
        <v>2800.2403749099999</v>
      </c>
      <c r="G89" s="109">
        <v>2800.9396842349997</v>
      </c>
      <c r="H89" s="109">
        <v>2806.1038146350002</v>
      </c>
      <c r="I89" s="109">
        <v>2833.0648787649998</v>
      </c>
      <c r="J89" s="109">
        <v>2949.4514676549998</v>
      </c>
      <c r="K89" s="109">
        <v>2962.1573801600002</v>
      </c>
      <c r="L89" s="109">
        <v>2981.9854891750001</v>
      </c>
      <c r="M89" s="109">
        <v>2986.396517225</v>
      </c>
      <c r="N89" s="109">
        <v>2985.6541734799998</v>
      </c>
      <c r="O89" s="109">
        <v>2983.5454868999996</v>
      </c>
      <c r="P89" s="109">
        <v>2980.9956975149998</v>
      </c>
      <c r="Q89" s="109">
        <v>2979.1237002449998</v>
      </c>
      <c r="R89" s="109">
        <v>2979.1237002449998</v>
      </c>
      <c r="S89" s="109">
        <v>2974.7879824299998</v>
      </c>
      <c r="T89" s="109">
        <v>2997.5962250299999</v>
      </c>
      <c r="U89" s="109">
        <v>3005.1595243450001</v>
      </c>
      <c r="V89" s="109">
        <v>2993.906023515</v>
      </c>
      <c r="W89" s="109">
        <v>2986.5471376949999</v>
      </c>
      <c r="X89" s="109">
        <v>2980.1995607449999</v>
      </c>
      <c r="Y89" s="109">
        <v>2969.4194385350002</v>
      </c>
    </row>
    <row r="90" spans="1:25" s="71" customFormat="1" ht="15.75" hidden="1" outlineLevel="1" x14ac:dyDescent="0.25">
      <c r="A90" s="123">
        <v>5</v>
      </c>
      <c r="B90" s="109">
        <v>2829.3961944599996</v>
      </c>
      <c r="C90" s="109">
        <v>2807.631536545</v>
      </c>
      <c r="D90" s="109">
        <v>2799.8853409450003</v>
      </c>
      <c r="E90" s="109">
        <v>2417.4276917999996</v>
      </c>
      <c r="F90" s="109">
        <v>2414.8994196250001</v>
      </c>
      <c r="G90" s="109">
        <v>2501.79667221</v>
      </c>
      <c r="H90" s="109">
        <v>2801.8218898450004</v>
      </c>
      <c r="I90" s="109">
        <v>2818.1319350250001</v>
      </c>
      <c r="J90" s="109">
        <v>2861.1878722350002</v>
      </c>
      <c r="K90" s="109">
        <v>2956.2401474100002</v>
      </c>
      <c r="L90" s="109">
        <v>2969.4517143499997</v>
      </c>
      <c r="M90" s="109">
        <v>2979.4356997900004</v>
      </c>
      <c r="N90" s="109">
        <v>2978.8977695399999</v>
      </c>
      <c r="O90" s="109">
        <v>2976.3157043399997</v>
      </c>
      <c r="P90" s="109">
        <v>2974.3253624150002</v>
      </c>
      <c r="Q90" s="109">
        <v>2978.887010935</v>
      </c>
      <c r="R90" s="109">
        <v>2976.29418713</v>
      </c>
      <c r="S90" s="109">
        <v>2978.42439092</v>
      </c>
      <c r="T90" s="109">
        <v>3002.71732101</v>
      </c>
      <c r="U90" s="109">
        <v>3004.4602150199999</v>
      </c>
      <c r="V90" s="109">
        <v>2991.8188541449999</v>
      </c>
      <c r="W90" s="109">
        <v>2983.2012115400003</v>
      </c>
      <c r="X90" s="109">
        <v>2977.2839787900002</v>
      </c>
      <c r="Y90" s="109">
        <v>2968.4511640849996</v>
      </c>
    </row>
    <row r="91" spans="1:25" s="71" customFormat="1" ht="15.75" hidden="1" outlineLevel="1" x14ac:dyDescent="0.25">
      <c r="A91" s="123">
        <v>6</v>
      </c>
      <c r="B91" s="109">
        <v>2853.0543668549999</v>
      </c>
      <c r="C91" s="109">
        <v>2813.2152525399997</v>
      </c>
      <c r="D91" s="109">
        <v>2802.00478613</v>
      </c>
      <c r="E91" s="109">
        <v>2425.2384390299999</v>
      </c>
      <c r="F91" s="109">
        <v>2419.3857579100004</v>
      </c>
      <c r="G91" s="109">
        <v>2535.8261398250002</v>
      </c>
      <c r="H91" s="109">
        <v>2803.1451982600001</v>
      </c>
      <c r="I91" s="109">
        <v>2821.4778611800002</v>
      </c>
      <c r="J91" s="109">
        <v>2959.8442800849998</v>
      </c>
      <c r="K91" s="109">
        <v>2959.7366940350003</v>
      </c>
      <c r="L91" s="109">
        <v>2977.37004763</v>
      </c>
      <c r="M91" s="109">
        <v>2981.5013519499998</v>
      </c>
      <c r="N91" s="109">
        <v>2979.4034239749999</v>
      </c>
      <c r="O91" s="109">
        <v>2978.1231499799997</v>
      </c>
      <c r="P91" s="109">
        <v>2976.50935923</v>
      </c>
      <c r="Q91" s="109">
        <v>2986.4610688550001</v>
      </c>
      <c r="R91" s="109">
        <v>2985.1162432299998</v>
      </c>
      <c r="S91" s="109">
        <v>2981.5766621849998</v>
      </c>
      <c r="T91" s="109">
        <v>2997.4348459550001</v>
      </c>
      <c r="U91" s="109">
        <v>3004.9013178249998</v>
      </c>
      <c r="V91" s="109">
        <v>2992.6903011499999</v>
      </c>
      <c r="W91" s="109">
        <v>2988.849479165</v>
      </c>
      <c r="X91" s="109">
        <v>2981.8348687050002</v>
      </c>
      <c r="Y91" s="109">
        <v>2974.6050861449999</v>
      </c>
    </row>
    <row r="92" spans="1:25" s="71" customFormat="1" ht="15.75" hidden="1" outlineLevel="1" x14ac:dyDescent="0.25">
      <c r="A92" s="123">
        <v>7</v>
      </c>
      <c r="B92" s="109">
        <v>2818.7774513250001</v>
      </c>
      <c r="C92" s="109">
        <v>2790.4285271499998</v>
      </c>
      <c r="D92" s="109">
        <v>2390.0900764950002</v>
      </c>
      <c r="E92" s="109">
        <v>2364.8288719550001</v>
      </c>
      <c r="F92" s="109">
        <v>2361.9778416299996</v>
      </c>
      <c r="G92" s="109">
        <v>2365.05480266</v>
      </c>
      <c r="H92" s="109">
        <v>2391.7038672449999</v>
      </c>
      <c r="I92" s="109">
        <v>2794.204797505</v>
      </c>
      <c r="J92" s="109">
        <v>2820.12227695</v>
      </c>
      <c r="K92" s="109">
        <v>2835.6792197799996</v>
      </c>
      <c r="L92" s="109">
        <v>2933.1952154999999</v>
      </c>
      <c r="M92" s="109">
        <v>2938.7358970750001</v>
      </c>
      <c r="N92" s="109">
        <v>2939.037138015</v>
      </c>
      <c r="O92" s="109">
        <v>2937.9612775149999</v>
      </c>
      <c r="P92" s="109">
        <v>2936.218383505</v>
      </c>
      <c r="Q92" s="109">
        <v>2935.1640402149997</v>
      </c>
      <c r="R92" s="109">
        <v>2935.38997092</v>
      </c>
      <c r="S92" s="109">
        <v>2936.4981072350001</v>
      </c>
      <c r="T92" s="109">
        <v>2950.6671900199999</v>
      </c>
      <c r="U92" s="109">
        <v>2965.9982021450001</v>
      </c>
      <c r="V92" s="109">
        <v>2959.9195903199998</v>
      </c>
      <c r="W92" s="109">
        <v>2954.8630459700003</v>
      </c>
      <c r="X92" s="109">
        <v>2946.8048508250004</v>
      </c>
      <c r="Y92" s="109">
        <v>2936.1968662950003</v>
      </c>
    </row>
    <row r="93" spans="1:25" s="71" customFormat="1" ht="15.75" hidden="1" outlineLevel="1" x14ac:dyDescent="0.25">
      <c r="A93" s="123">
        <v>8</v>
      </c>
      <c r="B93" s="109">
        <v>2821.0044825599998</v>
      </c>
      <c r="C93" s="109">
        <v>2792.6340411749998</v>
      </c>
      <c r="D93" s="109">
        <v>2530.6297336099997</v>
      </c>
      <c r="E93" s="109">
        <v>2465.2712082349999</v>
      </c>
      <c r="F93" s="109">
        <v>2451.6830901200001</v>
      </c>
      <c r="G93" s="109">
        <v>2460.7418355299997</v>
      </c>
      <c r="H93" s="109">
        <v>2550.8666696150003</v>
      </c>
      <c r="I93" s="109">
        <v>2792.5479723349999</v>
      </c>
      <c r="J93" s="109">
        <v>2828.5247474549997</v>
      </c>
      <c r="K93" s="109">
        <v>2935.1963160300002</v>
      </c>
      <c r="L93" s="109">
        <v>2948.3540899449999</v>
      </c>
      <c r="M93" s="109">
        <v>2958.316558175</v>
      </c>
      <c r="N93" s="109">
        <v>2957.3160079099998</v>
      </c>
      <c r="O93" s="109">
        <v>2954.916838995</v>
      </c>
      <c r="P93" s="109">
        <v>2956.5736641650001</v>
      </c>
      <c r="Q93" s="109">
        <v>2951.129810035</v>
      </c>
      <c r="R93" s="109">
        <v>2951.5063612100003</v>
      </c>
      <c r="S93" s="109">
        <v>2951.3342235299997</v>
      </c>
      <c r="T93" s="109">
        <v>2976.2834285250001</v>
      </c>
      <c r="U93" s="109">
        <v>2987.9349977400002</v>
      </c>
      <c r="V93" s="109">
        <v>2974.3468796249999</v>
      </c>
      <c r="W93" s="109">
        <v>2964.9761346699997</v>
      </c>
      <c r="X93" s="109">
        <v>2954.4972533999999</v>
      </c>
      <c r="Y93" s="109">
        <v>2943.0716148900001</v>
      </c>
    </row>
    <row r="94" spans="1:25" s="71" customFormat="1" ht="15.75" hidden="1" outlineLevel="1" x14ac:dyDescent="0.25">
      <c r="A94" s="123">
        <v>9</v>
      </c>
      <c r="B94" s="109">
        <v>2812.3760813500003</v>
      </c>
      <c r="C94" s="109">
        <v>2787.6420484549999</v>
      </c>
      <c r="D94" s="109">
        <v>2575.9234606600003</v>
      </c>
      <c r="E94" s="109">
        <v>2474.5451257450004</v>
      </c>
      <c r="F94" s="109">
        <v>2494.5453724399999</v>
      </c>
      <c r="G94" s="109">
        <v>2589.9634401849999</v>
      </c>
      <c r="H94" s="109">
        <v>2813.5487692950001</v>
      </c>
      <c r="I94" s="109">
        <v>2868.9125506250002</v>
      </c>
      <c r="J94" s="109">
        <v>2976.5523936500003</v>
      </c>
      <c r="K94" s="109">
        <v>2992.9592662750001</v>
      </c>
      <c r="L94" s="109">
        <v>3016.219370285</v>
      </c>
      <c r="M94" s="109">
        <v>2993.9920923549998</v>
      </c>
      <c r="N94" s="109">
        <v>2985.5896218500002</v>
      </c>
      <c r="O94" s="109">
        <v>2984.6536232150002</v>
      </c>
      <c r="P94" s="109">
        <v>2981.7487998650004</v>
      </c>
      <c r="Q94" s="109">
        <v>2981.3507314799999</v>
      </c>
      <c r="R94" s="109">
        <v>2981.2216282200002</v>
      </c>
      <c r="S94" s="109">
        <v>2984.0941757549999</v>
      </c>
      <c r="T94" s="109">
        <v>3095.1767723799999</v>
      </c>
      <c r="U94" s="109">
        <v>3084.4289259850002</v>
      </c>
      <c r="V94" s="109">
        <v>3036.4240304750001</v>
      </c>
      <c r="W94" s="109">
        <v>2997.9620175999999</v>
      </c>
      <c r="X94" s="109">
        <v>2961.2966917599997</v>
      </c>
      <c r="Y94" s="109">
        <v>2927.7943957899997</v>
      </c>
    </row>
    <row r="95" spans="1:25" s="71" customFormat="1" ht="15.75" hidden="1" outlineLevel="1" x14ac:dyDescent="0.25">
      <c r="A95" s="123">
        <v>10</v>
      </c>
      <c r="B95" s="109">
        <v>2799.3151348800002</v>
      </c>
      <c r="C95" s="109">
        <v>2524.1853292149999</v>
      </c>
      <c r="D95" s="109">
        <v>2404.0117113649999</v>
      </c>
      <c r="E95" s="109">
        <v>2366.1414217649999</v>
      </c>
      <c r="F95" s="109">
        <v>2373.9414103899999</v>
      </c>
      <c r="G95" s="109">
        <v>2487.3478656950001</v>
      </c>
      <c r="H95" s="109">
        <v>2796.657759445</v>
      </c>
      <c r="I95" s="109">
        <v>2831.6339842999996</v>
      </c>
      <c r="J95" s="109">
        <v>2928.3646018549998</v>
      </c>
      <c r="K95" s="109">
        <v>2945.0942326300001</v>
      </c>
      <c r="L95" s="109">
        <v>2950.2476044249997</v>
      </c>
      <c r="M95" s="109">
        <v>2946.6649889600003</v>
      </c>
      <c r="N95" s="109">
        <v>2939.3061031400002</v>
      </c>
      <c r="O95" s="109">
        <v>2938.9080347549998</v>
      </c>
      <c r="P95" s="109">
        <v>2936.8854170150003</v>
      </c>
      <c r="Q95" s="109">
        <v>2935.1747988199995</v>
      </c>
      <c r="R95" s="109">
        <v>2933.9698350600002</v>
      </c>
      <c r="S95" s="109">
        <v>2941.19961762</v>
      </c>
      <c r="T95" s="109">
        <v>2962.5769657549999</v>
      </c>
      <c r="U95" s="109">
        <v>2980.8881114649998</v>
      </c>
      <c r="V95" s="109">
        <v>2961.3720019950001</v>
      </c>
      <c r="W95" s="109">
        <v>2953.7441510499998</v>
      </c>
      <c r="X95" s="109">
        <v>2937.918243095</v>
      </c>
      <c r="Y95" s="109">
        <v>2902.46863962</v>
      </c>
    </row>
    <row r="96" spans="1:25" s="71" customFormat="1" ht="15.75" hidden="1" outlineLevel="1" x14ac:dyDescent="0.25">
      <c r="A96" s="123">
        <v>11</v>
      </c>
      <c r="B96" s="109">
        <v>2803.3818875699999</v>
      </c>
      <c r="C96" s="109">
        <v>2781.0255063799996</v>
      </c>
      <c r="D96" s="109">
        <v>2513.2653451400001</v>
      </c>
      <c r="E96" s="109">
        <v>2501.21570754</v>
      </c>
      <c r="F96" s="109">
        <v>2501.1188800950003</v>
      </c>
      <c r="G96" s="109">
        <v>2479.0422226350001</v>
      </c>
      <c r="H96" s="109">
        <v>2583.77724231</v>
      </c>
      <c r="I96" s="109">
        <v>2805.6627118300003</v>
      </c>
      <c r="J96" s="109">
        <v>2827.0830943849996</v>
      </c>
      <c r="K96" s="109">
        <v>2907.127115585</v>
      </c>
      <c r="L96" s="109">
        <v>2915.863102845</v>
      </c>
      <c r="M96" s="109">
        <v>2921.8448872250001</v>
      </c>
      <c r="N96" s="109">
        <v>2917.1541354450001</v>
      </c>
      <c r="O96" s="109">
        <v>2915.5080688799999</v>
      </c>
      <c r="P96" s="109">
        <v>2909.7844910200001</v>
      </c>
      <c r="Q96" s="109">
        <v>2907.4283565249998</v>
      </c>
      <c r="R96" s="109">
        <v>2907.2562188450001</v>
      </c>
      <c r="S96" s="109">
        <v>2911.5489022400002</v>
      </c>
      <c r="T96" s="109">
        <v>2941.8666511299998</v>
      </c>
      <c r="U96" s="109">
        <v>2981.3076970600005</v>
      </c>
      <c r="V96" s="109">
        <v>2938.16569101</v>
      </c>
      <c r="W96" s="109">
        <v>2932.3022512850002</v>
      </c>
      <c r="X96" s="109">
        <v>2915.863102845</v>
      </c>
      <c r="Y96" s="109">
        <v>2892.3770681300002</v>
      </c>
    </row>
    <row r="97" spans="1:25" s="71" customFormat="1" ht="15.75" hidden="1" outlineLevel="1" x14ac:dyDescent="0.25">
      <c r="A97" s="123">
        <v>12</v>
      </c>
      <c r="B97" s="109">
        <v>2802.5534749850003</v>
      </c>
      <c r="C97" s="109">
        <v>2609.1460329000001</v>
      </c>
      <c r="D97" s="109">
        <v>2513.8032753900002</v>
      </c>
      <c r="E97" s="109">
        <v>2425.550438575</v>
      </c>
      <c r="F97" s="109">
        <v>2395.7168269099998</v>
      </c>
      <c r="G97" s="109">
        <v>2403.818056475</v>
      </c>
      <c r="H97" s="109">
        <v>2453.1570190049997</v>
      </c>
      <c r="I97" s="109">
        <v>2506.9285267949999</v>
      </c>
      <c r="J97" s="109">
        <v>2667.3393273450001</v>
      </c>
      <c r="K97" s="109">
        <v>2760.2506401250002</v>
      </c>
      <c r="L97" s="109">
        <v>2820.0684839249998</v>
      </c>
      <c r="M97" s="109">
        <v>2832.7851550350001</v>
      </c>
      <c r="N97" s="109">
        <v>2830.2891586750002</v>
      </c>
      <c r="O97" s="109">
        <v>2822.7904109900001</v>
      </c>
      <c r="P97" s="109">
        <v>2820.950689535</v>
      </c>
      <c r="Q97" s="109">
        <v>2809.5358096299997</v>
      </c>
      <c r="R97" s="109">
        <v>2822.0373086400004</v>
      </c>
      <c r="S97" s="109">
        <v>2891.0430011099998</v>
      </c>
      <c r="T97" s="109">
        <v>2925.8470882850002</v>
      </c>
      <c r="U97" s="109">
        <v>2946.2454033650001</v>
      </c>
      <c r="V97" s="109">
        <v>2927.6330167149999</v>
      </c>
      <c r="W97" s="109">
        <v>2918.0040652400003</v>
      </c>
      <c r="X97" s="109">
        <v>2904.7279466700002</v>
      </c>
      <c r="Y97" s="109">
        <v>2828.8797814199997</v>
      </c>
    </row>
    <row r="98" spans="1:25" s="71" customFormat="1" ht="15.75" hidden="1" outlineLevel="1" x14ac:dyDescent="0.25">
      <c r="A98" s="123">
        <v>13</v>
      </c>
      <c r="B98" s="109">
        <v>2790.7082508799999</v>
      </c>
      <c r="C98" s="109">
        <v>2503.9376346050003</v>
      </c>
      <c r="D98" s="109">
        <v>2450.82240172</v>
      </c>
      <c r="E98" s="109">
        <v>2407.1962584450002</v>
      </c>
      <c r="F98" s="109">
        <v>2412.5325265249999</v>
      </c>
      <c r="G98" s="109">
        <v>2440.677037205</v>
      </c>
      <c r="H98" s="109">
        <v>2583.4975185800004</v>
      </c>
      <c r="I98" s="109">
        <v>2784.8448111549997</v>
      </c>
      <c r="J98" s="109">
        <v>2912.5924869250002</v>
      </c>
      <c r="K98" s="109">
        <v>2944.7499572699999</v>
      </c>
      <c r="L98" s="109">
        <v>2953.7979440750005</v>
      </c>
      <c r="M98" s="109">
        <v>2948.8812615899997</v>
      </c>
      <c r="N98" s="109">
        <v>2944.9113363450001</v>
      </c>
      <c r="O98" s="109">
        <v>2944.5778195899998</v>
      </c>
      <c r="P98" s="109">
        <v>2941.705272055</v>
      </c>
      <c r="Q98" s="109">
        <v>2936.6379691000002</v>
      </c>
      <c r="R98" s="109">
        <v>2931.2048735750004</v>
      </c>
      <c r="S98" s="109">
        <v>2929.1284628100002</v>
      </c>
      <c r="T98" s="109">
        <v>2954.6801496850003</v>
      </c>
      <c r="U98" s="109">
        <v>2963.5667574150002</v>
      </c>
      <c r="V98" s="109">
        <v>2953.2707724299999</v>
      </c>
      <c r="W98" s="109">
        <v>2930.731494955</v>
      </c>
      <c r="X98" s="109">
        <v>2915.0024144449999</v>
      </c>
      <c r="Y98" s="109">
        <v>2817.6800736149999</v>
      </c>
    </row>
    <row r="99" spans="1:25" s="71" customFormat="1" ht="15.75" hidden="1" outlineLevel="1" x14ac:dyDescent="0.25">
      <c r="A99" s="123">
        <v>14</v>
      </c>
      <c r="B99" s="109">
        <v>2783.9410883350001</v>
      </c>
      <c r="C99" s="109">
        <v>2413.6299042350001</v>
      </c>
      <c r="D99" s="109">
        <v>2355.0815758250001</v>
      </c>
      <c r="E99" s="109">
        <v>2348.1745514149998</v>
      </c>
      <c r="F99" s="109">
        <v>2348.0884825749999</v>
      </c>
      <c r="G99" s="109">
        <v>2357.5345377649996</v>
      </c>
      <c r="H99" s="109">
        <v>2492.985374715</v>
      </c>
      <c r="I99" s="109">
        <v>2794.6459003099999</v>
      </c>
      <c r="J99" s="109">
        <v>2837.4651482099998</v>
      </c>
      <c r="K99" s="109">
        <v>2925.6641920000002</v>
      </c>
      <c r="L99" s="109">
        <v>2937.3695542400001</v>
      </c>
      <c r="M99" s="109">
        <v>2929.8385307400004</v>
      </c>
      <c r="N99" s="109">
        <v>2921.16709511</v>
      </c>
      <c r="O99" s="109">
        <v>2919.4779941249999</v>
      </c>
      <c r="P99" s="109">
        <v>2917.9610308199999</v>
      </c>
      <c r="Q99" s="109">
        <v>2915.9922061050002</v>
      </c>
      <c r="R99" s="109">
        <v>2862.7801457750002</v>
      </c>
      <c r="S99" s="109">
        <v>2842.4248651150001</v>
      </c>
      <c r="T99" s="109">
        <v>2938.821965915</v>
      </c>
      <c r="U99" s="109">
        <v>2947.5364359650002</v>
      </c>
      <c r="V99" s="109">
        <v>2934.088179715</v>
      </c>
      <c r="W99" s="109">
        <v>2927.6545339249997</v>
      </c>
      <c r="X99" s="109">
        <v>2907.2131844249998</v>
      </c>
      <c r="Y99" s="109">
        <v>2810.0091882500001</v>
      </c>
    </row>
    <row r="100" spans="1:25" s="71" customFormat="1" ht="15.75" hidden="1" outlineLevel="1" x14ac:dyDescent="0.25">
      <c r="A100" s="123">
        <v>15</v>
      </c>
      <c r="B100" s="109">
        <v>2797.16341388</v>
      </c>
      <c r="C100" s="109">
        <v>2482.7539413599998</v>
      </c>
      <c r="D100" s="109">
        <v>2356.243505165</v>
      </c>
      <c r="E100" s="109">
        <v>2352.9513720350001</v>
      </c>
      <c r="F100" s="109">
        <v>2351.875511535</v>
      </c>
      <c r="G100" s="109">
        <v>2358.0617094099998</v>
      </c>
      <c r="H100" s="109">
        <v>2783.9733641499997</v>
      </c>
      <c r="I100" s="109">
        <v>2798.8847906800002</v>
      </c>
      <c r="J100" s="109">
        <v>2948.4831932050001</v>
      </c>
      <c r="K100" s="109">
        <v>2962.3510350500001</v>
      </c>
      <c r="L100" s="109">
        <v>2968.1929575650001</v>
      </c>
      <c r="M100" s="109">
        <v>2963.3408267100003</v>
      </c>
      <c r="N100" s="109">
        <v>2953.6150477900001</v>
      </c>
      <c r="O100" s="109">
        <v>2958.8006954000002</v>
      </c>
      <c r="P100" s="109">
        <v>2985.9876902349997</v>
      </c>
      <c r="Q100" s="109">
        <v>2956.1648371749998</v>
      </c>
      <c r="R100" s="109">
        <v>2953.6473236049997</v>
      </c>
      <c r="S100" s="109">
        <v>2953.3783584799999</v>
      </c>
      <c r="T100" s="109">
        <v>2976.83211738</v>
      </c>
      <c r="U100" s="109">
        <v>2987.1065851550002</v>
      </c>
      <c r="V100" s="109">
        <v>2977.9940467199999</v>
      </c>
      <c r="W100" s="109">
        <v>2969.2257836449999</v>
      </c>
      <c r="X100" s="109">
        <v>2956.2724232250002</v>
      </c>
      <c r="Y100" s="109">
        <v>2826.2977162200004</v>
      </c>
    </row>
    <row r="101" spans="1:25" s="71" customFormat="1" ht="15.75" hidden="1" outlineLevel="1" x14ac:dyDescent="0.25">
      <c r="A101" s="123">
        <v>16</v>
      </c>
      <c r="B101" s="109">
        <v>2795.03321009</v>
      </c>
      <c r="C101" s="109">
        <v>2776.65751275</v>
      </c>
      <c r="D101" s="109">
        <v>2364.2801831000002</v>
      </c>
      <c r="E101" s="109">
        <v>2361.1063946249997</v>
      </c>
      <c r="F101" s="109">
        <v>2359.0515010700001</v>
      </c>
      <c r="G101" s="109">
        <v>2364.4630793850001</v>
      </c>
      <c r="H101" s="109">
        <v>2796.9159659649999</v>
      </c>
      <c r="I101" s="109">
        <v>2808.7934658849999</v>
      </c>
      <c r="J101" s="109">
        <v>2953.0556003299998</v>
      </c>
      <c r="K101" s="109">
        <v>2970.0541962299999</v>
      </c>
      <c r="L101" s="109">
        <v>2975.6701880400001</v>
      </c>
      <c r="M101" s="109">
        <v>2966.7728217049998</v>
      </c>
      <c r="N101" s="109">
        <v>2959.2633154149999</v>
      </c>
      <c r="O101" s="109">
        <v>2967.3215105600002</v>
      </c>
      <c r="P101" s="109">
        <v>2966.3855119250002</v>
      </c>
      <c r="Q101" s="109">
        <v>2953.5397375550001</v>
      </c>
      <c r="R101" s="109">
        <v>2842.1343827800001</v>
      </c>
      <c r="S101" s="109">
        <v>2840.0256962000003</v>
      </c>
      <c r="T101" s="109">
        <v>2965.9228919100001</v>
      </c>
      <c r="U101" s="109">
        <v>2972.7115716650001</v>
      </c>
      <c r="V101" s="109">
        <v>2962.8889652999997</v>
      </c>
      <c r="W101" s="109">
        <v>2964.233790925</v>
      </c>
      <c r="X101" s="109">
        <v>2951.6462230750003</v>
      </c>
      <c r="Y101" s="109">
        <v>2816.582695905</v>
      </c>
    </row>
    <row r="102" spans="1:25" s="71" customFormat="1" ht="15.75" hidden="1" outlineLevel="1" x14ac:dyDescent="0.25">
      <c r="A102" s="123">
        <v>17</v>
      </c>
      <c r="B102" s="109">
        <v>2786.8997047100002</v>
      </c>
      <c r="C102" s="109">
        <v>2479.4080152050001</v>
      </c>
      <c r="D102" s="109">
        <v>2355.920747015</v>
      </c>
      <c r="E102" s="109">
        <v>2350.3262724149999</v>
      </c>
      <c r="F102" s="109">
        <v>2351.3913743100002</v>
      </c>
      <c r="G102" s="109">
        <v>2358.804053155</v>
      </c>
      <c r="H102" s="109">
        <v>2528.7469777349997</v>
      </c>
      <c r="I102" s="109">
        <v>2797.6152752899998</v>
      </c>
      <c r="J102" s="109">
        <v>2838.7669394149998</v>
      </c>
      <c r="K102" s="109">
        <v>2962.9965513500001</v>
      </c>
      <c r="L102" s="109">
        <v>2963.03958577</v>
      </c>
      <c r="M102" s="109">
        <v>2956.2186302</v>
      </c>
      <c r="N102" s="109">
        <v>2947.69781504</v>
      </c>
      <c r="O102" s="109">
        <v>2948.9350546149999</v>
      </c>
      <c r="P102" s="109">
        <v>2949.0641578750001</v>
      </c>
      <c r="Q102" s="109">
        <v>2832.3332936249999</v>
      </c>
      <c r="R102" s="109">
        <v>2820.6602072000001</v>
      </c>
      <c r="S102" s="109">
        <v>2844.705689375</v>
      </c>
      <c r="T102" s="109">
        <v>2965.42799608</v>
      </c>
      <c r="U102" s="109">
        <v>2985.3636911450003</v>
      </c>
      <c r="V102" s="109">
        <v>2975.5410847799999</v>
      </c>
      <c r="W102" s="109">
        <v>2969.1612320150002</v>
      </c>
      <c r="X102" s="109">
        <v>2947.6440220149998</v>
      </c>
      <c r="Y102" s="109">
        <v>2831.7738461650001</v>
      </c>
    </row>
    <row r="103" spans="1:25" s="71" customFormat="1" ht="15.75" hidden="1" outlineLevel="1" x14ac:dyDescent="0.25">
      <c r="A103" s="123">
        <v>18</v>
      </c>
      <c r="B103" s="109">
        <v>2948.2572625000003</v>
      </c>
      <c r="C103" s="109">
        <v>2819.9608978750002</v>
      </c>
      <c r="D103" s="109">
        <v>2805.1355401850001</v>
      </c>
      <c r="E103" s="109">
        <v>2798.9816181249998</v>
      </c>
      <c r="F103" s="109">
        <v>2797.95955065</v>
      </c>
      <c r="G103" s="109">
        <v>2801.7788554250001</v>
      </c>
      <c r="H103" s="109">
        <v>2804.5222997000001</v>
      </c>
      <c r="I103" s="109">
        <v>2905.6639453050002</v>
      </c>
      <c r="J103" s="109">
        <v>2948.5800206499998</v>
      </c>
      <c r="K103" s="109">
        <v>2964.3628941850002</v>
      </c>
      <c r="L103" s="109">
        <v>2964.7179281500003</v>
      </c>
      <c r="M103" s="109">
        <v>2965.9766849349999</v>
      </c>
      <c r="N103" s="109">
        <v>2962.1896559750003</v>
      </c>
      <c r="O103" s="109">
        <v>2958.2950409650002</v>
      </c>
      <c r="P103" s="109">
        <v>2942.071064625</v>
      </c>
      <c r="Q103" s="109">
        <v>2938.1011393799999</v>
      </c>
      <c r="R103" s="109">
        <v>2936.6272104950003</v>
      </c>
      <c r="S103" s="109">
        <v>2937.0360374849997</v>
      </c>
      <c r="T103" s="109">
        <v>2954.2067710649999</v>
      </c>
      <c r="U103" s="109">
        <v>2960.5758652249997</v>
      </c>
      <c r="V103" s="109">
        <v>2951.8936709899999</v>
      </c>
      <c r="W103" s="109">
        <v>2946.2023689449998</v>
      </c>
      <c r="X103" s="109">
        <v>2942.0387888099999</v>
      </c>
      <c r="Y103" s="109">
        <v>2928.4183948800001</v>
      </c>
    </row>
    <row r="104" spans="1:25" s="71" customFormat="1" ht="15.75" hidden="1" outlineLevel="1" x14ac:dyDescent="0.25">
      <c r="A104" s="123">
        <v>19</v>
      </c>
      <c r="B104" s="109">
        <v>2817.66931501</v>
      </c>
      <c r="C104" s="109">
        <v>2789.3957010699996</v>
      </c>
      <c r="D104" s="109">
        <v>2510.0915566650001</v>
      </c>
      <c r="E104" s="109">
        <v>2366.8299724849999</v>
      </c>
      <c r="F104" s="109">
        <v>2364.398527755</v>
      </c>
      <c r="G104" s="109">
        <v>2508.0581803200002</v>
      </c>
      <c r="H104" s="109">
        <v>2530.6512508199999</v>
      </c>
      <c r="I104" s="109">
        <v>2786.8459116849999</v>
      </c>
      <c r="J104" s="109">
        <v>2796.5932078149999</v>
      </c>
      <c r="K104" s="109">
        <v>2814.4632507200004</v>
      </c>
      <c r="L104" s="109">
        <v>2928.8379804750002</v>
      </c>
      <c r="M104" s="109">
        <v>2933.5610080699998</v>
      </c>
      <c r="N104" s="109">
        <v>2931.7320452200001</v>
      </c>
      <c r="O104" s="109">
        <v>2930.2150819150002</v>
      </c>
      <c r="P104" s="109">
        <v>2928.3968776700003</v>
      </c>
      <c r="Q104" s="109">
        <v>2929.1392214150001</v>
      </c>
      <c r="R104" s="109">
        <v>2931.1618391550001</v>
      </c>
      <c r="S104" s="109">
        <v>2939.7794817599997</v>
      </c>
      <c r="T104" s="109">
        <v>2961.06000245</v>
      </c>
      <c r="U104" s="109">
        <v>2973.8519837949998</v>
      </c>
      <c r="V104" s="109">
        <v>2963.803446725</v>
      </c>
      <c r="W104" s="109">
        <v>2952.96953149</v>
      </c>
      <c r="X104" s="109">
        <v>2942.6735465049996</v>
      </c>
      <c r="Y104" s="109">
        <v>2926.0622603849997</v>
      </c>
    </row>
    <row r="105" spans="1:25" s="71" customFormat="1" ht="15.75" hidden="1" outlineLevel="1" x14ac:dyDescent="0.25">
      <c r="A105" s="123">
        <v>20</v>
      </c>
      <c r="B105" s="109">
        <v>2818.8312443499999</v>
      </c>
      <c r="C105" s="109">
        <v>2792.2682486049998</v>
      </c>
      <c r="D105" s="109">
        <v>2776.6359955399998</v>
      </c>
      <c r="E105" s="109">
        <v>2491.4576528050002</v>
      </c>
      <c r="F105" s="109">
        <v>2365.0763198700001</v>
      </c>
      <c r="G105" s="109">
        <v>2500.0537782000001</v>
      </c>
      <c r="H105" s="109">
        <v>2803.2527843099997</v>
      </c>
      <c r="I105" s="109">
        <v>2947.0200229249999</v>
      </c>
      <c r="J105" s="109">
        <v>2965.4172374750001</v>
      </c>
      <c r="K105" s="109">
        <v>2978.4028737099998</v>
      </c>
      <c r="L105" s="109">
        <v>2983.1689357249998</v>
      </c>
      <c r="M105" s="109">
        <v>2979.5863202599999</v>
      </c>
      <c r="N105" s="109">
        <v>2972.4856409599997</v>
      </c>
      <c r="O105" s="109">
        <v>2969.7744725000002</v>
      </c>
      <c r="P105" s="109">
        <v>2966.7620631</v>
      </c>
      <c r="Q105" s="109">
        <v>2964.9761346699997</v>
      </c>
      <c r="R105" s="109">
        <v>2964.73944536</v>
      </c>
      <c r="S105" s="109">
        <v>2964.1369634800003</v>
      </c>
      <c r="T105" s="109">
        <v>2981.5443863700002</v>
      </c>
      <c r="U105" s="109">
        <v>2979.5863202599999</v>
      </c>
      <c r="V105" s="109">
        <v>2975.530326175</v>
      </c>
      <c r="W105" s="109">
        <v>2967.3537863749998</v>
      </c>
      <c r="X105" s="109">
        <v>2953.3245654550001</v>
      </c>
      <c r="Y105" s="109">
        <v>2934.9381095099998</v>
      </c>
    </row>
    <row r="106" spans="1:25" s="71" customFormat="1" ht="15.75" hidden="1" outlineLevel="1" x14ac:dyDescent="0.25">
      <c r="A106" s="123">
        <v>21</v>
      </c>
      <c r="B106" s="109">
        <v>2788.0401168399999</v>
      </c>
      <c r="C106" s="109">
        <v>2776.4853750699999</v>
      </c>
      <c r="D106" s="109">
        <v>2362.3436342</v>
      </c>
      <c r="E106" s="109">
        <v>2357.6206066049999</v>
      </c>
      <c r="F106" s="109">
        <v>2357.5237791599998</v>
      </c>
      <c r="G106" s="109">
        <v>2367.3141097100001</v>
      </c>
      <c r="H106" s="109">
        <v>2798.2392743800001</v>
      </c>
      <c r="I106" s="109">
        <v>2815.4853181950002</v>
      </c>
      <c r="J106" s="109">
        <v>2956.0572511250002</v>
      </c>
      <c r="K106" s="109">
        <v>2969.3333696949999</v>
      </c>
      <c r="L106" s="109">
        <v>2973.550742855</v>
      </c>
      <c r="M106" s="109">
        <v>2971.2268841750001</v>
      </c>
      <c r="N106" s="109">
        <v>2964.0078602200001</v>
      </c>
      <c r="O106" s="109">
        <v>2963.8895155649998</v>
      </c>
      <c r="P106" s="109">
        <v>2960.8448303499999</v>
      </c>
      <c r="Q106" s="109">
        <v>2963.8787569599999</v>
      </c>
      <c r="R106" s="109">
        <v>2959.4892461200002</v>
      </c>
      <c r="S106" s="109">
        <v>2958.1013860749999</v>
      </c>
      <c r="T106" s="109">
        <v>2977.7250815950001</v>
      </c>
      <c r="U106" s="109">
        <v>2984.7827264749999</v>
      </c>
      <c r="V106" s="109">
        <v>2981.7595584700002</v>
      </c>
      <c r="W106" s="109">
        <v>2973.981087055</v>
      </c>
      <c r="X106" s="109">
        <v>2930.1505302850001</v>
      </c>
      <c r="Y106" s="109">
        <v>2826.9324739149997</v>
      </c>
    </row>
    <row r="107" spans="1:25" s="71" customFormat="1" ht="15.75" hidden="1" outlineLevel="1" x14ac:dyDescent="0.25">
      <c r="A107" s="123">
        <v>22</v>
      </c>
      <c r="B107" s="109">
        <v>2456.5137037650002</v>
      </c>
      <c r="C107" s="109">
        <v>2331.2512657500001</v>
      </c>
      <c r="D107" s="109">
        <v>2299.6209670499998</v>
      </c>
      <c r="E107" s="109">
        <v>2294.7473189850002</v>
      </c>
      <c r="F107" s="109">
        <v>2298.0932451399999</v>
      </c>
      <c r="G107" s="109">
        <v>2322.1494859200002</v>
      </c>
      <c r="H107" s="109">
        <v>2377.6208532999999</v>
      </c>
      <c r="I107" s="109">
        <v>2664.5636072549996</v>
      </c>
      <c r="J107" s="109">
        <v>2843.6298288750004</v>
      </c>
      <c r="K107" s="109">
        <v>2905.2551183149999</v>
      </c>
      <c r="L107" s="109">
        <v>2952.8081524150002</v>
      </c>
      <c r="M107" s="109">
        <v>2934.0343866899998</v>
      </c>
      <c r="N107" s="109">
        <v>2890.5696224900003</v>
      </c>
      <c r="O107" s="109">
        <v>2922.4796449199998</v>
      </c>
      <c r="P107" s="109">
        <v>2907.3960807100002</v>
      </c>
      <c r="Q107" s="109">
        <v>2892.0758271899999</v>
      </c>
      <c r="R107" s="109">
        <v>2869.7194460000001</v>
      </c>
      <c r="S107" s="109">
        <v>2873.302061465</v>
      </c>
      <c r="T107" s="109">
        <v>2902.759121955</v>
      </c>
      <c r="U107" s="109">
        <v>2962.9857927450003</v>
      </c>
      <c r="V107" s="109">
        <v>2959.0804191300003</v>
      </c>
      <c r="W107" s="109">
        <v>2948.1496764499998</v>
      </c>
      <c r="X107" s="109">
        <v>2888.7514182450004</v>
      </c>
      <c r="Y107" s="109">
        <v>2816.3460065950003</v>
      </c>
    </row>
    <row r="108" spans="1:25" s="71" customFormat="1" ht="15.75" hidden="1" outlineLevel="1" x14ac:dyDescent="0.25">
      <c r="A108" s="123">
        <v>23</v>
      </c>
      <c r="B108" s="109">
        <v>2439.3644873949997</v>
      </c>
      <c r="C108" s="109">
        <v>2310.1321241350001</v>
      </c>
      <c r="D108" s="109">
        <v>2286.2372624300001</v>
      </c>
      <c r="E108" s="109">
        <v>2274.3274866950001</v>
      </c>
      <c r="F108" s="109">
        <v>2282.1597511350001</v>
      </c>
      <c r="G108" s="109">
        <v>2328.8198210199998</v>
      </c>
      <c r="H108" s="109">
        <v>2428.5736065800002</v>
      </c>
      <c r="I108" s="109">
        <v>2676.1829006549997</v>
      </c>
      <c r="J108" s="109">
        <v>2836.2063914250002</v>
      </c>
      <c r="K108" s="109">
        <v>2893.0225844300003</v>
      </c>
      <c r="L108" s="109">
        <v>2945.5245768300001</v>
      </c>
      <c r="M108" s="109">
        <v>2933.7439043550003</v>
      </c>
      <c r="N108" s="109">
        <v>2878.5737779150004</v>
      </c>
      <c r="O108" s="109">
        <v>2906.9119434849999</v>
      </c>
      <c r="P108" s="109">
        <v>2894.4212030799999</v>
      </c>
      <c r="Q108" s="109">
        <v>2870.4617897449998</v>
      </c>
      <c r="R108" s="109">
        <v>2861.0157345550001</v>
      </c>
      <c r="S108" s="109">
        <v>2857.0027748900002</v>
      </c>
      <c r="T108" s="109">
        <v>2892.0543099799997</v>
      </c>
      <c r="U108" s="109">
        <v>2955.928147865</v>
      </c>
      <c r="V108" s="109">
        <v>2949.6236053349999</v>
      </c>
      <c r="W108" s="109">
        <v>2945.0081637900003</v>
      </c>
      <c r="X108" s="109">
        <v>2936.4873486300003</v>
      </c>
      <c r="Y108" s="109">
        <v>2820.2406216050003</v>
      </c>
    </row>
    <row r="109" spans="1:25" s="71" customFormat="1" ht="15.75" hidden="1" outlineLevel="1" x14ac:dyDescent="0.25">
      <c r="A109" s="123">
        <v>24</v>
      </c>
      <c r="B109" s="109">
        <v>2458.8590796549997</v>
      </c>
      <c r="C109" s="109">
        <v>2369.4658307099999</v>
      </c>
      <c r="D109" s="109">
        <v>2357.039641935</v>
      </c>
      <c r="E109" s="109">
        <v>2309.3037115500001</v>
      </c>
      <c r="F109" s="109">
        <v>2317.0821829649999</v>
      </c>
      <c r="G109" s="109">
        <v>2361.9778416299996</v>
      </c>
      <c r="H109" s="109">
        <v>2791.2031467099996</v>
      </c>
      <c r="I109" s="109">
        <v>2826.5666813449998</v>
      </c>
      <c r="J109" s="109">
        <v>2920.7905439350002</v>
      </c>
      <c r="K109" s="109">
        <v>2972.1198483899998</v>
      </c>
      <c r="L109" s="109">
        <v>2981.4368003199997</v>
      </c>
      <c r="M109" s="109">
        <v>2981.4475589250001</v>
      </c>
      <c r="N109" s="109">
        <v>2972.8406749249998</v>
      </c>
      <c r="O109" s="109">
        <v>2971.850883265</v>
      </c>
      <c r="P109" s="109">
        <v>2971.1300567300004</v>
      </c>
      <c r="Q109" s="109">
        <v>2959.5968321700002</v>
      </c>
      <c r="R109" s="109">
        <v>2957.628007455</v>
      </c>
      <c r="S109" s="109">
        <v>2967.6119928950002</v>
      </c>
      <c r="T109" s="109">
        <v>2970.54909206</v>
      </c>
      <c r="U109" s="109">
        <v>2981.3937658999998</v>
      </c>
      <c r="V109" s="109">
        <v>2976.1758424750001</v>
      </c>
      <c r="W109" s="109">
        <v>2971.3559874349999</v>
      </c>
      <c r="X109" s="109">
        <v>2965.2558583999999</v>
      </c>
      <c r="Y109" s="109">
        <v>2913.2702790399999</v>
      </c>
    </row>
    <row r="110" spans="1:25" s="71" customFormat="1" ht="15.75" hidden="1" outlineLevel="1" x14ac:dyDescent="0.25">
      <c r="A110" s="123">
        <v>25</v>
      </c>
      <c r="B110" s="109">
        <v>2846.5131350150004</v>
      </c>
      <c r="C110" s="109">
        <v>2807.0290546649999</v>
      </c>
      <c r="D110" s="109">
        <v>2524.8846385400002</v>
      </c>
      <c r="E110" s="109">
        <v>2811.2571864300003</v>
      </c>
      <c r="F110" s="109">
        <v>2804.1134727099998</v>
      </c>
      <c r="G110" s="109">
        <v>2810.5256012899999</v>
      </c>
      <c r="H110" s="109">
        <v>2833.1294303949999</v>
      </c>
      <c r="I110" s="109">
        <v>2868.4929650300001</v>
      </c>
      <c r="J110" s="109">
        <v>2975.0677061599999</v>
      </c>
      <c r="K110" s="109">
        <v>2995.3046421650001</v>
      </c>
      <c r="L110" s="109">
        <v>2996.0792617249999</v>
      </c>
      <c r="M110" s="109">
        <v>2995.4660212399999</v>
      </c>
      <c r="N110" s="109">
        <v>2986.3212069900001</v>
      </c>
      <c r="O110" s="109">
        <v>2979.4249411849996</v>
      </c>
      <c r="P110" s="109">
        <v>2973.9165354249999</v>
      </c>
      <c r="Q110" s="109">
        <v>2972.7868819</v>
      </c>
      <c r="R110" s="109">
        <v>2966.8481319399998</v>
      </c>
      <c r="S110" s="109">
        <v>2972.8406749249998</v>
      </c>
      <c r="T110" s="109">
        <v>2995.31540077</v>
      </c>
      <c r="U110" s="109">
        <v>3000.2320832549999</v>
      </c>
      <c r="V110" s="109">
        <v>2986.5363790900001</v>
      </c>
      <c r="W110" s="109">
        <v>2973.9272940299998</v>
      </c>
      <c r="X110" s="109">
        <v>2964.9976518799999</v>
      </c>
      <c r="Y110" s="109">
        <v>2950.0862253499999</v>
      </c>
    </row>
    <row r="111" spans="1:25" s="71" customFormat="1" ht="15.75" hidden="1" outlineLevel="1" x14ac:dyDescent="0.25">
      <c r="A111" s="123">
        <v>26</v>
      </c>
      <c r="B111" s="109">
        <v>2815.2593874900003</v>
      </c>
      <c r="C111" s="109">
        <v>2794.5705900749999</v>
      </c>
      <c r="D111" s="109">
        <v>2449.3699900450001</v>
      </c>
      <c r="E111" s="109">
        <v>2393.4467612549997</v>
      </c>
      <c r="F111" s="109">
        <v>2370.9182423849998</v>
      </c>
      <c r="G111" s="109">
        <v>2374.9849950749999</v>
      </c>
      <c r="H111" s="109">
        <v>2408.2936361550001</v>
      </c>
      <c r="I111" s="109">
        <v>2799.3151348800002</v>
      </c>
      <c r="J111" s="109">
        <v>2839.3586626900001</v>
      </c>
      <c r="K111" s="109">
        <v>2852.645539865</v>
      </c>
      <c r="L111" s="109">
        <v>2950.2045700049998</v>
      </c>
      <c r="M111" s="109">
        <v>2956.2509060150001</v>
      </c>
      <c r="N111" s="109">
        <v>2955.5515966900002</v>
      </c>
      <c r="O111" s="109">
        <v>2956.4660781150001</v>
      </c>
      <c r="P111" s="109">
        <v>2956.4553195099998</v>
      </c>
      <c r="Q111" s="109">
        <v>2946.9662299000001</v>
      </c>
      <c r="R111" s="109">
        <v>2947.8914699300003</v>
      </c>
      <c r="S111" s="109">
        <v>2955.5408380850004</v>
      </c>
      <c r="T111" s="109">
        <v>2974.8632926649998</v>
      </c>
      <c r="U111" s="109">
        <v>2993.1206453499999</v>
      </c>
      <c r="V111" s="109">
        <v>2981.9424547549997</v>
      </c>
      <c r="W111" s="109">
        <v>2975.4765331499998</v>
      </c>
      <c r="X111" s="109">
        <v>2959.7474526400001</v>
      </c>
      <c r="Y111" s="109">
        <v>2938.0688635649999</v>
      </c>
    </row>
    <row r="112" spans="1:25" s="71" customFormat="1" ht="15.75" hidden="1" outlineLevel="1" x14ac:dyDescent="0.25">
      <c r="A112" s="123">
        <v>27</v>
      </c>
      <c r="B112" s="109">
        <v>2797.0020348050002</v>
      </c>
      <c r="C112" s="109">
        <v>2377.0183714199998</v>
      </c>
      <c r="D112" s="109">
        <v>2367.9703846150001</v>
      </c>
      <c r="E112" s="109">
        <v>2272.132731275</v>
      </c>
      <c r="F112" s="109">
        <v>2269.7550795699999</v>
      </c>
      <c r="G112" s="109">
        <v>2295.0593185299999</v>
      </c>
      <c r="H112" s="109">
        <v>2807.9865705100001</v>
      </c>
      <c r="I112" s="109">
        <v>2845.4372745150004</v>
      </c>
      <c r="J112" s="109">
        <v>2958.0475930499997</v>
      </c>
      <c r="K112" s="109">
        <v>3005.4715238899998</v>
      </c>
      <c r="L112" s="109">
        <v>3011.3134464049999</v>
      </c>
      <c r="M112" s="109">
        <v>3009.53827658</v>
      </c>
      <c r="N112" s="109">
        <v>3001.5661502749999</v>
      </c>
      <c r="O112" s="109">
        <v>2998.13415528</v>
      </c>
      <c r="P112" s="109">
        <v>2994.7559533100002</v>
      </c>
      <c r="Q112" s="109">
        <v>2982.6094882650004</v>
      </c>
      <c r="R112" s="109">
        <v>2944.2227856250001</v>
      </c>
      <c r="S112" s="109">
        <v>2981.7165240499999</v>
      </c>
      <c r="T112" s="109">
        <v>3002.1148391299998</v>
      </c>
      <c r="U112" s="109">
        <v>3013.077857625</v>
      </c>
      <c r="V112" s="109">
        <v>3005.2993862100002</v>
      </c>
      <c r="W112" s="109">
        <v>2998.1987069100001</v>
      </c>
      <c r="X112" s="109">
        <v>2978.1554257950002</v>
      </c>
      <c r="Y112" s="109">
        <v>2847.3953406250002</v>
      </c>
    </row>
    <row r="113" spans="1:25" s="71" customFormat="1" ht="15.75" hidden="1" outlineLevel="1" x14ac:dyDescent="0.25">
      <c r="A113" s="123">
        <v>28</v>
      </c>
      <c r="B113" s="109">
        <v>2820.6386899899999</v>
      </c>
      <c r="C113" s="109">
        <v>2496.4066111049997</v>
      </c>
      <c r="D113" s="109">
        <v>2387.9275968899997</v>
      </c>
      <c r="E113" s="109">
        <v>2381.8059506449999</v>
      </c>
      <c r="F113" s="109">
        <v>2382.3223636849998</v>
      </c>
      <c r="G113" s="109">
        <v>2393.0702100799999</v>
      </c>
      <c r="H113" s="109">
        <v>2830.1277795999999</v>
      </c>
      <c r="I113" s="109">
        <v>2861.9947676100001</v>
      </c>
      <c r="J113" s="109">
        <v>2988.5589968300001</v>
      </c>
      <c r="K113" s="109">
        <v>3016.6389558800001</v>
      </c>
      <c r="L113" s="109">
        <v>3030.3454186499998</v>
      </c>
      <c r="M113" s="109">
        <v>3027.0748027300001</v>
      </c>
      <c r="N113" s="109">
        <v>3012.5937204000002</v>
      </c>
      <c r="O113" s="109">
        <v>3010.1730342749997</v>
      </c>
      <c r="P113" s="109">
        <v>3004.8152489849999</v>
      </c>
      <c r="Q113" s="109">
        <v>2989.2260303399999</v>
      </c>
      <c r="R113" s="109">
        <v>2983.5347282949997</v>
      </c>
      <c r="S113" s="109">
        <v>2986.8914130550002</v>
      </c>
      <c r="T113" s="109">
        <v>3017.080058685</v>
      </c>
      <c r="U113" s="109">
        <v>3030.9371419250001</v>
      </c>
      <c r="V113" s="109">
        <v>3021.4588109199999</v>
      </c>
      <c r="W113" s="109">
        <v>3009.0971737750001</v>
      </c>
      <c r="X113" s="109">
        <v>2999.0916711250002</v>
      </c>
      <c r="Y113" s="109">
        <v>2861.2631824700002</v>
      </c>
    </row>
    <row r="114" spans="1:25" s="71" customFormat="1" ht="15.75" hidden="1" outlineLevel="1" x14ac:dyDescent="0.25">
      <c r="A114" s="123">
        <v>29</v>
      </c>
      <c r="B114" s="109">
        <v>2812.5697362400001</v>
      </c>
      <c r="C114" s="109">
        <v>2385.915737755</v>
      </c>
      <c r="D114" s="109">
        <v>2292.6816668249999</v>
      </c>
      <c r="E114" s="109">
        <v>2278.7492733500003</v>
      </c>
      <c r="F114" s="109">
        <v>2279.5454101200003</v>
      </c>
      <c r="G114" s="109">
        <v>2318.2441123050003</v>
      </c>
      <c r="H114" s="109">
        <v>2507.7569393799999</v>
      </c>
      <c r="I114" s="109">
        <v>2845.0822405499998</v>
      </c>
      <c r="J114" s="109">
        <v>2967.9777854650001</v>
      </c>
      <c r="K114" s="109">
        <v>2996.6279505800003</v>
      </c>
      <c r="L114" s="109">
        <v>3011.7222733950002</v>
      </c>
      <c r="M114" s="109">
        <v>3013.293029725</v>
      </c>
      <c r="N114" s="109">
        <v>3001.49084004</v>
      </c>
      <c r="O114" s="109">
        <v>3007.4511072100004</v>
      </c>
      <c r="P114" s="109">
        <v>2998.3062929600001</v>
      </c>
      <c r="Q114" s="109">
        <v>2991.2809238949999</v>
      </c>
      <c r="R114" s="109">
        <v>2975.7992912999998</v>
      </c>
      <c r="S114" s="109">
        <v>2976.4125317850003</v>
      </c>
      <c r="T114" s="109">
        <v>2989.5487884900003</v>
      </c>
      <c r="U114" s="109">
        <v>3007.4188313949999</v>
      </c>
      <c r="V114" s="109">
        <v>3000.7054618749999</v>
      </c>
      <c r="W114" s="109">
        <v>2994.6591258650001</v>
      </c>
      <c r="X114" s="109">
        <v>2976.3802559699998</v>
      </c>
      <c r="Y114" s="109">
        <v>2848.858510905</v>
      </c>
    </row>
    <row r="115" spans="1:25" s="71" customFormat="1" ht="16.149999999999999" customHeight="1" collapsed="1" x14ac:dyDescent="0.25">
      <c r="A115" s="123">
        <v>30</v>
      </c>
      <c r="B115" s="109">
        <v>2833.516740175</v>
      </c>
      <c r="C115" s="109">
        <v>2411.5319762599997</v>
      </c>
      <c r="D115" s="109">
        <v>2381.6338129649998</v>
      </c>
      <c r="E115" s="109">
        <v>2372.7149294199999</v>
      </c>
      <c r="F115" s="109">
        <v>2375.4045806699996</v>
      </c>
      <c r="G115" s="109">
        <v>2384.258912585</v>
      </c>
      <c r="H115" s="109">
        <v>2493.7707528800001</v>
      </c>
      <c r="I115" s="109">
        <v>2835.0444620849999</v>
      </c>
      <c r="J115" s="109">
        <v>2962.28648342</v>
      </c>
      <c r="K115" s="109">
        <v>2998.166431095</v>
      </c>
      <c r="L115" s="109">
        <v>3010.2053100900002</v>
      </c>
      <c r="M115" s="109">
        <v>3007.5802104700001</v>
      </c>
      <c r="N115" s="109">
        <v>2996.1653305649997</v>
      </c>
      <c r="O115" s="109">
        <v>3000.0384283650001</v>
      </c>
      <c r="P115" s="109">
        <v>2992.0340262449999</v>
      </c>
      <c r="Q115" s="109">
        <v>2987.2464470200002</v>
      </c>
      <c r="R115" s="109">
        <v>2972.1198483899998</v>
      </c>
      <c r="S115" s="109">
        <v>2957.1115944150001</v>
      </c>
      <c r="T115" s="109">
        <v>2994.6914016800001</v>
      </c>
      <c r="U115" s="109">
        <v>3006.0847643750003</v>
      </c>
      <c r="V115" s="109">
        <v>2994.0351267750002</v>
      </c>
      <c r="W115" s="109">
        <v>2992.464370445</v>
      </c>
      <c r="X115" s="109">
        <v>2973.6368116949998</v>
      </c>
      <c r="Y115" s="109">
        <v>2838.207491955</v>
      </c>
    </row>
    <row r="116" spans="1:25" s="71" customFormat="1" ht="16.149999999999999" customHeight="1" x14ac:dyDescent="0.25">
      <c r="A116" s="127">
        <v>31</v>
      </c>
      <c r="B116" s="109">
        <v>2808.7073970450001</v>
      </c>
      <c r="C116" s="109">
        <v>2399.1165460900002</v>
      </c>
      <c r="D116" s="109">
        <v>2381.978088325</v>
      </c>
      <c r="E116" s="109">
        <v>2377.8360253999999</v>
      </c>
      <c r="F116" s="109">
        <v>2380.7300901449998</v>
      </c>
      <c r="G116" s="109">
        <v>2391.9190393449999</v>
      </c>
      <c r="H116" s="109">
        <v>2559.9792080500001</v>
      </c>
      <c r="I116" s="109">
        <v>2839.5200417650003</v>
      </c>
      <c r="J116" s="109">
        <v>2975.7992912999998</v>
      </c>
      <c r="K116" s="109">
        <v>3006.3752467099998</v>
      </c>
      <c r="L116" s="109">
        <v>3013.615787875</v>
      </c>
      <c r="M116" s="109">
        <v>3015.7675088750002</v>
      </c>
      <c r="N116" s="109">
        <v>3008.2687611900001</v>
      </c>
      <c r="O116" s="109">
        <v>3008.0751062999998</v>
      </c>
      <c r="P116" s="109">
        <v>3004.9335936400003</v>
      </c>
      <c r="Q116" s="109">
        <v>2996.6925022099999</v>
      </c>
      <c r="R116" s="109">
        <v>2988.1178940250002</v>
      </c>
      <c r="S116" s="109">
        <v>2980.7374909950004</v>
      </c>
      <c r="T116" s="109">
        <v>3005.202558765</v>
      </c>
      <c r="U116" s="109">
        <v>3018.2097122099999</v>
      </c>
      <c r="V116" s="109">
        <v>3010.3451719550003</v>
      </c>
      <c r="W116" s="109">
        <v>2999.3713948550003</v>
      </c>
      <c r="X116" s="109">
        <v>2978.133908585</v>
      </c>
      <c r="Y116" s="109">
        <v>2841.5426595049998</v>
      </c>
    </row>
    <row r="117" spans="1:25" s="71" customFormat="1" ht="15.75" x14ac:dyDescent="0.25">
      <c r="A117" s="46"/>
    </row>
    <row r="118" spans="1:25" s="71" customFormat="1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81" customFormat="1" ht="12.75" x14ac:dyDescent="0.25">
      <c r="A119" s="14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3145.9068029150003</v>
      </c>
      <c r="C120" s="109">
        <v>3133.8464067099999</v>
      </c>
      <c r="D120" s="109">
        <v>3035.5665500350001</v>
      </c>
      <c r="E120" s="109">
        <v>2992.9517156299999</v>
      </c>
      <c r="F120" s="109">
        <v>2633.9585839900001</v>
      </c>
      <c r="G120" s="109">
        <v>2618.3048137149999</v>
      </c>
      <c r="H120" s="109">
        <v>2604.4907648950002</v>
      </c>
      <c r="I120" s="109">
        <v>2606.3950379799999</v>
      </c>
      <c r="J120" s="109">
        <v>2605.372970505</v>
      </c>
      <c r="K120" s="109">
        <v>2585.4372754400001</v>
      </c>
      <c r="L120" s="109">
        <v>2626.6319739850001</v>
      </c>
      <c r="M120" s="109">
        <v>2747.3650392950003</v>
      </c>
      <c r="N120" s="109">
        <v>3000.5795665750002</v>
      </c>
      <c r="O120" s="109">
        <v>2999.3208097899997</v>
      </c>
      <c r="P120" s="109">
        <v>2997.3950194950003</v>
      </c>
      <c r="Q120" s="109">
        <v>2997.1045371600003</v>
      </c>
      <c r="R120" s="109">
        <v>2997.5026055449998</v>
      </c>
      <c r="S120" s="109">
        <v>3012.0912739249998</v>
      </c>
      <c r="T120" s="109">
        <v>3041.8388167500002</v>
      </c>
      <c r="U120" s="109">
        <v>3147.2731457499999</v>
      </c>
      <c r="V120" s="109">
        <v>3147.55286948</v>
      </c>
      <c r="W120" s="109">
        <v>3143.55066842</v>
      </c>
      <c r="X120" s="109">
        <v>3136.3208858600001</v>
      </c>
      <c r="Y120" s="109">
        <v>3134.8899913949999</v>
      </c>
    </row>
    <row r="121" spans="1:25" s="71" customFormat="1" ht="15.75" hidden="1" outlineLevel="1" x14ac:dyDescent="0.25">
      <c r="A121" s="123">
        <v>2</v>
      </c>
      <c r="B121" s="109">
        <v>3153.9972738750002</v>
      </c>
      <c r="C121" s="109">
        <v>3032.65096808</v>
      </c>
      <c r="D121" s="109">
        <v>3015.8029926500003</v>
      </c>
      <c r="E121" s="109">
        <v>3011.8223088</v>
      </c>
      <c r="F121" s="109">
        <v>3010.2838282849998</v>
      </c>
      <c r="G121" s="109">
        <v>3013.8126507249999</v>
      </c>
      <c r="H121" s="109">
        <v>3019.8912625499997</v>
      </c>
      <c r="I121" s="109">
        <v>3044.0012963549998</v>
      </c>
      <c r="J121" s="109">
        <v>3155.8154781200001</v>
      </c>
      <c r="K121" s="109">
        <v>3161.66815924</v>
      </c>
      <c r="L121" s="109">
        <v>3170.2104916099997</v>
      </c>
      <c r="M121" s="109">
        <v>3175.7404145800001</v>
      </c>
      <c r="N121" s="109">
        <v>3181.4101994150001</v>
      </c>
      <c r="O121" s="109">
        <v>3173.4595903199997</v>
      </c>
      <c r="P121" s="109">
        <v>3170.8129734900003</v>
      </c>
      <c r="Q121" s="109">
        <v>3168.0910464250001</v>
      </c>
      <c r="R121" s="109">
        <v>3167.3164268650003</v>
      </c>
      <c r="S121" s="109">
        <v>3178.7205481649999</v>
      </c>
      <c r="T121" s="109">
        <v>3204.5196829550005</v>
      </c>
      <c r="U121" s="109">
        <v>3215.1599433000001</v>
      </c>
      <c r="V121" s="109">
        <v>3206.1011978900001</v>
      </c>
      <c r="W121" s="109">
        <v>3200.5067232900001</v>
      </c>
      <c r="X121" s="109">
        <v>3191.5340467200003</v>
      </c>
      <c r="Y121" s="109">
        <v>3190.6410825049998</v>
      </c>
    </row>
    <row r="122" spans="1:25" s="71" customFormat="1" ht="15.75" hidden="1" outlineLevel="1" x14ac:dyDescent="0.25">
      <c r="A122" s="123">
        <v>3</v>
      </c>
      <c r="B122" s="109">
        <v>3164.6590514300005</v>
      </c>
      <c r="C122" s="109">
        <v>3086.2503381899996</v>
      </c>
      <c r="D122" s="109">
        <v>3022.47332775</v>
      </c>
      <c r="E122" s="109">
        <v>3017.2984387450001</v>
      </c>
      <c r="F122" s="109">
        <v>3016.2656126649999</v>
      </c>
      <c r="G122" s="109">
        <v>3020.1171932550001</v>
      </c>
      <c r="H122" s="109">
        <v>3020.45071001</v>
      </c>
      <c r="I122" s="109">
        <v>3048.9287374449996</v>
      </c>
      <c r="J122" s="109">
        <v>3165.100154235</v>
      </c>
      <c r="K122" s="109">
        <v>3178.4731002500002</v>
      </c>
      <c r="L122" s="109">
        <v>3193.6427333000001</v>
      </c>
      <c r="M122" s="109">
        <v>3200.151689325</v>
      </c>
      <c r="N122" s="109">
        <v>3200.4098958450004</v>
      </c>
      <c r="O122" s="109">
        <v>3202.1312726450001</v>
      </c>
      <c r="P122" s="109">
        <v>3200.54975771</v>
      </c>
      <c r="Q122" s="109">
        <v>3205.8967843950004</v>
      </c>
      <c r="R122" s="109">
        <v>3204.4658899300002</v>
      </c>
      <c r="S122" s="109">
        <v>3198.9036911450003</v>
      </c>
      <c r="T122" s="109">
        <v>3222.2175881800003</v>
      </c>
      <c r="U122" s="109">
        <v>3227.1342706650003</v>
      </c>
      <c r="V122" s="109">
        <v>3219.065316915</v>
      </c>
      <c r="W122" s="109">
        <v>3211.2438110800003</v>
      </c>
      <c r="X122" s="109">
        <v>3205.2835439099999</v>
      </c>
      <c r="Y122" s="109">
        <v>3189.1348778050001</v>
      </c>
    </row>
    <row r="123" spans="1:25" s="71" customFormat="1" ht="15.75" hidden="1" outlineLevel="1" x14ac:dyDescent="0.25">
      <c r="A123" s="123">
        <v>4</v>
      </c>
      <c r="B123" s="109">
        <v>3161.8080211050001</v>
      </c>
      <c r="C123" s="109">
        <v>3035.1469644400004</v>
      </c>
      <c r="D123" s="109">
        <v>3018.2236787749998</v>
      </c>
      <c r="E123" s="109">
        <v>3014.1892019000002</v>
      </c>
      <c r="F123" s="109">
        <v>3013.7803749100003</v>
      </c>
      <c r="G123" s="109">
        <v>3014.4796842349997</v>
      </c>
      <c r="H123" s="109">
        <v>3019.6438146350001</v>
      </c>
      <c r="I123" s="109">
        <v>3046.6048787650002</v>
      </c>
      <c r="J123" s="109">
        <v>3162.9914676549997</v>
      </c>
      <c r="K123" s="109">
        <v>3175.6973801600002</v>
      </c>
      <c r="L123" s="109">
        <v>3195.5254891750001</v>
      </c>
      <c r="M123" s="109">
        <v>3199.936517225</v>
      </c>
      <c r="N123" s="109">
        <v>3199.1941734800002</v>
      </c>
      <c r="O123" s="109">
        <v>3197.0854869</v>
      </c>
      <c r="P123" s="109">
        <v>3194.5356975149998</v>
      </c>
      <c r="Q123" s="109">
        <v>3192.6637002449997</v>
      </c>
      <c r="R123" s="109">
        <v>3192.6637002449997</v>
      </c>
      <c r="S123" s="109">
        <v>3188.3279824300002</v>
      </c>
      <c r="T123" s="109">
        <v>3211.1362250299999</v>
      </c>
      <c r="U123" s="109">
        <v>3218.6995243450001</v>
      </c>
      <c r="V123" s="109">
        <v>3207.446023515</v>
      </c>
      <c r="W123" s="109">
        <v>3200.0871376949999</v>
      </c>
      <c r="X123" s="109">
        <v>3193.7395607449998</v>
      </c>
      <c r="Y123" s="109">
        <v>3182.9594385350001</v>
      </c>
    </row>
    <row r="124" spans="1:25" s="71" customFormat="1" ht="15.75" hidden="1" outlineLevel="1" x14ac:dyDescent="0.25">
      <c r="A124" s="123">
        <v>5</v>
      </c>
      <c r="B124" s="109">
        <v>3042.93619446</v>
      </c>
      <c r="C124" s="109">
        <v>3021.171536545</v>
      </c>
      <c r="D124" s="109">
        <v>3013.4253409450002</v>
      </c>
      <c r="E124" s="109">
        <v>2630.9676917999996</v>
      </c>
      <c r="F124" s="109">
        <v>2628.439419625</v>
      </c>
      <c r="G124" s="109">
        <v>2715.33667221</v>
      </c>
      <c r="H124" s="109">
        <v>3015.3618898450004</v>
      </c>
      <c r="I124" s="109">
        <v>3031.671935025</v>
      </c>
      <c r="J124" s="109">
        <v>3074.7278722350002</v>
      </c>
      <c r="K124" s="109">
        <v>3169.7801474100002</v>
      </c>
      <c r="L124" s="109">
        <v>3182.9917143499997</v>
      </c>
      <c r="M124" s="109">
        <v>3192.9756997900004</v>
      </c>
      <c r="N124" s="109">
        <v>3192.4377695399999</v>
      </c>
      <c r="O124" s="109">
        <v>3189.8557043399996</v>
      </c>
      <c r="P124" s="109">
        <v>3187.8653624150002</v>
      </c>
      <c r="Q124" s="109">
        <v>3192.427010935</v>
      </c>
      <c r="R124" s="109">
        <v>3189.8341871299999</v>
      </c>
      <c r="S124" s="109">
        <v>3191.9643909199999</v>
      </c>
      <c r="T124" s="109">
        <v>3216.2573210099999</v>
      </c>
      <c r="U124" s="109">
        <v>3218.0002150199998</v>
      </c>
      <c r="V124" s="109">
        <v>3205.3588541449999</v>
      </c>
      <c r="W124" s="109">
        <v>3196.7412115400002</v>
      </c>
      <c r="X124" s="109">
        <v>3190.8239787900002</v>
      </c>
      <c r="Y124" s="109">
        <v>3181.991164085</v>
      </c>
    </row>
    <row r="125" spans="1:25" s="71" customFormat="1" ht="15.75" hidden="1" outlineLevel="1" x14ac:dyDescent="0.25">
      <c r="A125" s="123">
        <v>6</v>
      </c>
      <c r="B125" s="109">
        <v>3066.5943668549999</v>
      </c>
      <c r="C125" s="109">
        <v>3026.7552525400001</v>
      </c>
      <c r="D125" s="109">
        <v>3015.5447861299999</v>
      </c>
      <c r="E125" s="109">
        <v>2638.7784390300003</v>
      </c>
      <c r="F125" s="109">
        <v>2632.9257579100004</v>
      </c>
      <c r="G125" s="109">
        <v>2749.3661398250006</v>
      </c>
      <c r="H125" s="109">
        <v>3016.6851982600001</v>
      </c>
      <c r="I125" s="109">
        <v>3035.0178611800002</v>
      </c>
      <c r="J125" s="109">
        <v>3173.3842800849998</v>
      </c>
      <c r="K125" s="109">
        <v>3173.2766940350002</v>
      </c>
      <c r="L125" s="109">
        <v>3190.91004763</v>
      </c>
      <c r="M125" s="109">
        <v>3195.0413519499998</v>
      </c>
      <c r="N125" s="109">
        <v>3192.9434239749999</v>
      </c>
      <c r="O125" s="109">
        <v>3191.6631499800001</v>
      </c>
      <c r="P125" s="109">
        <v>3190.0493592299999</v>
      </c>
      <c r="Q125" s="109">
        <v>3200.0010688550001</v>
      </c>
      <c r="R125" s="109">
        <v>3198.6562432299997</v>
      </c>
      <c r="S125" s="109">
        <v>3195.1166621850002</v>
      </c>
      <c r="T125" s="109">
        <v>3210.9748459550001</v>
      </c>
      <c r="U125" s="109">
        <v>3218.4413178250002</v>
      </c>
      <c r="V125" s="109">
        <v>3206.2303011499998</v>
      </c>
      <c r="W125" s="109">
        <v>3202.389479165</v>
      </c>
      <c r="X125" s="109">
        <v>3195.3748687050002</v>
      </c>
      <c r="Y125" s="109">
        <v>3188.1450861450003</v>
      </c>
    </row>
    <row r="126" spans="1:25" s="71" customFormat="1" ht="15.75" hidden="1" outlineLevel="1" x14ac:dyDescent="0.25">
      <c r="A126" s="123">
        <v>7</v>
      </c>
      <c r="B126" s="109">
        <v>3032.3174513250001</v>
      </c>
      <c r="C126" s="109">
        <v>3003.9685271500002</v>
      </c>
      <c r="D126" s="109">
        <v>2603.6300764950001</v>
      </c>
      <c r="E126" s="109">
        <v>2578.368871955</v>
      </c>
      <c r="F126" s="109">
        <v>2575.51784163</v>
      </c>
      <c r="G126" s="109">
        <v>2578.5948026599999</v>
      </c>
      <c r="H126" s="109">
        <v>2605.2438672449998</v>
      </c>
      <c r="I126" s="109">
        <v>3007.744797505</v>
      </c>
      <c r="J126" s="109">
        <v>3033.66227695</v>
      </c>
      <c r="K126" s="109">
        <v>3049.21921978</v>
      </c>
      <c r="L126" s="109">
        <v>3146.7352154999999</v>
      </c>
      <c r="M126" s="109">
        <v>3152.2758970750001</v>
      </c>
      <c r="N126" s="109">
        <v>3152.5771380149999</v>
      </c>
      <c r="O126" s="109">
        <v>3151.5012775150003</v>
      </c>
      <c r="P126" s="109">
        <v>3149.758383505</v>
      </c>
      <c r="Q126" s="109">
        <v>3148.7040402150001</v>
      </c>
      <c r="R126" s="109">
        <v>3148.92997092</v>
      </c>
      <c r="S126" s="109">
        <v>3150.0381072350001</v>
      </c>
      <c r="T126" s="109">
        <v>3164.2071900199999</v>
      </c>
      <c r="U126" s="109">
        <v>3179.538202145</v>
      </c>
      <c r="V126" s="109">
        <v>3173.4595903199997</v>
      </c>
      <c r="W126" s="109">
        <v>3168.4030459700002</v>
      </c>
      <c r="X126" s="109">
        <v>3160.3448508250003</v>
      </c>
      <c r="Y126" s="109">
        <v>3149.7368662950003</v>
      </c>
    </row>
    <row r="127" spans="1:25" s="71" customFormat="1" ht="15.75" hidden="1" outlineLevel="1" x14ac:dyDescent="0.25">
      <c r="A127" s="123">
        <v>8</v>
      </c>
      <c r="B127" s="109">
        <v>3034.5444825600002</v>
      </c>
      <c r="C127" s="109">
        <v>3006.1740411749997</v>
      </c>
      <c r="D127" s="109">
        <v>2744.1697336099996</v>
      </c>
      <c r="E127" s="109">
        <v>2678.8112082349999</v>
      </c>
      <c r="F127" s="109">
        <v>2665.2230901200001</v>
      </c>
      <c r="G127" s="109">
        <v>2674.2818355299996</v>
      </c>
      <c r="H127" s="109">
        <v>2764.4066696150003</v>
      </c>
      <c r="I127" s="109">
        <v>3006.0879723349999</v>
      </c>
      <c r="J127" s="109">
        <v>3042.0647474550001</v>
      </c>
      <c r="K127" s="109">
        <v>3148.7363160300001</v>
      </c>
      <c r="L127" s="109">
        <v>3161.8940899449999</v>
      </c>
      <c r="M127" s="109">
        <v>3171.8565581749999</v>
      </c>
      <c r="N127" s="109">
        <v>3170.8560079100002</v>
      </c>
      <c r="O127" s="109">
        <v>3168.456838995</v>
      </c>
      <c r="P127" s="109">
        <v>3170.113664165</v>
      </c>
      <c r="Q127" s="109">
        <v>3164.6698100350004</v>
      </c>
      <c r="R127" s="109">
        <v>3165.0463612100002</v>
      </c>
      <c r="S127" s="109">
        <v>3164.8742235299997</v>
      </c>
      <c r="T127" s="109">
        <v>3189.8234285250001</v>
      </c>
      <c r="U127" s="109">
        <v>3201.4749977400006</v>
      </c>
      <c r="V127" s="109">
        <v>3187.8868796249999</v>
      </c>
      <c r="W127" s="109">
        <v>3178.5161346700002</v>
      </c>
      <c r="X127" s="109">
        <v>3168.0372533999998</v>
      </c>
      <c r="Y127" s="109">
        <v>3156.6116148900001</v>
      </c>
    </row>
    <row r="128" spans="1:25" s="71" customFormat="1" ht="15.75" hidden="1" outlineLevel="1" x14ac:dyDescent="0.25">
      <c r="A128" s="123">
        <v>9</v>
      </c>
      <c r="B128" s="109">
        <v>3025.9160813500002</v>
      </c>
      <c r="C128" s="109">
        <v>3001.1820484549999</v>
      </c>
      <c r="D128" s="109">
        <v>2789.4634606600002</v>
      </c>
      <c r="E128" s="109">
        <v>2688.0851257450004</v>
      </c>
      <c r="F128" s="109">
        <v>2708.0853724399999</v>
      </c>
      <c r="G128" s="109">
        <v>2803.5034401849998</v>
      </c>
      <c r="H128" s="109">
        <v>3027.088769295</v>
      </c>
      <c r="I128" s="109">
        <v>3082.4525506250002</v>
      </c>
      <c r="J128" s="109">
        <v>3190.0923936500003</v>
      </c>
      <c r="K128" s="109">
        <v>3206.4992662750001</v>
      </c>
      <c r="L128" s="109">
        <v>3229.7593702849999</v>
      </c>
      <c r="M128" s="109">
        <v>3207.5320923550003</v>
      </c>
      <c r="N128" s="109">
        <v>3199.1296218500001</v>
      </c>
      <c r="O128" s="109">
        <v>3198.1936232150001</v>
      </c>
      <c r="P128" s="109">
        <v>3195.2887998650003</v>
      </c>
      <c r="Q128" s="109">
        <v>3194.8907314799999</v>
      </c>
      <c r="R128" s="109">
        <v>3194.7616282200001</v>
      </c>
      <c r="S128" s="109">
        <v>3197.6341757549999</v>
      </c>
      <c r="T128" s="109">
        <v>3308.7167723800003</v>
      </c>
      <c r="U128" s="109">
        <v>3297.9689259850002</v>
      </c>
      <c r="V128" s="109">
        <v>3249.9640304750001</v>
      </c>
      <c r="W128" s="109">
        <v>3211.5020175999998</v>
      </c>
      <c r="X128" s="109">
        <v>3174.8366917600001</v>
      </c>
      <c r="Y128" s="109">
        <v>3141.3343957900001</v>
      </c>
    </row>
    <row r="129" spans="1:25" s="71" customFormat="1" ht="15.75" hidden="1" outlineLevel="1" x14ac:dyDescent="0.25">
      <c r="A129" s="123">
        <v>10</v>
      </c>
      <c r="B129" s="109">
        <v>3012.8551348800002</v>
      </c>
      <c r="C129" s="109">
        <v>2737.7253292149999</v>
      </c>
      <c r="D129" s="109">
        <v>2617.5517113650003</v>
      </c>
      <c r="E129" s="109">
        <v>2579.6814217650003</v>
      </c>
      <c r="F129" s="109">
        <v>2587.4814103900003</v>
      </c>
      <c r="G129" s="109">
        <v>2700.8878656950001</v>
      </c>
      <c r="H129" s="109">
        <v>3010.197759445</v>
      </c>
      <c r="I129" s="109">
        <v>3045.1739842999996</v>
      </c>
      <c r="J129" s="109">
        <v>3141.9046018549998</v>
      </c>
      <c r="K129" s="109">
        <v>3158.63423263</v>
      </c>
      <c r="L129" s="109">
        <v>3163.7876044250002</v>
      </c>
      <c r="M129" s="109">
        <v>3160.2049889600003</v>
      </c>
      <c r="N129" s="109">
        <v>3152.8461031400002</v>
      </c>
      <c r="O129" s="109">
        <v>3152.4480347549998</v>
      </c>
      <c r="P129" s="109">
        <v>3150.4254170150002</v>
      </c>
      <c r="Q129" s="109">
        <v>3148.7147988199999</v>
      </c>
      <c r="R129" s="109">
        <v>3147.5098350600001</v>
      </c>
      <c r="S129" s="109">
        <v>3154.73961762</v>
      </c>
      <c r="T129" s="109">
        <v>3176.1169657549999</v>
      </c>
      <c r="U129" s="109">
        <v>3194.4281114650003</v>
      </c>
      <c r="V129" s="109">
        <v>3174.9120019950001</v>
      </c>
      <c r="W129" s="109">
        <v>3167.2841510500002</v>
      </c>
      <c r="X129" s="109">
        <v>3151.4582430950004</v>
      </c>
      <c r="Y129" s="109">
        <v>3116.0086396199999</v>
      </c>
    </row>
    <row r="130" spans="1:25" s="71" customFormat="1" ht="15.75" hidden="1" outlineLevel="1" x14ac:dyDescent="0.25">
      <c r="A130" s="123">
        <v>11</v>
      </c>
      <c r="B130" s="109">
        <v>3016.9218875699999</v>
      </c>
      <c r="C130" s="109">
        <v>2994.56550638</v>
      </c>
      <c r="D130" s="109">
        <v>2726.8053451400001</v>
      </c>
      <c r="E130" s="109">
        <v>2714.75570754</v>
      </c>
      <c r="F130" s="109">
        <v>2714.6588800950003</v>
      </c>
      <c r="G130" s="109">
        <v>2692.5822226350001</v>
      </c>
      <c r="H130" s="109">
        <v>2797.31724231</v>
      </c>
      <c r="I130" s="109">
        <v>3019.2027118300002</v>
      </c>
      <c r="J130" s="109">
        <v>3040.6230943849996</v>
      </c>
      <c r="K130" s="109">
        <v>3120.6671155849999</v>
      </c>
      <c r="L130" s="109">
        <v>3129.4031028450004</v>
      </c>
      <c r="M130" s="109">
        <v>3135.3848872250001</v>
      </c>
      <c r="N130" s="109">
        <v>3130.694135445</v>
      </c>
      <c r="O130" s="109">
        <v>3129.0480688799998</v>
      </c>
      <c r="P130" s="109">
        <v>3123.3244910200001</v>
      </c>
      <c r="Q130" s="109">
        <v>3120.9683565249998</v>
      </c>
      <c r="R130" s="109">
        <v>3120.7962188450001</v>
      </c>
      <c r="S130" s="109">
        <v>3125.0889022400002</v>
      </c>
      <c r="T130" s="109">
        <v>3155.4066511299998</v>
      </c>
      <c r="U130" s="109">
        <v>3194.8476970600004</v>
      </c>
      <c r="V130" s="109">
        <v>3151.70569101</v>
      </c>
      <c r="W130" s="109">
        <v>3145.8422512850002</v>
      </c>
      <c r="X130" s="109">
        <v>3129.4031028450004</v>
      </c>
      <c r="Y130" s="109">
        <v>3105.9170681300002</v>
      </c>
    </row>
    <row r="131" spans="1:25" s="71" customFormat="1" ht="15.75" hidden="1" outlineLevel="1" x14ac:dyDescent="0.25">
      <c r="A131" s="123">
        <v>12</v>
      </c>
      <c r="B131" s="109">
        <v>3016.0934749850003</v>
      </c>
      <c r="C131" s="109">
        <v>2822.6860329000001</v>
      </c>
      <c r="D131" s="109">
        <v>2727.3432753900001</v>
      </c>
      <c r="E131" s="109">
        <v>2639.090438575</v>
      </c>
      <c r="F131" s="109">
        <v>2609.2568269100002</v>
      </c>
      <c r="G131" s="109">
        <v>2617.358056475</v>
      </c>
      <c r="H131" s="109">
        <v>2666.6970190050001</v>
      </c>
      <c r="I131" s="109">
        <v>2720.4685267949999</v>
      </c>
      <c r="J131" s="109">
        <v>2880.8793273450001</v>
      </c>
      <c r="K131" s="109">
        <v>2973.7906401250002</v>
      </c>
      <c r="L131" s="109">
        <v>3033.6084839249997</v>
      </c>
      <c r="M131" s="109">
        <v>3046.3251550350005</v>
      </c>
      <c r="N131" s="109">
        <v>3043.8291586750001</v>
      </c>
      <c r="O131" s="109">
        <v>3036.33041099</v>
      </c>
      <c r="P131" s="109">
        <v>3034.490689535</v>
      </c>
      <c r="Q131" s="109">
        <v>3023.0758096299996</v>
      </c>
      <c r="R131" s="109">
        <v>3035.5773086400004</v>
      </c>
      <c r="S131" s="109">
        <v>3104.5830011099997</v>
      </c>
      <c r="T131" s="109">
        <v>3139.3870882850001</v>
      </c>
      <c r="U131" s="109">
        <v>3159.7854033650001</v>
      </c>
      <c r="V131" s="109">
        <v>3141.1730167149999</v>
      </c>
      <c r="W131" s="109">
        <v>3131.5440652400002</v>
      </c>
      <c r="X131" s="109">
        <v>3118.2679466700001</v>
      </c>
      <c r="Y131" s="109">
        <v>3042.4197814199997</v>
      </c>
    </row>
    <row r="132" spans="1:25" s="71" customFormat="1" ht="15.75" hidden="1" outlineLevel="1" x14ac:dyDescent="0.25">
      <c r="A132" s="123">
        <v>13</v>
      </c>
      <c r="B132" s="109">
        <v>3004.2482508800003</v>
      </c>
      <c r="C132" s="109">
        <v>2717.4776346050003</v>
      </c>
      <c r="D132" s="109">
        <v>2664.36240172</v>
      </c>
      <c r="E132" s="109">
        <v>2620.7362584450002</v>
      </c>
      <c r="F132" s="109">
        <v>2626.0725265249998</v>
      </c>
      <c r="G132" s="109">
        <v>2654.217037205</v>
      </c>
      <c r="H132" s="109">
        <v>2797.0375185800003</v>
      </c>
      <c r="I132" s="109">
        <v>2998.3848111550001</v>
      </c>
      <c r="J132" s="109">
        <v>3126.1324869250002</v>
      </c>
      <c r="K132" s="109">
        <v>3158.2899572700003</v>
      </c>
      <c r="L132" s="109">
        <v>3167.3379440750005</v>
      </c>
      <c r="M132" s="109">
        <v>3162.4212615900001</v>
      </c>
      <c r="N132" s="109">
        <v>3158.4513363450001</v>
      </c>
      <c r="O132" s="109">
        <v>3158.1178195900002</v>
      </c>
      <c r="P132" s="109">
        <v>3155.245272055</v>
      </c>
      <c r="Q132" s="109">
        <v>3150.1779691000002</v>
      </c>
      <c r="R132" s="109">
        <v>3144.7448735750004</v>
      </c>
      <c r="S132" s="109">
        <v>3142.6684628100002</v>
      </c>
      <c r="T132" s="109">
        <v>3168.2201496850003</v>
      </c>
      <c r="U132" s="109">
        <v>3177.1067574150002</v>
      </c>
      <c r="V132" s="109">
        <v>3166.8107724299998</v>
      </c>
      <c r="W132" s="109">
        <v>3144.271494955</v>
      </c>
      <c r="X132" s="109">
        <v>3128.5424144449998</v>
      </c>
      <c r="Y132" s="109">
        <v>3031.2200736149998</v>
      </c>
    </row>
    <row r="133" spans="1:25" s="71" customFormat="1" ht="15.75" hidden="1" outlineLevel="1" x14ac:dyDescent="0.25">
      <c r="A133" s="123">
        <v>14</v>
      </c>
      <c r="B133" s="109">
        <v>2997.4810883350001</v>
      </c>
      <c r="C133" s="109">
        <v>2627.1699042350001</v>
      </c>
      <c r="D133" s="109">
        <v>2568.621575825</v>
      </c>
      <c r="E133" s="109">
        <v>2561.7145514150002</v>
      </c>
      <c r="F133" s="109">
        <v>2561.6284825749999</v>
      </c>
      <c r="G133" s="109">
        <v>2571.0745377650001</v>
      </c>
      <c r="H133" s="109">
        <v>2706.525374715</v>
      </c>
      <c r="I133" s="109">
        <v>3008.1859003099999</v>
      </c>
      <c r="J133" s="109">
        <v>3051.0051482099998</v>
      </c>
      <c r="K133" s="109">
        <v>3139.2041920000001</v>
      </c>
      <c r="L133" s="109">
        <v>3150.90955424</v>
      </c>
      <c r="M133" s="109">
        <v>3143.3785307400003</v>
      </c>
      <c r="N133" s="109">
        <v>3134.70709511</v>
      </c>
      <c r="O133" s="109">
        <v>3133.0179941249999</v>
      </c>
      <c r="P133" s="109">
        <v>3131.5010308199999</v>
      </c>
      <c r="Q133" s="109">
        <v>3129.5322061050001</v>
      </c>
      <c r="R133" s="109">
        <v>3076.3201457750001</v>
      </c>
      <c r="S133" s="109">
        <v>3055.9648651150001</v>
      </c>
      <c r="T133" s="109">
        <v>3152.3619659149999</v>
      </c>
      <c r="U133" s="109">
        <v>3161.0764359650002</v>
      </c>
      <c r="V133" s="109">
        <v>3147.628179715</v>
      </c>
      <c r="W133" s="109">
        <v>3141.1945339250001</v>
      </c>
      <c r="X133" s="109">
        <v>3120.7531844249997</v>
      </c>
      <c r="Y133" s="109">
        <v>3023.54918825</v>
      </c>
    </row>
    <row r="134" spans="1:25" s="71" customFormat="1" ht="15.75" hidden="1" outlineLevel="1" x14ac:dyDescent="0.25">
      <c r="A134" s="123">
        <v>15</v>
      </c>
      <c r="B134" s="109">
        <v>3010.70341388</v>
      </c>
      <c r="C134" s="109">
        <v>2696.2939413599997</v>
      </c>
      <c r="D134" s="109">
        <v>2569.783505165</v>
      </c>
      <c r="E134" s="109">
        <v>2566.491372035</v>
      </c>
      <c r="F134" s="109">
        <v>2565.415511535</v>
      </c>
      <c r="G134" s="109">
        <v>2571.6017094099998</v>
      </c>
      <c r="H134" s="109">
        <v>2997.5133641499997</v>
      </c>
      <c r="I134" s="109">
        <v>3012.4247906800001</v>
      </c>
      <c r="J134" s="109">
        <v>3162.0231932050001</v>
      </c>
      <c r="K134" s="109">
        <v>3175.89103505</v>
      </c>
      <c r="L134" s="109">
        <v>3181.7329575650001</v>
      </c>
      <c r="M134" s="109">
        <v>3176.8808267100003</v>
      </c>
      <c r="N134" s="109">
        <v>3167.15504779</v>
      </c>
      <c r="O134" s="109">
        <v>3172.3406954000002</v>
      </c>
      <c r="P134" s="109">
        <v>3199.5276902349997</v>
      </c>
      <c r="Q134" s="109">
        <v>3169.7048371749997</v>
      </c>
      <c r="R134" s="109">
        <v>3167.1873236050001</v>
      </c>
      <c r="S134" s="109">
        <v>3166.9183584800003</v>
      </c>
      <c r="T134" s="109">
        <v>3190.37211738</v>
      </c>
      <c r="U134" s="109">
        <v>3200.6465851550001</v>
      </c>
      <c r="V134" s="109">
        <v>3191.5340467200003</v>
      </c>
      <c r="W134" s="109">
        <v>3182.7657836449998</v>
      </c>
      <c r="X134" s="109">
        <v>3169.8124232250002</v>
      </c>
      <c r="Y134" s="109">
        <v>3039.8377162200004</v>
      </c>
    </row>
    <row r="135" spans="1:25" s="71" customFormat="1" ht="15.75" hidden="1" outlineLevel="1" x14ac:dyDescent="0.25">
      <c r="A135" s="123">
        <v>16</v>
      </c>
      <c r="B135" s="109">
        <v>3008.57321009</v>
      </c>
      <c r="C135" s="109">
        <v>2990.19751275</v>
      </c>
      <c r="D135" s="109">
        <v>2577.8201831000001</v>
      </c>
      <c r="E135" s="109">
        <v>2574.6463946250001</v>
      </c>
      <c r="F135" s="109">
        <v>2572.59150107</v>
      </c>
      <c r="G135" s="109">
        <v>2578.0030793850001</v>
      </c>
      <c r="H135" s="109">
        <v>3010.4559659649999</v>
      </c>
      <c r="I135" s="109">
        <v>3022.3334658849999</v>
      </c>
      <c r="J135" s="109">
        <v>3166.5956003300003</v>
      </c>
      <c r="K135" s="109">
        <v>3183.5941962300003</v>
      </c>
      <c r="L135" s="109">
        <v>3189.21018804</v>
      </c>
      <c r="M135" s="109">
        <v>3180.3128217049998</v>
      </c>
      <c r="N135" s="109">
        <v>3172.8033154149998</v>
      </c>
      <c r="O135" s="109">
        <v>3180.8615105600002</v>
      </c>
      <c r="P135" s="109">
        <v>3179.9255119250001</v>
      </c>
      <c r="Q135" s="109">
        <v>3167.0797375550001</v>
      </c>
      <c r="R135" s="109">
        <v>3055.6743827800001</v>
      </c>
      <c r="S135" s="109">
        <v>3053.5656962000003</v>
      </c>
      <c r="T135" s="109">
        <v>3179.4628919100001</v>
      </c>
      <c r="U135" s="109">
        <v>3186.251571665</v>
      </c>
      <c r="V135" s="109">
        <v>3176.4289652999996</v>
      </c>
      <c r="W135" s="109">
        <v>3177.773790925</v>
      </c>
      <c r="X135" s="109">
        <v>3165.1862230750003</v>
      </c>
      <c r="Y135" s="109">
        <v>3030.122695905</v>
      </c>
    </row>
    <row r="136" spans="1:25" s="71" customFormat="1" ht="15.75" hidden="1" outlineLevel="1" x14ac:dyDescent="0.25">
      <c r="A136" s="123">
        <v>17</v>
      </c>
      <c r="B136" s="109">
        <v>3000.4397047100001</v>
      </c>
      <c r="C136" s="109">
        <v>2692.948015205</v>
      </c>
      <c r="D136" s="109">
        <v>2569.4607470149999</v>
      </c>
      <c r="E136" s="109">
        <v>2563.8662724149999</v>
      </c>
      <c r="F136" s="109">
        <v>2564.9313743100001</v>
      </c>
      <c r="G136" s="109">
        <v>2572.344053155</v>
      </c>
      <c r="H136" s="109">
        <v>2742.2869777349997</v>
      </c>
      <c r="I136" s="109">
        <v>3011.1552752899997</v>
      </c>
      <c r="J136" s="109">
        <v>3052.3069394149998</v>
      </c>
      <c r="K136" s="109">
        <v>3176.5365513500001</v>
      </c>
      <c r="L136" s="109">
        <v>3176.5795857700004</v>
      </c>
      <c r="M136" s="109">
        <v>3169.7586302</v>
      </c>
      <c r="N136" s="109">
        <v>3161.23781504</v>
      </c>
      <c r="O136" s="109">
        <v>3162.4750546150003</v>
      </c>
      <c r="P136" s="109">
        <v>3162.6041578750001</v>
      </c>
      <c r="Q136" s="109">
        <v>3045.8732936249999</v>
      </c>
      <c r="R136" s="109">
        <v>3034.2002072</v>
      </c>
      <c r="S136" s="109">
        <v>3058.2456893750004</v>
      </c>
      <c r="T136" s="109">
        <v>3178.9679960800004</v>
      </c>
      <c r="U136" s="109">
        <v>3198.9036911450003</v>
      </c>
      <c r="V136" s="109">
        <v>3189.0810847799999</v>
      </c>
      <c r="W136" s="109">
        <v>3182.7012320150002</v>
      </c>
      <c r="X136" s="109">
        <v>3161.1840220150002</v>
      </c>
      <c r="Y136" s="109">
        <v>3045.3138461650001</v>
      </c>
    </row>
    <row r="137" spans="1:25" s="71" customFormat="1" ht="15.75" hidden="1" outlineLevel="1" x14ac:dyDescent="0.25">
      <c r="A137" s="123">
        <v>18</v>
      </c>
      <c r="B137" s="109">
        <v>3161.7972625000002</v>
      </c>
      <c r="C137" s="109">
        <v>3033.5008978750002</v>
      </c>
      <c r="D137" s="109">
        <v>3018.6755401850005</v>
      </c>
      <c r="E137" s="109">
        <v>3012.5216181249998</v>
      </c>
      <c r="F137" s="109">
        <v>3011.4995506499999</v>
      </c>
      <c r="G137" s="109">
        <v>3015.318855425</v>
      </c>
      <c r="H137" s="109">
        <v>3018.0622997</v>
      </c>
      <c r="I137" s="109">
        <v>3119.2039453050002</v>
      </c>
      <c r="J137" s="109">
        <v>3162.1200206499998</v>
      </c>
      <c r="K137" s="109">
        <v>3177.9028941850002</v>
      </c>
      <c r="L137" s="109">
        <v>3178.2579281500002</v>
      </c>
      <c r="M137" s="109">
        <v>3179.5166849350003</v>
      </c>
      <c r="N137" s="109">
        <v>3175.7296559750002</v>
      </c>
      <c r="O137" s="109">
        <v>3171.8350409650002</v>
      </c>
      <c r="P137" s="109">
        <v>3155.6110646249999</v>
      </c>
      <c r="Q137" s="109">
        <v>3151.6411393799999</v>
      </c>
      <c r="R137" s="109">
        <v>3150.1672104950003</v>
      </c>
      <c r="S137" s="109">
        <v>3150.5760374849997</v>
      </c>
      <c r="T137" s="109">
        <v>3167.7467710649998</v>
      </c>
      <c r="U137" s="109">
        <v>3174.1158652250001</v>
      </c>
      <c r="V137" s="109">
        <v>3165.4336709899999</v>
      </c>
      <c r="W137" s="109">
        <v>3159.7423689449997</v>
      </c>
      <c r="X137" s="109">
        <v>3155.5787888100003</v>
      </c>
      <c r="Y137" s="109">
        <v>3141.95839488</v>
      </c>
    </row>
    <row r="138" spans="1:25" s="71" customFormat="1" ht="15.75" hidden="1" outlineLevel="1" x14ac:dyDescent="0.25">
      <c r="A138" s="123">
        <v>19</v>
      </c>
      <c r="B138" s="109">
        <v>3031.20931501</v>
      </c>
      <c r="C138" s="109">
        <v>3002.9357010699996</v>
      </c>
      <c r="D138" s="109">
        <v>2723.6315566650001</v>
      </c>
      <c r="E138" s="109">
        <v>2580.3699724850003</v>
      </c>
      <c r="F138" s="109">
        <v>2577.938527755</v>
      </c>
      <c r="G138" s="109">
        <v>2721.5981803200002</v>
      </c>
      <c r="H138" s="109">
        <v>2744.1912508200003</v>
      </c>
      <c r="I138" s="109">
        <v>3000.3859116849999</v>
      </c>
      <c r="J138" s="109">
        <v>3010.1332078149999</v>
      </c>
      <c r="K138" s="109">
        <v>3028.0032507200003</v>
      </c>
      <c r="L138" s="109">
        <v>3142.3779804750002</v>
      </c>
      <c r="M138" s="109">
        <v>3147.1010080699998</v>
      </c>
      <c r="N138" s="109">
        <v>3145.2720452200001</v>
      </c>
      <c r="O138" s="109">
        <v>3143.7550819150001</v>
      </c>
      <c r="P138" s="109">
        <v>3141.9368776700003</v>
      </c>
      <c r="Q138" s="109">
        <v>3142.679221415</v>
      </c>
      <c r="R138" s="109">
        <v>3144.701839155</v>
      </c>
      <c r="S138" s="109">
        <v>3153.3194817599997</v>
      </c>
      <c r="T138" s="109">
        <v>3174.6000024499999</v>
      </c>
      <c r="U138" s="109">
        <v>3187.3919837949998</v>
      </c>
      <c r="V138" s="109">
        <v>3177.3434467249999</v>
      </c>
      <c r="W138" s="109">
        <v>3166.50953149</v>
      </c>
      <c r="X138" s="109">
        <v>3156.2135465049996</v>
      </c>
      <c r="Y138" s="109">
        <v>3139.6022603849997</v>
      </c>
    </row>
    <row r="139" spans="1:25" s="71" customFormat="1" ht="15.75" hidden="1" outlineLevel="1" x14ac:dyDescent="0.25">
      <c r="A139" s="123">
        <v>20</v>
      </c>
      <c r="B139" s="109">
        <v>3032.3712443499999</v>
      </c>
      <c r="C139" s="109">
        <v>3005.8082486049998</v>
      </c>
      <c r="D139" s="109">
        <v>2990.1759955400003</v>
      </c>
      <c r="E139" s="109">
        <v>2704.9976528050001</v>
      </c>
      <c r="F139" s="109">
        <v>2578.6163198700001</v>
      </c>
      <c r="G139" s="109">
        <v>2713.5937782000001</v>
      </c>
      <c r="H139" s="109">
        <v>3016.7927843099997</v>
      </c>
      <c r="I139" s="109">
        <v>3160.5600229249999</v>
      </c>
      <c r="J139" s="109">
        <v>3178.9572374750001</v>
      </c>
      <c r="K139" s="109">
        <v>3191.9428737100002</v>
      </c>
      <c r="L139" s="109">
        <v>3196.7089357250002</v>
      </c>
      <c r="M139" s="109">
        <v>3193.1263202599998</v>
      </c>
      <c r="N139" s="109">
        <v>3186.0256409600001</v>
      </c>
      <c r="O139" s="109">
        <v>3183.3144725000002</v>
      </c>
      <c r="P139" s="109">
        <v>3180.3020630999999</v>
      </c>
      <c r="Q139" s="109">
        <v>3178.5161346700002</v>
      </c>
      <c r="R139" s="109">
        <v>3178.27944536</v>
      </c>
      <c r="S139" s="109">
        <v>3177.6769634800003</v>
      </c>
      <c r="T139" s="109">
        <v>3195.0843863700002</v>
      </c>
      <c r="U139" s="109">
        <v>3193.1263202599998</v>
      </c>
      <c r="V139" s="109">
        <v>3189.070326175</v>
      </c>
      <c r="W139" s="109">
        <v>3180.8937863750002</v>
      </c>
      <c r="X139" s="109">
        <v>3166.864565455</v>
      </c>
      <c r="Y139" s="109">
        <v>3148.4781095099997</v>
      </c>
    </row>
    <row r="140" spans="1:25" s="71" customFormat="1" ht="15.75" hidden="1" outlineLevel="1" x14ac:dyDescent="0.25">
      <c r="A140" s="123">
        <v>21</v>
      </c>
      <c r="B140" s="109">
        <v>3001.5801168400003</v>
      </c>
      <c r="C140" s="109">
        <v>2990.0253750700003</v>
      </c>
      <c r="D140" s="109">
        <v>2575.8836342</v>
      </c>
      <c r="E140" s="109">
        <v>2571.1606066049999</v>
      </c>
      <c r="F140" s="109">
        <v>2571.0637791600002</v>
      </c>
      <c r="G140" s="109">
        <v>2580.8541097100001</v>
      </c>
      <c r="H140" s="109">
        <v>3011.7792743800001</v>
      </c>
      <c r="I140" s="109">
        <v>3029.0253181950002</v>
      </c>
      <c r="J140" s="109">
        <v>3169.5972511250002</v>
      </c>
      <c r="K140" s="109">
        <v>3182.8733696950003</v>
      </c>
      <c r="L140" s="109">
        <v>3187.0907428549999</v>
      </c>
      <c r="M140" s="109">
        <v>3184.7668841750001</v>
      </c>
      <c r="N140" s="109">
        <v>3177.5478602200001</v>
      </c>
      <c r="O140" s="109">
        <v>3177.4295155649997</v>
      </c>
      <c r="P140" s="109">
        <v>3174.3848303499999</v>
      </c>
      <c r="Q140" s="109">
        <v>3177.4187569599999</v>
      </c>
      <c r="R140" s="109">
        <v>3173.0292461200002</v>
      </c>
      <c r="S140" s="109">
        <v>3171.6413860749999</v>
      </c>
      <c r="T140" s="109">
        <v>3191.2650815950001</v>
      </c>
      <c r="U140" s="109">
        <v>3198.3227264750003</v>
      </c>
      <c r="V140" s="109">
        <v>3195.2995584700002</v>
      </c>
      <c r="W140" s="109">
        <v>3187.521087055</v>
      </c>
      <c r="X140" s="109">
        <v>3143.690530285</v>
      </c>
      <c r="Y140" s="109">
        <v>3040.4724739150001</v>
      </c>
    </row>
    <row r="141" spans="1:25" s="71" customFormat="1" ht="15.75" hidden="1" outlineLevel="1" x14ac:dyDescent="0.25">
      <c r="A141" s="123">
        <v>22</v>
      </c>
      <c r="B141" s="109">
        <v>2670.0537037650001</v>
      </c>
      <c r="C141" s="109">
        <v>2544.7912657500001</v>
      </c>
      <c r="D141" s="109">
        <v>2513.1609670500002</v>
      </c>
      <c r="E141" s="109">
        <v>2508.2873189850002</v>
      </c>
      <c r="F141" s="109">
        <v>2511.6332451399999</v>
      </c>
      <c r="G141" s="109">
        <v>2535.6894859200002</v>
      </c>
      <c r="H141" s="109">
        <v>2591.1608532999999</v>
      </c>
      <c r="I141" s="109">
        <v>2878.103607255</v>
      </c>
      <c r="J141" s="109">
        <v>3057.1698288750003</v>
      </c>
      <c r="K141" s="109">
        <v>3118.7951183149999</v>
      </c>
      <c r="L141" s="109">
        <v>3166.3481524150002</v>
      </c>
      <c r="M141" s="109">
        <v>3147.5743866900002</v>
      </c>
      <c r="N141" s="109">
        <v>3104.1096224900002</v>
      </c>
      <c r="O141" s="109">
        <v>3136.0196449200002</v>
      </c>
      <c r="P141" s="109">
        <v>3120.9360807100002</v>
      </c>
      <c r="Q141" s="109">
        <v>3105.6158271900003</v>
      </c>
      <c r="R141" s="109">
        <v>3083.259446</v>
      </c>
      <c r="S141" s="109">
        <v>3086.8420614649999</v>
      </c>
      <c r="T141" s="109">
        <v>3116.2991219550004</v>
      </c>
      <c r="U141" s="109">
        <v>3176.5257927450002</v>
      </c>
      <c r="V141" s="109">
        <v>3172.6204191300003</v>
      </c>
      <c r="W141" s="109">
        <v>3161.6896764500002</v>
      </c>
      <c r="X141" s="109">
        <v>3102.2914182450004</v>
      </c>
      <c r="Y141" s="109">
        <v>3029.8860065950003</v>
      </c>
    </row>
    <row r="142" spans="1:25" s="71" customFormat="1" ht="15.75" hidden="1" outlineLevel="1" x14ac:dyDescent="0.25">
      <c r="A142" s="123">
        <v>23</v>
      </c>
      <c r="B142" s="109">
        <v>2652.9044873950002</v>
      </c>
      <c r="C142" s="109">
        <v>2523.6721241350001</v>
      </c>
      <c r="D142" s="109">
        <v>2499.7772624300001</v>
      </c>
      <c r="E142" s="109">
        <v>2487.867486695</v>
      </c>
      <c r="F142" s="109">
        <v>2495.699751135</v>
      </c>
      <c r="G142" s="109">
        <v>2542.3598210200003</v>
      </c>
      <c r="H142" s="109">
        <v>2642.1136065800001</v>
      </c>
      <c r="I142" s="109">
        <v>2889.7229006549996</v>
      </c>
      <c r="J142" s="109">
        <v>3049.7463914250002</v>
      </c>
      <c r="K142" s="109">
        <v>3106.5625844300002</v>
      </c>
      <c r="L142" s="109">
        <v>3159.0645768300001</v>
      </c>
      <c r="M142" s="109">
        <v>3147.2839043550002</v>
      </c>
      <c r="N142" s="109">
        <v>3092.1137779150004</v>
      </c>
      <c r="O142" s="109">
        <v>3120.4519434849999</v>
      </c>
      <c r="P142" s="109">
        <v>3107.9612030799999</v>
      </c>
      <c r="Q142" s="109">
        <v>3084.0017897449998</v>
      </c>
      <c r="R142" s="109">
        <v>3074.5557345550001</v>
      </c>
      <c r="S142" s="109">
        <v>3070.5427748900001</v>
      </c>
      <c r="T142" s="109">
        <v>3105.5943099799997</v>
      </c>
      <c r="U142" s="109">
        <v>3169.468147865</v>
      </c>
      <c r="V142" s="109">
        <v>3163.1636053350003</v>
      </c>
      <c r="W142" s="109">
        <v>3158.5481637900002</v>
      </c>
      <c r="X142" s="109">
        <v>3150.0273486300002</v>
      </c>
      <c r="Y142" s="109">
        <v>3033.7806216050003</v>
      </c>
    </row>
    <row r="143" spans="1:25" s="71" customFormat="1" ht="15.75" hidden="1" outlineLevel="1" x14ac:dyDescent="0.25">
      <c r="A143" s="123">
        <v>24</v>
      </c>
      <c r="B143" s="109">
        <v>2672.3990796549997</v>
      </c>
      <c r="C143" s="109">
        <v>2583.0058307099998</v>
      </c>
      <c r="D143" s="109">
        <v>2570.5796419349999</v>
      </c>
      <c r="E143" s="109">
        <v>2522.8437115500001</v>
      </c>
      <c r="F143" s="109">
        <v>2530.6221829650003</v>
      </c>
      <c r="G143" s="109">
        <v>2575.51784163</v>
      </c>
      <c r="H143" s="109">
        <v>3004.74314671</v>
      </c>
      <c r="I143" s="109">
        <v>3040.1066813450002</v>
      </c>
      <c r="J143" s="109">
        <v>3134.3305439350002</v>
      </c>
      <c r="K143" s="109">
        <v>3185.6598483900002</v>
      </c>
      <c r="L143" s="109">
        <v>3194.9768003199997</v>
      </c>
      <c r="M143" s="109">
        <v>3194.987558925</v>
      </c>
      <c r="N143" s="109">
        <v>3186.3806749249998</v>
      </c>
      <c r="O143" s="109">
        <v>3185.3908832650004</v>
      </c>
      <c r="P143" s="109">
        <v>3184.6700567300004</v>
      </c>
      <c r="Q143" s="109">
        <v>3173.1368321700002</v>
      </c>
      <c r="R143" s="109">
        <v>3171.1680074550004</v>
      </c>
      <c r="S143" s="109">
        <v>3181.1519928950001</v>
      </c>
      <c r="T143" s="109">
        <v>3184.08909206</v>
      </c>
      <c r="U143" s="109">
        <v>3194.9337659000003</v>
      </c>
      <c r="V143" s="109">
        <v>3189.715842475</v>
      </c>
      <c r="W143" s="109">
        <v>3184.8959874350003</v>
      </c>
      <c r="X143" s="109">
        <v>3178.7958583999998</v>
      </c>
      <c r="Y143" s="109">
        <v>3126.8102790399998</v>
      </c>
    </row>
    <row r="144" spans="1:25" s="71" customFormat="1" ht="15.75" hidden="1" outlineLevel="1" x14ac:dyDescent="0.25">
      <c r="A144" s="123">
        <v>25</v>
      </c>
      <c r="B144" s="109">
        <v>3060.0531350150004</v>
      </c>
      <c r="C144" s="109">
        <v>3020.5690546650003</v>
      </c>
      <c r="D144" s="109">
        <v>2738.4246385400002</v>
      </c>
      <c r="E144" s="109">
        <v>3024.7971864300002</v>
      </c>
      <c r="F144" s="109">
        <v>3017.6534727099997</v>
      </c>
      <c r="G144" s="109">
        <v>3024.0656012899999</v>
      </c>
      <c r="H144" s="109">
        <v>3046.6694303949998</v>
      </c>
      <c r="I144" s="109">
        <v>3082.03296503</v>
      </c>
      <c r="J144" s="109">
        <v>3188.6077061599999</v>
      </c>
      <c r="K144" s="109">
        <v>3208.8446421650001</v>
      </c>
      <c r="L144" s="109">
        <v>3209.6192617249999</v>
      </c>
      <c r="M144" s="109">
        <v>3209.0060212400003</v>
      </c>
      <c r="N144" s="109">
        <v>3199.86120699</v>
      </c>
      <c r="O144" s="109">
        <v>3192.964941185</v>
      </c>
      <c r="P144" s="109">
        <v>3187.4565354249999</v>
      </c>
      <c r="Q144" s="109">
        <v>3186.3268819</v>
      </c>
      <c r="R144" s="109">
        <v>3180.3881319400002</v>
      </c>
      <c r="S144" s="109">
        <v>3186.3806749249998</v>
      </c>
      <c r="T144" s="109">
        <v>3208.8554007700004</v>
      </c>
      <c r="U144" s="109">
        <v>3213.7720832550003</v>
      </c>
      <c r="V144" s="109">
        <v>3200.07637909</v>
      </c>
      <c r="W144" s="109">
        <v>3187.4672940299997</v>
      </c>
      <c r="X144" s="109">
        <v>3178.5376518799999</v>
      </c>
      <c r="Y144" s="109">
        <v>3163.6262253499999</v>
      </c>
    </row>
    <row r="145" spans="1:25" s="71" customFormat="1" ht="15.75" hidden="1" outlineLevel="1" x14ac:dyDescent="0.25">
      <c r="A145" s="123">
        <v>26</v>
      </c>
      <c r="B145" s="109">
        <v>3028.7993874900003</v>
      </c>
      <c r="C145" s="109">
        <v>3008.1105900749999</v>
      </c>
      <c r="D145" s="109">
        <v>2662.9099900450001</v>
      </c>
      <c r="E145" s="109">
        <v>2606.9867612549997</v>
      </c>
      <c r="F145" s="109">
        <v>2584.4582423850002</v>
      </c>
      <c r="G145" s="109">
        <v>2588.5249950750003</v>
      </c>
      <c r="H145" s="109">
        <v>2621.833636155</v>
      </c>
      <c r="I145" s="109">
        <v>3012.8551348800002</v>
      </c>
      <c r="J145" s="109">
        <v>3052.89866269</v>
      </c>
      <c r="K145" s="109">
        <v>3066.1855398650005</v>
      </c>
      <c r="L145" s="109">
        <v>3163.7445700050002</v>
      </c>
      <c r="M145" s="109">
        <v>3169.790906015</v>
      </c>
      <c r="N145" s="109">
        <v>3169.0915966900002</v>
      </c>
      <c r="O145" s="109">
        <v>3170.006078115</v>
      </c>
      <c r="P145" s="109">
        <v>3169.9953195099997</v>
      </c>
      <c r="Q145" s="109">
        <v>3160.5062299000001</v>
      </c>
      <c r="R145" s="109">
        <v>3161.4314699300003</v>
      </c>
      <c r="S145" s="109">
        <v>3169.0808380850003</v>
      </c>
      <c r="T145" s="109">
        <v>3188.4032926649998</v>
      </c>
      <c r="U145" s="109">
        <v>3206.6606453499999</v>
      </c>
      <c r="V145" s="109">
        <v>3195.4824547549997</v>
      </c>
      <c r="W145" s="109">
        <v>3189.0165331500002</v>
      </c>
      <c r="X145" s="109">
        <v>3173.2874526400001</v>
      </c>
      <c r="Y145" s="109">
        <v>3151.6088635650003</v>
      </c>
    </row>
    <row r="146" spans="1:25" s="71" customFormat="1" ht="15.75" hidden="1" outlineLevel="1" x14ac:dyDescent="0.25">
      <c r="A146" s="123">
        <v>27</v>
      </c>
      <c r="B146" s="109">
        <v>3010.5420348050002</v>
      </c>
      <c r="C146" s="109">
        <v>2590.5583714200002</v>
      </c>
      <c r="D146" s="109">
        <v>2581.510384615</v>
      </c>
      <c r="E146" s="109">
        <v>2485.6727312749999</v>
      </c>
      <c r="F146" s="109">
        <v>2483.2950795699999</v>
      </c>
      <c r="G146" s="109">
        <v>2508.5993185299999</v>
      </c>
      <c r="H146" s="109">
        <v>3021.5265705100001</v>
      </c>
      <c r="I146" s="109">
        <v>3058.9772745150003</v>
      </c>
      <c r="J146" s="109">
        <v>3171.5875930500001</v>
      </c>
      <c r="K146" s="109">
        <v>3219.0115238899998</v>
      </c>
      <c r="L146" s="109">
        <v>3224.8534464049999</v>
      </c>
      <c r="M146" s="109">
        <v>3223.0782765800004</v>
      </c>
      <c r="N146" s="109">
        <v>3215.1061502749999</v>
      </c>
      <c r="O146" s="109">
        <v>3211.6741552799999</v>
      </c>
      <c r="P146" s="109">
        <v>3208.2959533100002</v>
      </c>
      <c r="Q146" s="109">
        <v>3196.1494882650004</v>
      </c>
      <c r="R146" s="109">
        <v>3157.7627856250001</v>
      </c>
      <c r="S146" s="109">
        <v>3195.2565240499998</v>
      </c>
      <c r="T146" s="109">
        <v>3215.6548391300003</v>
      </c>
      <c r="U146" s="109">
        <v>3226.6178576250004</v>
      </c>
      <c r="V146" s="109">
        <v>3218.8393862100002</v>
      </c>
      <c r="W146" s="109">
        <v>3211.73870691</v>
      </c>
      <c r="X146" s="109">
        <v>3191.6954257950001</v>
      </c>
      <c r="Y146" s="109">
        <v>3060.9353406250002</v>
      </c>
    </row>
    <row r="147" spans="1:25" s="71" customFormat="1" ht="15.75" hidden="1" outlineLevel="1" x14ac:dyDescent="0.25">
      <c r="A147" s="123">
        <v>28</v>
      </c>
      <c r="B147" s="109">
        <v>3034.1786899900003</v>
      </c>
      <c r="C147" s="109">
        <v>2709.9466111050001</v>
      </c>
      <c r="D147" s="109">
        <v>2601.4675968900001</v>
      </c>
      <c r="E147" s="109">
        <v>2595.3459506449999</v>
      </c>
      <c r="F147" s="109">
        <v>2595.8623636850002</v>
      </c>
      <c r="G147" s="109">
        <v>2606.6102100799999</v>
      </c>
      <c r="H147" s="109">
        <v>3043.6677796000004</v>
      </c>
      <c r="I147" s="109">
        <v>3075.53476761</v>
      </c>
      <c r="J147" s="109">
        <v>3202.09899683</v>
      </c>
      <c r="K147" s="109">
        <v>3230.1789558800001</v>
      </c>
      <c r="L147" s="109">
        <v>3243.8854186500002</v>
      </c>
      <c r="M147" s="109">
        <v>3240.6148027300001</v>
      </c>
      <c r="N147" s="109">
        <v>3226.1337204000001</v>
      </c>
      <c r="O147" s="109">
        <v>3223.7130342750002</v>
      </c>
      <c r="P147" s="109">
        <v>3218.3552489849999</v>
      </c>
      <c r="Q147" s="109">
        <v>3202.7660303399998</v>
      </c>
      <c r="R147" s="109">
        <v>3197.0747282950001</v>
      </c>
      <c r="S147" s="109">
        <v>3200.4314130550001</v>
      </c>
      <c r="T147" s="109">
        <v>3230.620058685</v>
      </c>
      <c r="U147" s="109">
        <v>3244.4771419250001</v>
      </c>
      <c r="V147" s="109">
        <v>3234.9988109200003</v>
      </c>
      <c r="W147" s="109">
        <v>3222.6371737750001</v>
      </c>
      <c r="X147" s="109">
        <v>3212.6316711250001</v>
      </c>
      <c r="Y147" s="109">
        <v>3074.8031824700001</v>
      </c>
    </row>
    <row r="148" spans="1:25" s="71" customFormat="1" ht="15.75" hidden="1" outlineLevel="1" x14ac:dyDescent="0.25">
      <c r="A148" s="123">
        <v>29</v>
      </c>
      <c r="B148" s="109">
        <v>3026.1097362400005</v>
      </c>
      <c r="C148" s="109">
        <v>2599.455737755</v>
      </c>
      <c r="D148" s="109">
        <v>2506.2216668249998</v>
      </c>
      <c r="E148" s="109">
        <v>2492.2892733500003</v>
      </c>
      <c r="F148" s="109">
        <v>2493.0854101200002</v>
      </c>
      <c r="G148" s="109">
        <v>2531.7841123050002</v>
      </c>
      <c r="H148" s="109">
        <v>2721.2969393799999</v>
      </c>
      <c r="I148" s="109">
        <v>3058.6222405500002</v>
      </c>
      <c r="J148" s="109">
        <v>3181.5177854650001</v>
      </c>
      <c r="K148" s="109">
        <v>3210.1679505800003</v>
      </c>
      <c r="L148" s="109">
        <v>3225.2622733950002</v>
      </c>
      <c r="M148" s="109">
        <v>3226.8330297250004</v>
      </c>
      <c r="N148" s="109">
        <v>3215.0308400399999</v>
      </c>
      <c r="O148" s="109">
        <v>3220.9911072100003</v>
      </c>
      <c r="P148" s="109">
        <v>3211.84629296</v>
      </c>
      <c r="Q148" s="109">
        <v>3204.8209238950003</v>
      </c>
      <c r="R148" s="109">
        <v>3189.3392912999998</v>
      </c>
      <c r="S148" s="109">
        <v>3189.9525317850002</v>
      </c>
      <c r="T148" s="109">
        <v>3203.0887884900003</v>
      </c>
      <c r="U148" s="109">
        <v>3220.9588313949998</v>
      </c>
      <c r="V148" s="109">
        <v>3214.2454618749998</v>
      </c>
      <c r="W148" s="109">
        <v>3208.199125865</v>
      </c>
      <c r="X148" s="109">
        <v>3189.9202559700002</v>
      </c>
      <c r="Y148" s="109">
        <v>3062.398510905</v>
      </c>
    </row>
    <row r="149" spans="1:25" s="71" customFormat="1" ht="15.75" collapsed="1" x14ac:dyDescent="0.25">
      <c r="A149" s="123">
        <v>30</v>
      </c>
      <c r="B149" s="109">
        <v>3047.0567401750004</v>
      </c>
      <c r="C149" s="109">
        <v>2625.0719762600002</v>
      </c>
      <c r="D149" s="109">
        <v>2595.1738129650003</v>
      </c>
      <c r="E149" s="109">
        <v>2586.2549294199998</v>
      </c>
      <c r="F149" s="109">
        <v>2588.9445806700001</v>
      </c>
      <c r="G149" s="109">
        <v>2597.7989125849999</v>
      </c>
      <c r="H149" s="109">
        <v>2707.3107528800001</v>
      </c>
      <c r="I149" s="109">
        <v>3048.5844620850003</v>
      </c>
      <c r="J149" s="109">
        <v>3175.8264834199999</v>
      </c>
      <c r="K149" s="109">
        <v>3211.706431095</v>
      </c>
      <c r="L149" s="109">
        <v>3223.7453100900002</v>
      </c>
      <c r="M149" s="109">
        <v>3221.1202104700001</v>
      </c>
      <c r="N149" s="109">
        <v>3209.7053305649997</v>
      </c>
      <c r="O149" s="109">
        <v>3213.578428365</v>
      </c>
      <c r="P149" s="109">
        <v>3205.5740262449999</v>
      </c>
      <c r="Q149" s="109">
        <v>3200.7864470200002</v>
      </c>
      <c r="R149" s="109">
        <v>3185.6598483900002</v>
      </c>
      <c r="S149" s="109">
        <v>3170.6515944150001</v>
      </c>
      <c r="T149" s="109">
        <v>3208.2314016800001</v>
      </c>
      <c r="U149" s="109">
        <v>3219.6247643750003</v>
      </c>
      <c r="V149" s="109">
        <v>3207.5751267750002</v>
      </c>
      <c r="W149" s="109">
        <v>3206.0043704449999</v>
      </c>
      <c r="X149" s="109">
        <v>3187.1768116949997</v>
      </c>
      <c r="Y149" s="109">
        <v>3051.7474919550004</v>
      </c>
    </row>
    <row r="150" spans="1:25" s="71" customFormat="1" ht="15.75" x14ac:dyDescent="0.25">
      <c r="A150" s="127">
        <v>31</v>
      </c>
      <c r="B150" s="109">
        <v>3022.2473970450001</v>
      </c>
      <c r="C150" s="109">
        <v>2612.6565460900001</v>
      </c>
      <c r="D150" s="109">
        <v>2595.518088325</v>
      </c>
      <c r="E150" s="109">
        <v>2591.3760253999999</v>
      </c>
      <c r="F150" s="109">
        <v>2594.2700901449998</v>
      </c>
      <c r="G150" s="109">
        <v>2605.4590393450003</v>
      </c>
      <c r="H150" s="109">
        <v>2773.5192080500001</v>
      </c>
      <c r="I150" s="109">
        <v>3053.0600417650003</v>
      </c>
      <c r="J150" s="109">
        <v>3189.3392912999998</v>
      </c>
      <c r="K150" s="109">
        <v>3219.9152467100002</v>
      </c>
      <c r="L150" s="109">
        <v>3227.155787875</v>
      </c>
      <c r="M150" s="109">
        <v>3229.3075088750002</v>
      </c>
      <c r="N150" s="109">
        <v>3221.80876119</v>
      </c>
      <c r="O150" s="109">
        <v>3221.6151062999998</v>
      </c>
      <c r="P150" s="109">
        <v>3218.4735936400002</v>
      </c>
      <c r="Q150" s="109">
        <v>3210.2325022100003</v>
      </c>
      <c r="R150" s="109">
        <v>3201.6578940250001</v>
      </c>
      <c r="S150" s="109">
        <v>3194.2774909950003</v>
      </c>
      <c r="T150" s="109">
        <v>3218.742558765</v>
      </c>
      <c r="U150" s="109">
        <v>3231.7497122100003</v>
      </c>
      <c r="V150" s="109">
        <v>3223.8851719550003</v>
      </c>
      <c r="W150" s="109">
        <v>3212.9113948550003</v>
      </c>
      <c r="X150" s="109">
        <v>3191.6739085850004</v>
      </c>
      <c r="Y150" s="109">
        <v>3055.0826595050003</v>
      </c>
    </row>
    <row r="151" spans="1:25" s="71" customFormat="1" ht="15.75" x14ac:dyDescent="0.25">
      <c r="A151" s="46"/>
    </row>
    <row r="152" spans="1:25" s="71" customFormat="1" ht="15.75" x14ac:dyDescent="0.25">
      <c r="A152" s="149" t="s">
        <v>32</v>
      </c>
      <c r="B152" s="149" t="s">
        <v>124</v>
      </c>
      <c r="C152" s="149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</row>
    <row r="153" spans="1:25" s="81" customFormat="1" ht="12.75" x14ac:dyDescent="0.25">
      <c r="A153" s="149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3982.5568029149999</v>
      </c>
      <c r="C154" s="109">
        <v>3970.49640671</v>
      </c>
      <c r="D154" s="109">
        <v>3872.2165500350002</v>
      </c>
      <c r="E154" s="109">
        <v>3829.6017156299999</v>
      </c>
      <c r="F154" s="109">
        <v>3470.6085839899997</v>
      </c>
      <c r="G154" s="109">
        <v>3454.954813715</v>
      </c>
      <c r="H154" s="109">
        <v>3441.1407648949998</v>
      </c>
      <c r="I154" s="109">
        <v>3443.0450379800004</v>
      </c>
      <c r="J154" s="109">
        <v>3442.0229705050001</v>
      </c>
      <c r="K154" s="109">
        <v>3422.0872754399998</v>
      </c>
      <c r="L154" s="109">
        <v>3463.2819739850001</v>
      </c>
      <c r="M154" s="109">
        <v>3584.015039295</v>
      </c>
      <c r="N154" s="109">
        <v>3837.2295665749998</v>
      </c>
      <c r="O154" s="109">
        <v>3835.9708097900002</v>
      </c>
      <c r="P154" s="109">
        <v>3834.0450194949999</v>
      </c>
      <c r="Q154" s="109">
        <v>3833.7545371600004</v>
      </c>
      <c r="R154" s="109">
        <v>3834.1526055449999</v>
      </c>
      <c r="S154" s="109">
        <v>3848.7412739249999</v>
      </c>
      <c r="T154" s="109">
        <v>3878.4888167499998</v>
      </c>
      <c r="U154" s="109">
        <v>3983.92314575</v>
      </c>
      <c r="V154" s="109">
        <v>3984.2028694800001</v>
      </c>
      <c r="W154" s="109">
        <v>3980.2006684200001</v>
      </c>
      <c r="X154" s="109">
        <v>3972.9708858599997</v>
      </c>
      <c r="Y154" s="109">
        <v>3971.5399913949996</v>
      </c>
    </row>
    <row r="155" spans="1:25" s="71" customFormat="1" ht="15.75" hidden="1" outlineLevel="1" x14ac:dyDescent="0.25">
      <c r="A155" s="123">
        <v>2</v>
      </c>
      <c r="B155" s="109">
        <v>3990.6472738750003</v>
      </c>
      <c r="C155" s="109">
        <v>3869.3009680800001</v>
      </c>
      <c r="D155" s="109">
        <v>3852.4529926499999</v>
      </c>
      <c r="E155" s="109">
        <v>3848.4723087999996</v>
      </c>
      <c r="F155" s="109">
        <v>3846.9338282849999</v>
      </c>
      <c r="G155" s="109">
        <v>3850.4626507250005</v>
      </c>
      <c r="H155" s="109">
        <v>3856.5412625499998</v>
      </c>
      <c r="I155" s="109">
        <v>3880.6512963550003</v>
      </c>
      <c r="J155" s="109">
        <v>3992.4654781199997</v>
      </c>
      <c r="K155" s="109">
        <v>3998.3181592400001</v>
      </c>
      <c r="L155" s="109">
        <v>4006.8604916099994</v>
      </c>
      <c r="M155" s="109">
        <v>4012.3904145800002</v>
      </c>
      <c r="N155" s="109">
        <v>4018.0601994150002</v>
      </c>
      <c r="O155" s="109">
        <v>4010.1095903200003</v>
      </c>
      <c r="P155" s="109">
        <v>4007.46297349</v>
      </c>
      <c r="Q155" s="109">
        <v>4004.7410464249997</v>
      </c>
      <c r="R155" s="109">
        <v>4003.9664268650004</v>
      </c>
      <c r="S155" s="109">
        <v>4015.3705481649999</v>
      </c>
      <c r="T155" s="109">
        <v>4041.1696829550001</v>
      </c>
      <c r="U155" s="109">
        <v>4051.8099433000002</v>
      </c>
      <c r="V155" s="109">
        <v>4042.7511978900002</v>
      </c>
      <c r="W155" s="109">
        <v>4037.1567232900002</v>
      </c>
      <c r="X155" s="109">
        <v>4028.18404672</v>
      </c>
      <c r="Y155" s="109">
        <v>4027.2910825049998</v>
      </c>
    </row>
    <row r="156" spans="1:25" s="71" customFormat="1" ht="15.75" hidden="1" outlineLevel="1" x14ac:dyDescent="0.25">
      <c r="A156" s="123">
        <v>3</v>
      </c>
      <c r="B156" s="109">
        <v>4001.3090514300002</v>
      </c>
      <c r="C156" s="109">
        <v>3922.9003381900002</v>
      </c>
      <c r="D156" s="109">
        <v>3859.12332775</v>
      </c>
      <c r="E156" s="109">
        <v>3853.9484387450002</v>
      </c>
      <c r="F156" s="109">
        <v>3852.915612665</v>
      </c>
      <c r="G156" s="109">
        <v>3856.7671932550002</v>
      </c>
      <c r="H156" s="109">
        <v>3857.1007100099996</v>
      </c>
      <c r="I156" s="109">
        <v>3885.5787374450001</v>
      </c>
      <c r="J156" s="109">
        <v>4001.7501542350001</v>
      </c>
      <c r="K156" s="109">
        <v>4015.1231002499999</v>
      </c>
      <c r="L156" s="109">
        <v>4030.2927332999998</v>
      </c>
      <c r="M156" s="109">
        <v>4036.8016893250001</v>
      </c>
      <c r="N156" s="109">
        <v>4037.059895845</v>
      </c>
      <c r="O156" s="109">
        <v>4038.7812726450002</v>
      </c>
      <c r="P156" s="109">
        <v>4037.1997577099996</v>
      </c>
      <c r="Q156" s="109">
        <v>4042.546784395</v>
      </c>
      <c r="R156" s="109">
        <v>4041.1158899299999</v>
      </c>
      <c r="S156" s="109">
        <v>4035.5536911449999</v>
      </c>
      <c r="T156" s="109">
        <v>4058.86758818</v>
      </c>
      <c r="U156" s="109">
        <v>4063.7842706649999</v>
      </c>
      <c r="V156" s="109">
        <v>4055.7153169150001</v>
      </c>
      <c r="W156" s="109">
        <v>4047.89381108</v>
      </c>
      <c r="X156" s="109">
        <v>4041.93354391</v>
      </c>
      <c r="Y156" s="109">
        <v>4025.7848778050002</v>
      </c>
    </row>
    <row r="157" spans="1:25" s="71" customFormat="1" ht="15.75" hidden="1" outlineLevel="1" x14ac:dyDescent="0.25">
      <c r="A157" s="123">
        <v>4</v>
      </c>
      <c r="B157" s="109">
        <v>3998.4580211049997</v>
      </c>
      <c r="C157" s="109">
        <v>3871.79696444</v>
      </c>
      <c r="D157" s="109">
        <v>3854.8736787750004</v>
      </c>
      <c r="E157" s="109">
        <v>3850.8392019000003</v>
      </c>
      <c r="F157" s="109">
        <v>3850.43037491</v>
      </c>
      <c r="G157" s="109">
        <v>3851.1296842350002</v>
      </c>
      <c r="H157" s="109">
        <v>3856.2938146349998</v>
      </c>
      <c r="I157" s="109">
        <v>3883.2548787650003</v>
      </c>
      <c r="J157" s="109">
        <v>3999.6414676550003</v>
      </c>
      <c r="K157" s="109">
        <v>4012.3473801599998</v>
      </c>
      <c r="L157" s="109">
        <v>4032.1754891749997</v>
      </c>
      <c r="M157" s="109">
        <v>4036.5865172250005</v>
      </c>
      <c r="N157" s="109">
        <v>4035.8441734799999</v>
      </c>
      <c r="O157" s="109">
        <v>4033.7354869000001</v>
      </c>
      <c r="P157" s="109">
        <v>4031.1856975150004</v>
      </c>
      <c r="Q157" s="109">
        <v>4029.3137002449998</v>
      </c>
      <c r="R157" s="109">
        <v>4029.3137002449998</v>
      </c>
      <c r="S157" s="109">
        <v>4024.9779824300003</v>
      </c>
      <c r="T157" s="109">
        <v>4047.7862250300004</v>
      </c>
      <c r="U157" s="109">
        <v>4055.3495243449997</v>
      </c>
      <c r="V157" s="109">
        <v>4044.0960235149996</v>
      </c>
      <c r="W157" s="109">
        <v>4036.7371376949995</v>
      </c>
      <c r="X157" s="109">
        <v>4030.3895607449999</v>
      </c>
      <c r="Y157" s="109">
        <v>4019.6094385349998</v>
      </c>
    </row>
    <row r="158" spans="1:25" s="71" customFormat="1" ht="15.75" hidden="1" outlineLevel="1" x14ac:dyDescent="0.25">
      <c r="A158" s="123">
        <v>5</v>
      </c>
      <c r="B158" s="109">
        <v>3879.5861944599997</v>
      </c>
      <c r="C158" s="109">
        <v>3857.8215365450001</v>
      </c>
      <c r="D158" s="109">
        <v>3850.0753409449999</v>
      </c>
      <c r="E158" s="109">
        <v>3467.6176918000001</v>
      </c>
      <c r="F158" s="109">
        <v>3465.0894196250001</v>
      </c>
      <c r="G158" s="109">
        <v>3551.9866722100001</v>
      </c>
      <c r="H158" s="109">
        <v>3852.011889845</v>
      </c>
      <c r="I158" s="109">
        <v>3868.3219350250001</v>
      </c>
      <c r="J158" s="109">
        <v>3911.3778722349998</v>
      </c>
      <c r="K158" s="109">
        <v>4006.4301474100002</v>
      </c>
      <c r="L158" s="109">
        <v>4019.6417143500003</v>
      </c>
      <c r="M158" s="109">
        <v>4029.62569979</v>
      </c>
      <c r="N158" s="109">
        <v>4029.08776954</v>
      </c>
      <c r="O158" s="109">
        <v>4026.5057043400002</v>
      </c>
      <c r="P158" s="109">
        <v>4024.5153624149998</v>
      </c>
      <c r="Q158" s="109">
        <v>4029.0770109350005</v>
      </c>
      <c r="R158" s="109">
        <v>4026.4841871299996</v>
      </c>
      <c r="S158" s="109">
        <v>4028.61439092</v>
      </c>
      <c r="T158" s="109">
        <v>4052.90732101</v>
      </c>
      <c r="U158" s="109">
        <v>4054.6502150200004</v>
      </c>
      <c r="V158" s="109">
        <v>4042.0088541450004</v>
      </c>
      <c r="W158" s="109">
        <v>4033.3912115400003</v>
      </c>
      <c r="X158" s="109">
        <v>4027.4739787899998</v>
      </c>
      <c r="Y158" s="109">
        <v>4018.6411640850001</v>
      </c>
    </row>
    <row r="159" spans="1:25" s="71" customFormat="1" ht="15.75" hidden="1" outlineLevel="1" x14ac:dyDescent="0.25">
      <c r="A159" s="123">
        <v>6</v>
      </c>
      <c r="B159" s="109">
        <v>3903.2443668549995</v>
      </c>
      <c r="C159" s="109">
        <v>3863.4052525400002</v>
      </c>
      <c r="D159" s="109">
        <v>3852.19478613</v>
      </c>
      <c r="E159" s="109">
        <v>3475.4284390299999</v>
      </c>
      <c r="F159" s="109">
        <v>3469.57575791</v>
      </c>
      <c r="G159" s="109">
        <v>3586.0161398250002</v>
      </c>
      <c r="H159" s="109">
        <v>3853.3351982599997</v>
      </c>
      <c r="I159" s="109">
        <v>3871.6678611799998</v>
      </c>
      <c r="J159" s="109">
        <v>4010.0342800849999</v>
      </c>
      <c r="K159" s="109">
        <v>4009.9266940350003</v>
      </c>
      <c r="L159" s="109">
        <v>4027.5600476299996</v>
      </c>
      <c r="M159" s="109">
        <v>4031.6913519499999</v>
      </c>
      <c r="N159" s="109">
        <v>4029.5934239749995</v>
      </c>
      <c r="O159" s="109">
        <v>4028.3131499800002</v>
      </c>
      <c r="P159" s="109">
        <v>4026.6993592300005</v>
      </c>
      <c r="Q159" s="109">
        <v>4036.6510688549997</v>
      </c>
      <c r="R159" s="109">
        <v>4035.3062432300003</v>
      </c>
      <c r="S159" s="109">
        <v>4031.7666621850003</v>
      </c>
      <c r="T159" s="109">
        <v>4047.6248459550002</v>
      </c>
      <c r="U159" s="109">
        <v>4055.0913178249998</v>
      </c>
      <c r="V159" s="109">
        <v>4042.8803011499995</v>
      </c>
      <c r="W159" s="109">
        <v>4039.0394791649996</v>
      </c>
      <c r="X159" s="109">
        <v>4032.0248687050002</v>
      </c>
      <c r="Y159" s="109">
        <v>4024.7950861449999</v>
      </c>
    </row>
    <row r="160" spans="1:25" s="71" customFormat="1" ht="15.75" hidden="1" outlineLevel="1" x14ac:dyDescent="0.25">
      <c r="A160" s="123">
        <v>7</v>
      </c>
      <c r="B160" s="109">
        <v>3868.9674513250002</v>
      </c>
      <c r="C160" s="109">
        <v>3840.6185271499999</v>
      </c>
      <c r="D160" s="109">
        <v>3440.2800764950002</v>
      </c>
      <c r="E160" s="109">
        <v>3415.0188719550001</v>
      </c>
      <c r="F160" s="109">
        <v>3412.1678416300001</v>
      </c>
      <c r="G160" s="109">
        <v>3415.2448026600005</v>
      </c>
      <c r="H160" s="109">
        <v>3441.8938672449999</v>
      </c>
      <c r="I160" s="109">
        <v>3844.394797505</v>
      </c>
      <c r="J160" s="109">
        <v>3870.3122769500001</v>
      </c>
      <c r="K160" s="109">
        <v>3885.8692197800001</v>
      </c>
      <c r="L160" s="109">
        <v>3983.3852155</v>
      </c>
      <c r="M160" s="109">
        <v>3988.9258970750002</v>
      </c>
      <c r="N160" s="109">
        <v>3989.2271380149996</v>
      </c>
      <c r="O160" s="109">
        <v>3988.1512775149995</v>
      </c>
      <c r="P160" s="109">
        <v>3986.4083835049996</v>
      </c>
      <c r="Q160" s="109">
        <v>3985.3540402150002</v>
      </c>
      <c r="R160" s="109">
        <v>3985.5799709199996</v>
      </c>
      <c r="S160" s="109">
        <v>3986.6881072349997</v>
      </c>
      <c r="T160" s="109">
        <v>4000.8571900200004</v>
      </c>
      <c r="U160" s="109">
        <v>4016.1882021450001</v>
      </c>
      <c r="V160" s="109">
        <v>4010.1095903200003</v>
      </c>
      <c r="W160" s="109">
        <v>4005.0530459700003</v>
      </c>
      <c r="X160" s="109">
        <v>3996.994850825</v>
      </c>
      <c r="Y160" s="109">
        <v>3986.3868662949999</v>
      </c>
    </row>
    <row r="161" spans="1:25" s="71" customFormat="1" ht="15.75" hidden="1" outlineLevel="1" x14ac:dyDescent="0.25">
      <c r="A161" s="123">
        <v>8</v>
      </c>
      <c r="B161" s="109">
        <v>3871.1944825600003</v>
      </c>
      <c r="C161" s="109">
        <v>3842.8240411749998</v>
      </c>
      <c r="D161" s="109">
        <v>3580.8197336100002</v>
      </c>
      <c r="E161" s="109">
        <v>3515.4612082349995</v>
      </c>
      <c r="F161" s="109">
        <v>3501.8730901200001</v>
      </c>
      <c r="G161" s="109">
        <v>3510.9318355300002</v>
      </c>
      <c r="H161" s="109">
        <v>3601.0566696149999</v>
      </c>
      <c r="I161" s="109">
        <v>3842.737972335</v>
      </c>
      <c r="J161" s="109">
        <v>3878.7147474550002</v>
      </c>
      <c r="K161" s="109">
        <v>3985.3863160299998</v>
      </c>
      <c r="L161" s="109">
        <v>3998.5440899450005</v>
      </c>
      <c r="M161" s="109">
        <v>4008.5065581749996</v>
      </c>
      <c r="N161" s="109">
        <v>4007.5060079099999</v>
      </c>
      <c r="O161" s="109">
        <v>4005.1068389950001</v>
      </c>
      <c r="P161" s="109">
        <v>4006.7636641649997</v>
      </c>
      <c r="Q161" s="109">
        <v>4001.319810035</v>
      </c>
      <c r="R161" s="109">
        <v>4001.6963612099998</v>
      </c>
      <c r="S161" s="109">
        <v>4001.5242235300002</v>
      </c>
      <c r="T161" s="109">
        <v>4026.4734285249997</v>
      </c>
      <c r="U161" s="109">
        <v>4038.1249977399998</v>
      </c>
      <c r="V161" s="109">
        <v>4024.536879625</v>
      </c>
      <c r="W161" s="109">
        <v>4015.1661346699998</v>
      </c>
      <c r="X161" s="109">
        <v>4004.6872534000004</v>
      </c>
      <c r="Y161" s="109">
        <v>3993.2616148899997</v>
      </c>
    </row>
    <row r="162" spans="1:25" s="71" customFormat="1" ht="15.75" hidden="1" outlineLevel="1" x14ac:dyDescent="0.25">
      <c r="A162" s="123">
        <v>9</v>
      </c>
      <c r="B162" s="109">
        <v>3862.5660813499999</v>
      </c>
      <c r="C162" s="109">
        <v>3837.8320484549999</v>
      </c>
      <c r="D162" s="109">
        <v>3626.1134606599999</v>
      </c>
      <c r="E162" s="109">
        <v>3524.735125745</v>
      </c>
      <c r="F162" s="109">
        <v>3544.73537244</v>
      </c>
      <c r="G162" s="109">
        <v>3640.1534401849995</v>
      </c>
      <c r="H162" s="109">
        <v>3863.7387692950001</v>
      </c>
      <c r="I162" s="109">
        <v>3919.1025506249998</v>
      </c>
      <c r="J162" s="109">
        <v>4026.7423936499999</v>
      </c>
      <c r="K162" s="109">
        <v>4043.1492662749997</v>
      </c>
      <c r="L162" s="109">
        <v>4066.409370285</v>
      </c>
      <c r="M162" s="109">
        <v>4044.1820923549994</v>
      </c>
      <c r="N162" s="109">
        <v>4035.7796218499998</v>
      </c>
      <c r="O162" s="109">
        <v>4034.8436232150002</v>
      </c>
      <c r="P162" s="109">
        <v>4031.938799865</v>
      </c>
      <c r="Q162" s="109">
        <v>4031.5407314800004</v>
      </c>
      <c r="R162" s="109">
        <v>4031.4116282200002</v>
      </c>
      <c r="S162" s="109">
        <v>4034.2841757549995</v>
      </c>
      <c r="T162" s="109">
        <v>4145.3667723799999</v>
      </c>
      <c r="U162" s="109">
        <v>4134.6189259849998</v>
      </c>
      <c r="V162" s="109">
        <v>4086.6140304749997</v>
      </c>
      <c r="W162" s="109">
        <v>4048.1520176000004</v>
      </c>
      <c r="X162" s="109">
        <v>4011.4866917599998</v>
      </c>
      <c r="Y162" s="109">
        <v>3977.9843957899998</v>
      </c>
    </row>
    <row r="163" spans="1:25" s="71" customFormat="1" ht="15.75" hidden="1" outlineLevel="1" x14ac:dyDescent="0.25">
      <c r="A163" s="123">
        <v>10</v>
      </c>
      <c r="B163" s="109">
        <v>3849.5051348799998</v>
      </c>
      <c r="C163" s="109">
        <v>3574.375329215</v>
      </c>
      <c r="D163" s="109">
        <v>3454.2017113649999</v>
      </c>
      <c r="E163" s="109">
        <v>3416.3314217649995</v>
      </c>
      <c r="F163" s="109">
        <v>3424.1314103899995</v>
      </c>
      <c r="G163" s="109">
        <v>3537.5378656949997</v>
      </c>
      <c r="H163" s="109">
        <v>3846.8477594449996</v>
      </c>
      <c r="I163" s="109">
        <v>3881.8239843000001</v>
      </c>
      <c r="J163" s="109">
        <v>3978.5546018550003</v>
      </c>
      <c r="K163" s="109">
        <v>3995.2842326299997</v>
      </c>
      <c r="L163" s="109">
        <v>4000.4376044249998</v>
      </c>
      <c r="M163" s="109">
        <v>3996.8549889599999</v>
      </c>
      <c r="N163" s="109">
        <v>3989.4961031399998</v>
      </c>
      <c r="O163" s="109">
        <v>3989.0980347549998</v>
      </c>
      <c r="P163" s="109">
        <v>3987.0754170150003</v>
      </c>
      <c r="Q163" s="109">
        <v>3985.36479882</v>
      </c>
      <c r="R163" s="109">
        <v>3984.1598350599998</v>
      </c>
      <c r="S163" s="109">
        <v>3991.3896176200001</v>
      </c>
      <c r="T163" s="109">
        <v>4012.766965755</v>
      </c>
      <c r="U163" s="109">
        <v>4031.0781114649999</v>
      </c>
      <c r="V163" s="109">
        <v>4011.5620019950002</v>
      </c>
      <c r="W163" s="109">
        <v>4003.9341510499999</v>
      </c>
      <c r="X163" s="109">
        <v>3988.108243095</v>
      </c>
      <c r="Y163" s="109">
        <v>3952.65863962</v>
      </c>
    </row>
    <row r="164" spans="1:25" s="71" customFormat="1" ht="15.75" hidden="1" outlineLevel="1" x14ac:dyDescent="0.25">
      <c r="A164" s="123">
        <v>11</v>
      </c>
      <c r="B164" s="109">
        <v>3853.5718875700004</v>
      </c>
      <c r="C164" s="109">
        <v>3831.2155063800001</v>
      </c>
      <c r="D164" s="109">
        <v>3563.4553451399997</v>
      </c>
      <c r="E164" s="109">
        <v>3551.4057075399996</v>
      </c>
      <c r="F164" s="109">
        <v>3551.3088800949999</v>
      </c>
      <c r="G164" s="109">
        <v>3529.2322226350002</v>
      </c>
      <c r="H164" s="109">
        <v>3633.9672423100001</v>
      </c>
      <c r="I164" s="109">
        <v>3855.8527118300003</v>
      </c>
      <c r="J164" s="109">
        <v>3877.2730943849997</v>
      </c>
      <c r="K164" s="109">
        <v>3957.317115585</v>
      </c>
      <c r="L164" s="109">
        <v>3966.0531028449996</v>
      </c>
      <c r="M164" s="109">
        <v>3972.0348872250006</v>
      </c>
      <c r="N164" s="109">
        <v>3967.3441354449997</v>
      </c>
      <c r="O164" s="109">
        <v>3965.6980688799995</v>
      </c>
      <c r="P164" s="109">
        <v>3959.9744910199997</v>
      </c>
      <c r="Q164" s="109">
        <v>3957.6183565249994</v>
      </c>
      <c r="R164" s="109">
        <v>3957.4462188449997</v>
      </c>
      <c r="S164" s="109">
        <v>3961.7389022399998</v>
      </c>
      <c r="T164" s="109">
        <v>3992.0566511299999</v>
      </c>
      <c r="U164" s="109">
        <v>4031.4976970600001</v>
      </c>
      <c r="V164" s="109">
        <v>3988.3556910100001</v>
      </c>
      <c r="W164" s="109">
        <v>3982.4922512850003</v>
      </c>
      <c r="X164" s="109">
        <v>3966.0531028449996</v>
      </c>
      <c r="Y164" s="109">
        <v>3942.5670681299998</v>
      </c>
    </row>
    <row r="165" spans="1:25" s="71" customFormat="1" ht="15.75" hidden="1" outlineLevel="1" x14ac:dyDescent="0.25">
      <c r="A165" s="123">
        <v>12</v>
      </c>
      <c r="B165" s="109">
        <v>3852.7434749849999</v>
      </c>
      <c r="C165" s="109">
        <v>3659.3360328999997</v>
      </c>
      <c r="D165" s="109">
        <v>3563.9932753900002</v>
      </c>
      <c r="E165" s="109">
        <v>3475.7404385750001</v>
      </c>
      <c r="F165" s="109">
        <v>3445.9068269099998</v>
      </c>
      <c r="G165" s="109">
        <v>3454.0080564749996</v>
      </c>
      <c r="H165" s="109">
        <v>3503.3470190049998</v>
      </c>
      <c r="I165" s="109">
        <v>3557.118526795</v>
      </c>
      <c r="J165" s="109">
        <v>3717.5293273449997</v>
      </c>
      <c r="K165" s="109">
        <v>3810.4406401249998</v>
      </c>
      <c r="L165" s="109">
        <v>3870.2584839249998</v>
      </c>
      <c r="M165" s="109">
        <v>3882.9751550349997</v>
      </c>
      <c r="N165" s="109">
        <v>3880.4791586749998</v>
      </c>
      <c r="O165" s="109">
        <v>3872.9804109900001</v>
      </c>
      <c r="P165" s="109">
        <v>3871.1406895350001</v>
      </c>
      <c r="Q165" s="109">
        <v>3859.7258096300002</v>
      </c>
      <c r="R165" s="109">
        <v>3872.22730864</v>
      </c>
      <c r="S165" s="109">
        <v>3941.2330011100003</v>
      </c>
      <c r="T165" s="109">
        <v>3976.0370882849998</v>
      </c>
      <c r="U165" s="109">
        <v>3996.4354033650002</v>
      </c>
      <c r="V165" s="109">
        <v>3977.823016715</v>
      </c>
      <c r="W165" s="109">
        <v>3968.1940652400003</v>
      </c>
      <c r="X165" s="109">
        <v>3954.9179466699998</v>
      </c>
      <c r="Y165" s="109">
        <v>3879.0697814200003</v>
      </c>
    </row>
    <row r="166" spans="1:25" s="71" customFormat="1" ht="15.75" hidden="1" outlineLevel="1" x14ac:dyDescent="0.25">
      <c r="A166" s="123">
        <v>13</v>
      </c>
      <c r="B166" s="109">
        <v>3840.8982508799995</v>
      </c>
      <c r="C166" s="109">
        <v>3554.1276346049999</v>
      </c>
      <c r="D166" s="109">
        <v>3501.0124017200005</v>
      </c>
      <c r="E166" s="109">
        <v>3457.3862584449998</v>
      </c>
      <c r="F166" s="109">
        <v>3462.7225265249999</v>
      </c>
      <c r="G166" s="109">
        <v>3490.8670372050001</v>
      </c>
      <c r="H166" s="109">
        <v>3633.68751858</v>
      </c>
      <c r="I166" s="109">
        <v>3835.0348111550002</v>
      </c>
      <c r="J166" s="109">
        <v>3962.7824869249998</v>
      </c>
      <c r="K166" s="109">
        <v>3994.9399572699995</v>
      </c>
      <c r="L166" s="109">
        <v>4003.9879440750001</v>
      </c>
      <c r="M166" s="109">
        <v>3999.0712615899997</v>
      </c>
      <c r="N166" s="109">
        <v>3995.1013363450002</v>
      </c>
      <c r="O166" s="109">
        <v>3994.7678195899998</v>
      </c>
      <c r="P166" s="109">
        <v>3991.8952720549996</v>
      </c>
      <c r="Q166" s="109">
        <v>3986.8279690999998</v>
      </c>
      <c r="R166" s="109">
        <v>3981.394873575</v>
      </c>
      <c r="S166" s="109">
        <v>3979.3184628099998</v>
      </c>
      <c r="T166" s="109">
        <v>4004.8701496849999</v>
      </c>
      <c r="U166" s="109">
        <v>4013.7567574150003</v>
      </c>
      <c r="V166" s="109">
        <v>4003.4607724299995</v>
      </c>
      <c r="W166" s="109">
        <v>3980.9214949550001</v>
      </c>
      <c r="X166" s="109">
        <v>3965.1924144449995</v>
      </c>
      <c r="Y166" s="109">
        <v>3867.8700736150004</v>
      </c>
    </row>
    <row r="167" spans="1:25" s="71" customFormat="1" ht="15.75" hidden="1" outlineLevel="1" x14ac:dyDescent="0.25">
      <c r="A167" s="123">
        <v>14</v>
      </c>
      <c r="B167" s="109">
        <v>3834.1310883350002</v>
      </c>
      <c r="C167" s="109">
        <v>3463.8199042349997</v>
      </c>
      <c r="D167" s="109">
        <v>3405.2715758250001</v>
      </c>
      <c r="E167" s="109">
        <v>3398.3645514149998</v>
      </c>
      <c r="F167" s="109">
        <v>3398.2784825750005</v>
      </c>
      <c r="G167" s="109">
        <v>3407.7245377650002</v>
      </c>
      <c r="H167" s="109">
        <v>3543.1753747150001</v>
      </c>
      <c r="I167" s="109">
        <v>3844.8359003099995</v>
      </c>
      <c r="J167" s="109">
        <v>3887.6551482099999</v>
      </c>
      <c r="K167" s="109">
        <v>3975.8541919999998</v>
      </c>
      <c r="L167" s="109">
        <v>3987.5595542400001</v>
      </c>
      <c r="M167" s="109">
        <v>3980.0285307400004</v>
      </c>
      <c r="N167" s="109">
        <v>3971.35709511</v>
      </c>
      <c r="O167" s="109">
        <v>3969.667994125</v>
      </c>
      <c r="P167" s="109">
        <v>3968.1510308199995</v>
      </c>
      <c r="Q167" s="109">
        <v>3966.1822061049998</v>
      </c>
      <c r="R167" s="109">
        <v>3912.9701457749998</v>
      </c>
      <c r="S167" s="109">
        <v>3892.6148651149997</v>
      </c>
      <c r="T167" s="109">
        <v>3989.011965915</v>
      </c>
      <c r="U167" s="109">
        <v>3997.7264359649998</v>
      </c>
      <c r="V167" s="109">
        <v>3984.2781797149996</v>
      </c>
      <c r="W167" s="109">
        <v>3977.8445339249997</v>
      </c>
      <c r="X167" s="109">
        <v>3957.4031844249998</v>
      </c>
      <c r="Y167" s="109">
        <v>3860.1991882500001</v>
      </c>
    </row>
    <row r="168" spans="1:25" s="71" customFormat="1" ht="15.75" hidden="1" outlineLevel="1" x14ac:dyDescent="0.25">
      <c r="A168" s="123">
        <v>15</v>
      </c>
      <c r="B168" s="109">
        <v>3847.3534138800001</v>
      </c>
      <c r="C168" s="109">
        <v>3532.9439413600003</v>
      </c>
      <c r="D168" s="109">
        <v>3406.4335051649996</v>
      </c>
      <c r="E168" s="109">
        <v>3403.1413720350001</v>
      </c>
      <c r="F168" s="109">
        <v>3402.065511535</v>
      </c>
      <c r="G168" s="109">
        <v>3408.2517094099999</v>
      </c>
      <c r="H168" s="109">
        <v>3834.1633641500002</v>
      </c>
      <c r="I168" s="109">
        <v>3849.0747906800007</v>
      </c>
      <c r="J168" s="109">
        <v>3998.6731932049997</v>
      </c>
      <c r="K168" s="109">
        <v>4012.5410350499997</v>
      </c>
      <c r="L168" s="109">
        <v>4018.3829575649997</v>
      </c>
      <c r="M168" s="109">
        <v>4013.5308267099999</v>
      </c>
      <c r="N168" s="109">
        <v>4003.8050477900001</v>
      </c>
      <c r="O168" s="109">
        <v>4008.9906953999998</v>
      </c>
      <c r="P168" s="109">
        <v>4036.1776902350002</v>
      </c>
      <c r="Q168" s="109">
        <v>4006.3548371749998</v>
      </c>
      <c r="R168" s="109">
        <v>4003.8373236050002</v>
      </c>
      <c r="S168" s="109">
        <v>4003.5683584799999</v>
      </c>
      <c r="T168" s="109">
        <v>4027.0221173799996</v>
      </c>
      <c r="U168" s="109">
        <v>4037.2965851549998</v>
      </c>
      <c r="V168" s="109">
        <v>4028.18404672</v>
      </c>
      <c r="W168" s="109">
        <v>4019.4157836449995</v>
      </c>
      <c r="X168" s="109">
        <v>4006.4624232249998</v>
      </c>
      <c r="Y168" s="109">
        <v>3876.48771622</v>
      </c>
    </row>
    <row r="169" spans="1:25" s="71" customFormat="1" ht="15.75" hidden="1" outlineLevel="1" x14ac:dyDescent="0.25">
      <c r="A169" s="123">
        <v>16</v>
      </c>
      <c r="B169" s="109">
        <v>3845.2232100900001</v>
      </c>
      <c r="C169" s="109">
        <v>3826.8475127499996</v>
      </c>
      <c r="D169" s="109">
        <v>3414.4701831000002</v>
      </c>
      <c r="E169" s="109">
        <v>3411.2963946249997</v>
      </c>
      <c r="F169" s="109">
        <v>3409.2415010700001</v>
      </c>
      <c r="G169" s="109">
        <v>3414.6530793849997</v>
      </c>
      <c r="H169" s="109">
        <v>3847.105965965</v>
      </c>
      <c r="I169" s="109">
        <v>3858.983465885</v>
      </c>
      <c r="J169" s="109">
        <v>4003.2456003299999</v>
      </c>
      <c r="K169" s="109">
        <v>4020.2441962299999</v>
      </c>
      <c r="L169" s="109">
        <v>4025.8601880400001</v>
      </c>
      <c r="M169" s="109">
        <v>4016.9628217050004</v>
      </c>
      <c r="N169" s="109">
        <v>4009.4533154150004</v>
      </c>
      <c r="O169" s="109">
        <v>4017.5115105599998</v>
      </c>
      <c r="P169" s="109">
        <v>4016.5755119249998</v>
      </c>
      <c r="Q169" s="109">
        <v>4003.7297375549997</v>
      </c>
      <c r="R169" s="109">
        <v>3892.3243827799997</v>
      </c>
      <c r="S169" s="109">
        <v>3890.2156961999999</v>
      </c>
      <c r="T169" s="109">
        <v>4016.1128919099997</v>
      </c>
      <c r="U169" s="109">
        <v>4022.9015716649997</v>
      </c>
      <c r="V169" s="109">
        <v>4013.0789652999997</v>
      </c>
      <c r="W169" s="109">
        <v>4014.423790925</v>
      </c>
      <c r="X169" s="109">
        <v>4001.8362230750004</v>
      </c>
      <c r="Y169" s="109">
        <v>3866.7726959049996</v>
      </c>
    </row>
    <row r="170" spans="1:25" s="71" customFormat="1" ht="15.75" hidden="1" outlineLevel="1" x14ac:dyDescent="0.25">
      <c r="A170" s="123">
        <v>17</v>
      </c>
      <c r="B170" s="109">
        <v>3837.0897047099998</v>
      </c>
      <c r="C170" s="109">
        <v>3529.5980152050001</v>
      </c>
      <c r="D170" s="109">
        <v>3406.110747015</v>
      </c>
      <c r="E170" s="109">
        <v>3400.516272415</v>
      </c>
      <c r="F170" s="109">
        <v>3401.5813743099998</v>
      </c>
      <c r="G170" s="109">
        <v>3408.9940531550001</v>
      </c>
      <c r="H170" s="109">
        <v>3578.9369777350003</v>
      </c>
      <c r="I170" s="109">
        <v>3847.8052752900003</v>
      </c>
      <c r="J170" s="109">
        <v>3888.9569394150003</v>
      </c>
      <c r="K170" s="109">
        <v>4013.1865513499997</v>
      </c>
      <c r="L170" s="109">
        <v>4013.2295857700001</v>
      </c>
      <c r="M170" s="109">
        <v>4006.4086302000001</v>
      </c>
      <c r="N170" s="109">
        <v>3997.8878150400001</v>
      </c>
      <c r="O170" s="109">
        <v>3999.125054615</v>
      </c>
      <c r="P170" s="109">
        <v>3999.2541578749997</v>
      </c>
      <c r="Q170" s="109">
        <v>3882.523293625</v>
      </c>
      <c r="R170" s="109">
        <v>3870.8502072000001</v>
      </c>
      <c r="S170" s="109">
        <v>3894.8956893749996</v>
      </c>
      <c r="T170" s="109">
        <v>4015.61799608</v>
      </c>
      <c r="U170" s="109">
        <v>4035.5536911449999</v>
      </c>
      <c r="V170" s="109">
        <v>4025.7310847799999</v>
      </c>
      <c r="W170" s="109">
        <v>4019.3512320150003</v>
      </c>
      <c r="X170" s="109">
        <v>3997.8340220150003</v>
      </c>
      <c r="Y170" s="109">
        <v>3881.9638461649997</v>
      </c>
    </row>
    <row r="171" spans="1:25" s="71" customFormat="1" ht="15.75" hidden="1" outlineLevel="1" x14ac:dyDescent="0.25">
      <c r="A171" s="123">
        <v>18</v>
      </c>
      <c r="B171" s="109">
        <v>3998.4472625000003</v>
      </c>
      <c r="C171" s="109">
        <v>3870.1508978749998</v>
      </c>
      <c r="D171" s="109">
        <v>3855.3255401850001</v>
      </c>
      <c r="E171" s="109">
        <v>3849.1716181249999</v>
      </c>
      <c r="F171" s="109">
        <v>3848.1495506500005</v>
      </c>
      <c r="G171" s="109">
        <v>3851.9688554249997</v>
      </c>
      <c r="H171" s="109">
        <v>3854.7122997000001</v>
      </c>
      <c r="I171" s="109">
        <v>3955.8539453049998</v>
      </c>
      <c r="J171" s="109">
        <v>3998.7700206499994</v>
      </c>
      <c r="K171" s="109">
        <v>4014.5528941849998</v>
      </c>
      <c r="L171" s="109">
        <v>4014.9079281499999</v>
      </c>
      <c r="M171" s="109">
        <v>4016.1666849350004</v>
      </c>
      <c r="N171" s="109">
        <v>4012.3796559749999</v>
      </c>
      <c r="O171" s="109">
        <v>4008.4850409649998</v>
      </c>
      <c r="P171" s="109">
        <v>3992.261064625</v>
      </c>
      <c r="Q171" s="109">
        <v>3988.29113938</v>
      </c>
      <c r="R171" s="109">
        <v>3986.8172104949999</v>
      </c>
      <c r="S171" s="109">
        <v>3987.2260374849993</v>
      </c>
      <c r="T171" s="109">
        <v>4004.3967710650004</v>
      </c>
      <c r="U171" s="109">
        <v>4010.7658652250002</v>
      </c>
      <c r="V171" s="109">
        <v>4002.08367099</v>
      </c>
      <c r="W171" s="109">
        <v>3996.3923689449994</v>
      </c>
      <c r="X171" s="109">
        <v>3992.22878881</v>
      </c>
      <c r="Y171" s="109">
        <v>3978.6083948799997</v>
      </c>
    </row>
    <row r="172" spans="1:25" s="71" customFormat="1" ht="15.75" hidden="1" outlineLevel="1" x14ac:dyDescent="0.25">
      <c r="A172" s="123">
        <v>19</v>
      </c>
      <c r="B172" s="109">
        <v>3867.85931501</v>
      </c>
      <c r="C172" s="109">
        <v>3839.5857010700001</v>
      </c>
      <c r="D172" s="109">
        <v>3560.2815566649997</v>
      </c>
      <c r="E172" s="109">
        <v>3417.0199724850004</v>
      </c>
      <c r="F172" s="109">
        <v>3414.5885277549996</v>
      </c>
      <c r="G172" s="109">
        <v>3558.2481803199998</v>
      </c>
      <c r="H172" s="109">
        <v>3580.8412508199999</v>
      </c>
      <c r="I172" s="109">
        <v>3837.0359116849995</v>
      </c>
      <c r="J172" s="109">
        <v>3846.7832078150004</v>
      </c>
      <c r="K172" s="109">
        <v>3864.65325072</v>
      </c>
      <c r="L172" s="109">
        <v>3979.0279804749998</v>
      </c>
      <c r="M172" s="109">
        <v>3983.7510080699994</v>
      </c>
      <c r="N172" s="109">
        <v>3981.9220452199997</v>
      </c>
      <c r="O172" s="109">
        <v>3980.4050819150002</v>
      </c>
      <c r="P172" s="109">
        <v>3978.5868776699999</v>
      </c>
      <c r="Q172" s="109">
        <v>3979.3292214150001</v>
      </c>
      <c r="R172" s="109">
        <v>3981.3518391549997</v>
      </c>
      <c r="S172" s="109">
        <v>3989.9694817599998</v>
      </c>
      <c r="T172" s="109">
        <v>4011.25000245</v>
      </c>
      <c r="U172" s="109">
        <v>4024.0419837949999</v>
      </c>
      <c r="V172" s="109">
        <v>4013.9934467249996</v>
      </c>
      <c r="W172" s="109">
        <v>4003.1595314900001</v>
      </c>
      <c r="X172" s="109">
        <v>3992.8635465050002</v>
      </c>
      <c r="Y172" s="109">
        <v>3976.2522603850002</v>
      </c>
    </row>
    <row r="173" spans="1:25" s="71" customFormat="1" ht="15.75" hidden="1" outlineLevel="1" x14ac:dyDescent="0.25">
      <c r="A173" s="123">
        <v>20</v>
      </c>
      <c r="B173" s="109">
        <v>3869.0212443499995</v>
      </c>
      <c r="C173" s="109">
        <v>3842.4582486050003</v>
      </c>
      <c r="D173" s="109">
        <v>3826.8259955399999</v>
      </c>
      <c r="E173" s="109">
        <v>3541.6476528049998</v>
      </c>
      <c r="F173" s="109">
        <v>3415.2663198700002</v>
      </c>
      <c r="G173" s="109">
        <v>3550.2437782000002</v>
      </c>
      <c r="H173" s="109">
        <v>3853.4427843100002</v>
      </c>
      <c r="I173" s="109">
        <v>3997.210022925</v>
      </c>
      <c r="J173" s="109">
        <v>4015.6072374750001</v>
      </c>
      <c r="K173" s="109">
        <v>4028.5928737099998</v>
      </c>
      <c r="L173" s="109">
        <v>4033.3589357250003</v>
      </c>
      <c r="M173" s="109">
        <v>4029.7763202599999</v>
      </c>
      <c r="N173" s="109">
        <v>4022.6756409600002</v>
      </c>
      <c r="O173" s="109">
        <v>4019.9644724999998</v>
      </c>
      <c r="P173" s="109">
        <v>4016.9520630999996</v>
      </c>
      <c r="Q173" s="109">
        <v>4015.1661346699998</v>
      </c>
      <c r="R173" s="109">
        <v>4014.9294453599996</v>
      </c>
      <c r="S173" s="109">
        <v>4014.3269634799999</v>
      </c>
      <c r="T173" s="109">
        <v>4031.7343863700003</v>
      </c>
      <c r="U173" s="109">
        <v>4029.7763202599999</v>
      </c>
      <c r="V173" s="109">
        <v>4025.7203261749996</v>
      </c>
      <c r="W173" s="109">
        <v>4017.5437863749999</v>
      </c>
      <c r="X173" s="109">
        <v>4003.5145654550001</v>
      </c>
      <c r="Y173" s="109">
        <v>3985.1281095099998</v>
      </c>
    </row>
    <row r="174" spans="1:25" s="71" customFormat="1" ht="15.75" hidden="1" outlineLevel="1" x14ac:dyDescent="0.25">
      <c r="A174" s="123">
        <v>21</v>
      </c>
      <c r="B174" s="109">
        <v>3838.2301168399999</v>
      </c>
      <c r="C174" s="109">
        <v>3826.67537507</v>
      </c>
      <c r="D174" s="109">
        <v>3412.5336342000001</v>
      </c>
      <c r="E174" s="109">
        <v>3407.8106066049995</v>
      </c>
      <c r="F174" s="109">
        <v>3407.7137791599998</v>
      </c>
      <c r="G174" s="109">
        <v>3417.5041097099997</v>
      </c>
      <c r="H174" s="109">
        <v>3848.4292743800002</v>
      </c>
      <c r="I174" s="109">
        <v>3865.6753181949998</v>
      </c>
      <c r="J174" s="109">
        <v>4006.2472511250003</v>
      </c>
      <c r="K174" s="109">
        <v>4019.5233696949999</v>
      </c>
      <c r="L174" s="109">
        <v>4023.7407428549996</v>
      </c>
      <c r="M174" s="109">
        <v>4021.4168841749997</v>
      </c>
      <c r="N174" s="109">
        <v>4014.1978602199997</v>
      </c>
      <c r="O174" s="109">
        <v>4014.0795155650003</v>
      </c>
      <c r="P174" s="109">
        <v>4011.0348303500004</v>
      </c>
      <c r="Q174" s="109">
        <v>4014.06875696</v>
      </c>
      <c r="R174" s="109">
        <v>4009.6792461199998</v>
      </c>
      <c r="S174" s="109">
        <v>4008.291386075</v>
      </c>
      <c r="T174" s="109">
        <v>4027.9150815949997</v>
      </c>
      <c r="U174" s="109">
        <v>4034.9727264749999</v>
      </c>
      <c r="V174" s="109">
        <v>4031.9495584699998</v>
      </c>
      <c r="W174" s="109">
        <v>4024.1710870549996</v>
      </c>
      <c r="X174" s="109">
        <v>3980.3405302850001</v>
      </c>
      <c r="Y174" s="109">
        <v>3877.1224739150002</v>
      </c>
    </row>
    <row r="175" spans="1:25" s="71" customFormat="1" ht="15.75" hidden="1" outlineLevel="1" x14ac:dyDescent="0.25">
      <c r="A175" s="123">
        <v>22</v>
      </c>
      <c r="B175" s="109">
        <v>3506.7037037649998</v>
      </c>
      <c r="C175" s="109">
        <v>3381.4412657500002</v>
      </c>
      <c r="D175" s="109">
        <v>3349.8109670499998</v>
      </c>
      <c r="E175" s="109">
        <v>3344.9373189850003</v>
      </c>
      <c r="F175" s="109">
        <v>3348.2832451399995</v>
      </c>
      <c r="G175" s="109">
        <v>3372.3394859200002</v>
      </c>
      <c r="H175" s="109">
        <v>3427.8108533</v>
      </c>
      <c r="I175" s="109">
        <v>3714.7536072550001</v>
      </c>
      <c r="J175" s="109">
        <v>3893.819828875</v>
      </c>
      <c r="K175" s="109">
        <v>3955.4451183150004</v>
      </c>
      <c r="L175" s="109">
        <v>4002.9981524149998</v>
      </c>
      <c r="M175" s="109">
        <v>3984.2243866899998</v>
      </c>
      <c r="N175" s="109">
        <v>3940.7596224900003</v>
      </c>
      <c r="O175" s="109">
        <v>3972.6696449199999</v>
      </c>
      <c r="P175" s="109">
        <v>3957.5860807099998</v>
      </c>
      <c r="Q175" s="109">
        <v>3942.26582719</v>
      </c>
      <c r="R175" s="109">
        <v>3919.9094460000001</v>
      </c>
      <c r="S175" s="109">
        <v>3923.492061465</v>
      </c>
      <c r="T175" s="109">
        <v>3952.949121955</v>
      </c>
      <c r="U175" s="109">
        <v>4013.1757927449999</v>
      </c>
      <c r="V175" s="109">
        <v>4009.2704191299999</v>
      </c>
      <c r="W175" s="109">
        <v>3998.3396764499998</v>
      </c>
      <c r="X175" s="109">
        <v>3938.941418245</v>
      </c>
      <c r="Y175" s="109">
        <v>3866.5360065949999</v>
      </c>
    </row>
    <row r="176" spans="1:25" s="71" customFormat="1" ht="15.75" hidden="1" outlineLevel="1" x14ac:dyDescent="0.25">
      <c r="A176" s="123">
        <v>23</v>
      </c>
      <c r="B176" s="109">
        <v>3489.5544873950003</v>
      </c>
      <c r="C176" s="109">
        <v>3360.3221241350002</v>
      </c>
      <c r="D176" s="109">
        <v>3336.4272624299997</v>
      </c>
      <c r="E176" s="109">
        <v>3324.5174866950001</v>
      </c>
      <c r="F176" s="109">
        <v>3332.3497511350001</v>
      </c>
      <c r="G176" s="109">
        <v>3379.0098210199994</v>
      </c>
      <c r="H176" s="109">
        <v>3478.7636065799998</v>
      </c>
      <c r="I176" s="109">
        <v>3726.3729006550002</v>
      </c>
      <c r="J176" s="109">
        <v>3886.3963914249998</v>
      </c>
      <c r="K176" s="109">
        <v>3943.2125844299999</v>
      </c>
      <c r="L176" s="109">
        <v>3995.7145768300002</v>
      </c>
      <c r="M176" s="109">
        <v>3983.9339043549999</v>
      </c>
      <c r="N176" s="109">
        <v>3928.763777915</v>
      </c>
      <c r="O176" s="109">
        <v>3957.1019434850004</v>
      </c>
      <c r="P176" s="109">
        <v>3944.61120308</v>
      </c>
      <c r="Q176" s="109">
        <v>3920.6517897449999</v>
      </c>
      <c r="R176" s="109">
        <v>3911.2057345550002</v>
      </c>
      <c r="S176" s="109">
        <v>3907.1927748899998</v>
      </c>
      <c r="T176" s="109">
        <v>3942.2443099800003</v>
      </c>
      <c r="U176" s="109">
        <v>4006.1181478650001</v>
      </c>
      <c r="V176" s="109">
        <v>3999.8136053350004</v>
      </c>
      <c r="W176" s="109">
        <v>3995.1981637899999</v>
      </c>
      <c r="X176" s="109">
        <v>3986.6773486299999</v>
      </c>
      <c r="Y176" s="109">
        <v>3870.4306216049999</v>
      </c>
    </row>
    <row r="177" spans="1:25" s="71" customFormat="1" ht="15.75" hidden="1" outlineLevel="1" x14ac:dyDescent="0.25">
      <c r="A177" s="123">
        <v>24</v>
      </c>
      <c r="B177" s="109">
        <v>3509.0490796550002</v>
      </c>
      <c r="C177" s="109">
        <v>3419.6558307099999</v>
      </c>
      <c r="D177" s="109">
        <v>3407.2296419349996</v>
      </c>
      <c r="E177" s="109">
        <v>3359.4937115500002</v>
      </c>
      <c r="F177" s="109">
        <v>3367.2721829649995</v>
      </c>
      <c r="G177" s="109">
        <v>3412.1678416300001</v>
      </c>
      <c r="H177" s="109">
        <v>3841.3931467100001</v>
      </c>
      <c r="I177" s="109">
        <v>3876.7566813450003</v>
      </c>
      <c r="J177" s="109">
        <v>3970.9805439350002</v>
      </c>
      <c r="K177" s="109">
        <v>4022.3098483900003</v>
      </c>
      <c r="L177" s="109">
        <v>4031.6268003199993</v>
      </c>
      <c r="M177" s="109">
        <v>4031.6375589250001</v>
      </c>
      <c r="N177" s="109">
        <v>4023.0306749249999</v>
      </c>
      <c r="O177" s="109">
        <v>4022.040883265</v>
      </c>
      <c r="P177" s="109">
        <v>4021.32005673</v>
      </c>
      <c r="Q177" s="109">
        <v>4009.7868321699998</v>
      </c>
      <c r="R177" s="109">
        <v>4007.818007455</v>
      </c>
      <c r="S177" s="109">
        <v>4017.8019928949998</v>
      </c>
      <c r="T177" s="109">
        <v>4020.7390920600001</v>
      </c>
      <c r="U177" s="109">
        <v>4031.5837658999999</v>
      </c>
      <c r="V177" s="109">
        <v>4026.3658424750001</v>
      </c>
      <c r="W177" s="109">
        <v>4021.5459874349999</v>
      </c>
      <c r="X177" s="109">
        <v>4015.4458583999995</v>
      </c>
      <c r="Y177" s="109">
        <v>3963.4602790399999</v>
      </c>
    </row>
    <row r="178" spans="1:25" s="71" customFormat="1" ht="15.75" hidden="1" outlineLevel="1" x14ac:dyDescent="0.25">
      <c r="A178" s="123">
        <v>25</v>
      </c>
      <c r="B178" s="109">
        <v>3896.703135015</v>
      </c>
      <c r="C178" s="109">
        <v>3857.2190546649999</v>
      </c>
      <c r="D178" s="109">
        <v>3575.0746385400003</v>
      </c>
      <c r="E178" s="109">
        <v>3861.4471864300003</v>
      </c>
      <c r="F178" s="109">
        <v>3854.3034727100003</v>
      </c>
      <c r="G178" s="109">
        <v>3860.71560129</v>
      </c>
      <c r="H178" s="109">
        <v>3883.3194303950004</v>
      </c>
      <c r="I178" s="109">
        <v>3918.6829650299997</v>
      </c>
      <c r="J178" s="109">
        <v>4025.25770616</v>
      </c>
      <c r="K178" s="109">
        <v>4045.4946421650002</v>
      </c>
      <c r="L178" s="109">
        <v>4046.2692617249995</v>
      </c>
      <c r="M178" s="109">
        <v>4045.65602124</v>
      </c>
      <c r="N178" s="109">
        <v>4036.5112069900001</v>
      </c>
      <c r="O178" s="109">
        <v>4029.6149411850001</v>
      </c>
      <c r="P178" s="109">
        <v>4024.1065354249995</v>
      </c>
      <c r="Q178" s="109">
        <v>4022.9768819000001</v>
      </c>
      <c r="R178" s="109">
        <v>4017.0381319399994</v>
      </c>
      <c r="S178" s="109">
        <v>4023.0306749249999</v>
      </c>
      <c r="T178" s="109">
        <v>4045.5054007700001</v>
      </c>
      <c r="U178" s="109">
        <v>4050.4220832549995</v>
      </c>
      <c r="V178" s="109">
        <v>4036.7263790899997</v>
      </c>
      <c r="W178" s="109">
        <v>4024.1172940300003</v>
      </c>
      <c r="X178" s="109">
        <v>4015.18765188</v>
      </c>
      <c r="Y178" s="109">
        <v>4000.2762253500005</v>
      </c>
    </row>
    <row r="179" spans="1:25" s="71" customFormat="1" ht="15.75" hidden="1" outlineLevel="1" x14ac:dyDescent="0.25">
      <c r="A179" s="123">
        <v>26</v>
      </c>
      <c r="B179" s="109">
        <v>3865.4493874899999</v>
      </c>
      <c r="C179" s="109">
        <v>3844.7605900750004</v>
      </c>
      <c r="D179" s="109">
        <v>3499.5599900449997</v>
      </c>
      <c r="E179" s="109">
        <v>3443.6367612549998</v>
      </c>
      <c r="F179" s="109">
        <v>3421.1082423849998</v>
      </c>
      <c r="G179" s="109">
        <v>3425.174995075</v>
      </c>
      <c r="H179" s="109">
        <v>3458.4836361550001</v>
      </c>
      <c r="I179" s="109">
        <v>3849.5051348799998</v>
      </c>
      <c r="J179" s="109">
        <v>3889.5486626900001</v>
      </c>
      <c r="K179" s="109">
        <v>3902.8355398650001</v>
      </c>
      <c r="L179" s="109">
        <v>4000.3945700049999</v>
      </c>
      <c r="M179" s="109">
        <v>4006.4409060150001</v>
      </c>
      <c r="N179" s="109">
        <v>4005.7415966899998</v>
      </c>
      <c r="O179" s="109">
        <v>4006.6560781150001</v>
      </c>
      <c r="P179" s="109">
        <v>4006.6453195099998</v>
      </c>
      <c r="Q179" s="109">
        <v>3997.1562298999997</v>
      </c>
      <c r="R179" s="109">
        <v>3998.0814699299999</v>
      </c>
      <c r="S179" s="109">
        <v>4005.730838085</v>
      </c>
      <c r="T179" s="109">
        <v>4025.0532926650003</v>
      </c>
      <c r="U179" s="109">
        <v>4043.3106453500004</v>
      </c>
      <c r="V179" s="109">
        <v>4032.1324547549998</v>
      </c>
      <c r="W179" s="109">
        <v>4025.6665331499999</v>
      </c>
      <c r="X179" s="109">
        <v>4009.9374526399997</v>
      </c>
      <c r="Y179" s="109">
        <v>3988.258863565</v>
      </c>
    </row>
    <row r="180" spans="1:25" s="71" customFormat="1" ht="15.75" hidden="1" outlineLevel="1" x14ac:dyDescent="0.25">
      <c r="A180" s="123">
        <v>27</v>
      </c>
      <c r="B180" s="109">
        <v>3847.1920348049998</v>
      </c>
      <c r="C180" s="109">
        <v>3427.2083714199998</v>
      </c>
      <c r="D180" s="109">
        <v>3418.1603846150001</v>
      </c>
      <c r="E180" s="109">
        <v>3322.3227312749996</v>
      </c>
      <c r="F180" s="109">
        <v>3319.94507957</v>
      </c>
      <c r="G180" s="109">
        <v>3345.24931853</v>
      </c>
      <c r="H180" s="109">
        <v>3858.1765705099997</v>
      </c>
      <c r="I180" s="109">
        <v>3895.627274515</v>
      </c>
      <c r="J180" s="109">
        <v>4008.2375930499998</v>
      </c>
      <c r="K180" s="109">
        <v>4055.6615238900004</v>
      </c>
      <c r="L180" s="109">
        <v>4061.5034464049995</v>
      </c>
      <c r="M180" s="109">
        <v>4059.7282765800001</v>
      </c>
      <c r="N180" s="109">
        <v>4051.7561502749995</v>
      </c>
      <c r="O180" s="109">
        <v>4048.32415528</v>
      </c>
      <c r="P180" s="109">
        <v>4044.9459533099998</v>
      </c>
      <c r="Q180" s="109">
        <v>4032.799488265</v>
      </c>
      <c r="R180" s="109">
        <v>3994.4127856250002</v>
      </c>
      <c r="S180" s="109">
        <v>4031.9065240499999</v>
      </c>
      <c r="T180" s="109">
        <v>4052.3048391299999</v>
      </c>
      <c r="U180" s="109">
        <v>4063.267857625</v>
      </c>
      <c r="V180" s="109">
        <v>4055.4893862100002</v>
      </c>
      <c r="W180" s="109">
        <v>4048.3887069100001</v>
      </c>
      <c r="X180" s="109">
        <v>4028.3454257950002</v>
      </c>
      <c r="Y180" s="109">
        <v>3897.5853406250003</v>
      </c>
    </row>
    <row r="181" spans="1:25" s="71" customFormat="1" ht="15.75" hidden="1" outlineLevel="1" x14ac:dyDescent="0.25">
      <c r="A181" s="123">
        <v>28</v>
      </c>
      <c r="B181" s="109">
        <v>3870.8286899899999</v>
      </c>
      <c r="C181" s="109">
        <v>3546.5966111050002</v>
      </c>
      <c r="D181" s="109">
        <v>3438.1175968899997</v>
      </c>
      <c r="E181" s="109">
        <v>3431.9959506449995</v>
      </c>
      <c r="F181" s="109">
        <v>3432.5123636850003</v>
      </c>
      <c r="G181" s="109">
        <v>3443.26021008</v>
      </c>
      <c r="H181" s="109">
        <v>3880.3177796</v>
      </c>
      <c r="I181" s="109">
        <v>3912.1847676099997</v>
      </c>
      <c r="J181" s="109">
        <v>4038.7489968300001</v>
      </c>
      <c r="K181" s="109">
        <v>4066.8289558799997</v>
      </c>
      <c r="L181" s="109">
        <v>4080.5354186499999</v>
      </c>
      <c r="M181" s="109">
        <v>4077.2648027300002</v>
      </c>
      <c r="N181" s="109">
        <v>4062.7837203999998</v>
      </c>
      <c r="O181" s="109">
        <v>4060.3630342750002</v>
      </c>
      <c r="P181" s="109">
        <v>4055.0052489849995</v>
      </c>
      <c r="Q181" s="109">
        <v>4039.4160303399999</v>
      </c>
      <c r="R181" s="109">
        <v>4033.7247282949997</v>
      </c>
      <c r="S181" s="109">
        <v>4037.0814130549998</v>
      </c>
      <c r="T181" s="109">
        <v>4067.2700586849996</v>
      </c>
      <c r="U181" s="109">
        <v>4081.1271419249997</v>
      </c>
      <c r="V181" s="109">
        <v>4071.64881092</v>
      </c>
      <c r="W181" s="109">
        <v>4059.2871737750002</v>
      </c>
      <c r="X181" s="109">
        <v>4049.2816711249998</v>
      </c>
      <c r="Y181" s="109">
        <v>3911.4531824699998</v>
      </c>
    </row>
    <row r="182" spans="1:25" s="71" customFormat="1" ht="15.75" hidden="1" outlineLevel="1" x14ac:dyDescent="0.25">
      <c r="A182" s="123">
        <v>29</v>
      </c>
      <c r="B182" s="109">
        <v>3862.7597362400002</v>
      </c>
      <c r="C182" s="109">
        <v>3436.1057377550001</v>
      </c>
      <c r="D182" s="109">
        <v>3342.8716668249999</v>
      </c>
      <c r="E182" s="109">
        <v>3328.9392733499999</v>
      </c>
      <c r="F182" s="109">
        <v>3329.7354101199999</v>
      </c>
      <c r="G182" s="109">
        <v>3368.4341123049999</v>
      </c>
      <c r="H182" s="109">
        <v>3557.94693938</v>
      </c>
      <c r="I182" s="109">
        <v>3895.2722405499994</v>
      </c>
      <c r="J182" s="109">
        <v>4018.1677854650002</v>
      </c>
      <c r="K182" s="109">
        <v>4046.8179505799999</v>
      </c>
      <c r="L182" s="109">
        <v>4061.9122733949998</v>
      </c>
      <c r="M182" s="109">
        <v>4063.4830297250001</v>
      </c>
      <c r="N182" s="109">
        <v>4051.68084004</v>
      </c>
      <c r="O182" s="109">
        <v>4057.64110721</v>
      </c>
      <c r="P182" s="109">
        <v>4048.4962929599997</v>
      </c>
      <c r="Q182" s="109">
        <v>4041.4709238949999</v>
      </c>
      <c r="R182" s="109">
        <v>4025.9892912999999</v>
      </c>
      <c r="S182" s="109">
        <v>4026.6025317850003</v>
      </c>
      <c r="T182" s="109">
        <v>4039.7387884899999</v>
      </c>
      <c r="U182" s="109">
        <v>4057.6088313950004</v>
      </c>
      <c r="V182" s="109">
        <v>4050.8954618750004</v>
      </c>
      <c r="W182" s="109">
        <v>4044.8491258650001</v>
      </c>
      <c r="X182" s="109">
        <v>4026.5702559700003</v>
      </c>
      <c r="Y182" s="109">
        <v>3899.0485109049996</v>
      </c>
    </row>
    <row r="183" spans="1:25" s="71" customFormat="1" ht="15.75" collapsed="1" x14ac:dyDescent="0.25">
      <c r="A183" s="123">
        <v>30</v>
      </c>
      <c r="B183" s="109">
        <v>3883.7067401749996</v>
      </c>
      <c r="C183" s="109">
        <v>3461.7219762599998</v>
      </c>
      <c r="D183" s="109">
        <v>3431.8238129649999</v>
      </c>
      <c r="E183" s="109">
        <v>3422.9049294199999</v>
      </c>
      <c r="F183" s="109">
        <v>3425.5945806699997</v>
      </c>
      <c r="G183" s="109">
        <v>3434.448912585</v>
      </c>
      <c r="H183" s="109">
        <v>3543.9607528799997</v>
      </c>
      <c r="I183" s="109">
        <v>3885.2344620849999</v>
      </c>
      <c r="J183" s="109">
        <v>4012.47648342</v>
      </c>
      <c r="K183" s="109">
        <v>4048.3564310950005</v>
      </c>
      <c r="L183" s="109">
        <v>4060.3953100899998</v>
      </c>
      <c r="M183" s="109">
        <v>4057.7702104700002</v>
      </c>
      <c r="N183" s="109">
        <v>4046.3553305650003</v>
      </c>
      <c r="O183" s="109">
        <v>4050.2284283650001</v>
      </c>
      <c r="P183" s="109">
        <v>4042.224026245</v>
      </c>
      <c r="Q183" s="109">
        <v>4037.4364470199998</v>
      </c>
      <c r="R183" s="109">
        <v>4022.3098483900003</v>
      </c>
      <c r="S183" s="109">
        <v>4007.3015944149997</v>
      </c>
      <c r="T183" s="109">
        <v>4044.8814016799997</v>
      </c>
      <c r="U183" s="109">
        <v>4056.2747643749999</v>
      </c>
      <c r="V183" s="109">
        <v>4044.2251267749998</v>
      </c>
      <c r="W183" s="109">
        <v>4042.6543704449996</v>
      </c>
      <c r="X183" s="109">
        <v>4023.8268116949994</v>
      </c>
      <c r="Y183" s="109">
        <v>3888.3974919549996</v>
      </c>
    </row>
    <row r="184" spans="1:25" s="71" customFormat="1" ht="15.75" x14ac:dyDescent="0.25">
      <c r="A184" s="127">
        <v>31</v>
      </c>
      <c r="B184" s="109">
        <v>3858.8973970450002</v>
      </c>
      <c r="C184" s="109">
        <v>3449.3065460899998</v>
      </c>
      <c r="D184" s="109">
        <v>3432.1680883250001</v>
      </c>
      <c r="E184" s="109">
        <v>3428.0260253999995</v>
      </c>
      <c r="F184" s="109">
        <v>3430.9200901449994</v>
      </c>
      <c r="G184" s="109">
        <v>3442.1090393449999</v>
      </c>
      <c r="H184" s="109">
        <v>3610.1692080499997</v>
      </c>
      <c r="I184" s="109">
        <v>3889.7100417649999</v>
      </c>
      <c r="J184" s="109">
        <v>4025.9892912999999</v>
      </c>
      <c r="K184" s="109">
        <v>4056.5652467099999</v>
      </c>
      <c r="L184" s="109">
        <v>4063.8057878749996</v>
      </c>
      <c r="M184" s="109">
        <v>4065.9575088749998</v>
      </c>
      <c r="N184" s="109">
        <v>4058.4587611899997</v>
      </c>
      <c r="O184" s="109">
        <v>4058.2651062999998</v>
      </c>
      <c r="P184" s="109">
        <v>4055.1235936399999</v>
      </c>
      <c r="Q184" s="109">
        <v>4046.88250221</v>
      </c>
      <c r="R184" s="109">
        <v>4038.3078940249998</v>
      </c>
      <c r="S184" s="109">
        <v>4030.927490995</v>
      </c>
      <c r="T184" s="109">
        <v>4055.3925587650001</v>
      </c>
      <c r="U184" s="109">
        <v>4068.3997122099995</v>
      </c>
      <c r="V184" s="109">
        <v>4060.5351719550004</v>
      </c>
      <c r="W184" s="109">
        <v>4049.5613948549999</v>
      </c>
      <c r="X184" s="109">
        <v>4028.3239085849996</v>
      </c>
      <c r="Y184" s="109">
        <v>3891.7326595049999</v>
      </c>
    </row>
    <row r="185" spans="1:25" s="71" customFormat="1" ht="15.75" x14ac:dyDescent="0.25">
      <c r="A185" s="46"/>
    </row>
    <row r="186" spans="1:25" s="71" customFormat="1" ht="15.75" x14ac:dyDescent="0.25">
      <c r="A186" s="149" t="s">
        <v>32</v>
      </c>
      <c r="B186" s="149" t="s">
        <v>125</v>
      </c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</row>
    <row r="187" spans="1:25" s="83" customFormat="1" ht="12.75" x14ac:dyDescent="0.2">
      <c r="A187" s="149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4859.1468029150001</v>
      </c>
      <c r="C188" s="109">
        <v>4847.0864067100001</v>
      </c>
      <c r="D188" s="109">
        <v>4748.8065500350003</v>
      </c>
      <c r="E188" s="109">
        <v>4706.1917156300005</v>
      </c>
      <c r="F188" s="109">
        <v>4347.1985839899999</v>
      </c>
      <c r="G188" s="109">
        <v>4331.5448137150006</v>
      </c>
      <c r="H188" s="109">
        <v>4317.730764895</v>
      </c>
      <c r="I188" s="109">
        <v>4319.6350379800006</v>
      </c>
      <c r="J188" s="109">
        <v>4318.6129705050007</v>
      </c>
      <c r="K188" s="109">
        <v>4298.6772754399999</v>
      </c>
      <c r="L188" s="109">
        <v>4339.8719739850003</v>
      </c>
      <c r="M188" s="109">
        <v>4460.6050392950001</v>
      </c>
      <c r="N188" s="109">
        <v>4713.8195665750009</v>
      </c>
      <c r="O188" s="109">
        <v>4712.5608097900003</v>
      </c>
      <c r="P188" s="109">
        <v>4710.6350194950001</v>
      </c>
      <c r="Q188" s="109">
        <v>4710.344537160001</v>
      </c>
      <c r="R188" s="109">
        <v>4710.7426055449996</v>
      </c>
      <c r="S188" s="109">
        <v>4725.3312739249996</v>
      </c>
      <c r="T188" s="109">
        <v>4755.0788167500004</v>
      </c>
      <c r="U188" s="109">
        <v>4860.5131457500001</v>
      </c>
      <c r="V188" s="109">
        <v>4860.7928694800003</v>
      </c>
      <c r="W188" s="109">
        <v>4856.7906684200007</v>
      </c>
      <c r="X188" s="109">
        <v>4849.5608858599999</v>
      </c>
      <c r="Y188" s="109">
        <v>4848.1299913949997</v>
      </c>
    </row>
    <row r="189" spans="1:25" s="71" customFormat="1" ht="15.75" hidden="1" outlineLevel="1" x14ac:dyDescent="0.25">
      <c r="A189" s="123">
        <v>2</v>
      </c>
      <c r="B189" s="109">
        <v>4867.237273875</v>
      </c>
      <c r="C189" s="109">
        <v>4745.8909680800007</v>
      </c>
      <c r="D189" s="109">
        <v>4729.0429926500001</v>
      </c>
      <c r="E189" s="109">
        <v>4725.0623087999993</v>
      </c>
      <c r="F189" s="109">
        <v>4723.5238282850005</v>
      </c>
      <c r="G189" s="109">
        <v>4727.0526507250006</v>
      </c>
      <c r="H189" s="109">
        <v>4733.1312625499995</v>
      </c>
      <c r="I189" s="109">
        <v>4757.2412963550005</v>
      </c>
      <c r="J189" s="109">
        <v>4869.0554781200008</v>
      </c>
      <c r="K189" s="109">
        <v>4874.9081592399998</v>
      </c>
      <c r="L189" s="109">
        <v>4883.4504916100004</v>
      </c>
      <c r="M189" s="109">
        <v>4888.9804145800008</v>
      </c>
      <c r="N189" s="109">
        <v>4894.6501994150003</v>
      </c>
      <c r="O189" s="109">
        <v>4886.6995903200004</v>
      </c>
      <c r="P189" s="109">
        <v>4884.0529734900001</v>
      </c>
      <c r="Q189" s="109">
        <v>4881.3310464249998</v>
      </c>
      <c r="R189" s="109">
        <v>4880.5564268650005</v>
      </c>
      <c r="S189" s="109">
        <v>4891.9605481649996</v>
      </c>
      <c r="T189" s="109">
        <v>4917.7596829550002</v>
      </c>
      <c r="U189" s="109">
        <v>4928.3999433000008</v>
      </c>
      <c r="V189" s="109">
        <v>4919.3411978900003</v>
      </c>
      <c r="W189" s="109">
        <v>4913.7467232899999</v>
      </c>
      <c r="X189" s="109">
        <v>4904.7740467200001</v>
      </c>
      <c r="Y189" s="109">
        <v>4903.8810825050004</v>
      </c>
    </row>
    <row r="190" spans="1:25" s="71" customFormat="1" ht="15.75" hidden="1" outlineLevel="1" x14ac:dyDescent="0.25">
      <c r="A190" s="123">
        <v>3</v>
      </c>
      <c r="B190" s="109">
        <v>4877.8990514300003</v>
      </c>
      <c r="C190" s="109">
        <v>4799.4903381900003</v>
      </c>
      <c r="D190" s="109">
        <v>4735.7133277499997</v>
      </c>
      <c r="E190" s="109">
        <v>4730.5384387450003</v>
      </c>
      <c r="F190" s="109">
        <v>4729.5056126649997</v>
      </c>
      <c r="G190" s="109">
        <v>4733.3571932550003</v>
      </c>
      <c r="H190" s="109">
        <v>4733.6907100099997</v>
      </c>
      <c r="I190" s="109">
        <v>4762.1687374450003</v>
      </c>
      <c r="J190" s="109">
        <v>4878.3401542350002</v>
      </c>
      <c r="K190" s="109">
        <v>4891.7131002500009</v>
      </c>
      <c r="L190" s="109">
        <v>4906.8827332999999</v>
      </c>
      <c r="M190" s="109">
        <v>4913.3916893250007</v>
      </c>
      <c r="N190" s="109">
        <v>4913.6498958450002</v>
      </c>
      <c r="O190" s="109">
        <v>4915.3712726450003</v>
      </c>
      <c r="P190" s="109">
        <v>4913.7897577099993</v>
      </c>
      <c r="Q190" s="109">
        <v>4919.1367843950002</v>
      </c>
      <c r="R190" s="109">
        <v>4917.70588993</v>
      </c>
      <c r="S190" s="109">
        <v>4912.143691145</v>
      </c>
      <c r="T190" s="109">
        <v>4935.4575881800001</v>
      </c>
      <c r="U190" s="109">
        <v>4940.374270665</v>
      </c>
      <c r="V190" s="109">
        <v>4932.3053169150007</v>
      </c>
      <c r="W190" s="109">
        <v>4924.4838110800001</v>
      </c>
      <c r="X190" s="109">
        <v>4918.5235439099997</v>
      </c>
      <c r="Y190" s="109">
        <v>4902.3748778050003</v>
      </c>
    </row>
    <row r="191" spans="1:25" s="71" customFormat="1" ht="15.75" hidden="1" outlineLevel="1" x14ac:dyDescent="0.25">
      <c r="A191" s="123">
        <v>4</v>
      </c>
      <c r="B191" s="109">
        <v>4875.0480211049999</v>
      </c>
      <c r="C191" s="109">
        <v>4748.3869644400002</v>
      </c>
      <c r="D191" s="109">
        <v>4731.4636787750005</v>
      </c>
      <c r="E191" s="109">
        <v>4727.4292019000004</v>
      </c>
      <c r="F191" s="109">
        <v>4727.0203749100001</v>
      </c>
      <c r="G191" s="109">
        <v>4727.7196842350004</v>
      </c>
      <c r="H191" s="109">
        <v>4732.8838146349999</v>
      </c>
      <c r="I191" s="109">
        <v>4759.8448787650004</v>
      </c>
      <c r="J191" s="109">
        <v>4876.2314676550004</v>
      </c>
      <c r="K191" s="109">
        <v>4888.9373801599995</v>
      </c>
      <c r="L191" s="109">
        <v>4908.7654891750008</v>
      </c>
      <c r="M191" s="109">
        <v>4913.1765172250007</v>
      </c>
      <c r="N191" s="109">
        <v>4912.43417348</v>
      </c>
      <c r="O191" s="109">
        <v>4910.3254869000002</v>
      </c>
      <c r="P191" s="109">
        <v>4907.7756975150005</v>
      </c>
      <c r="Q191" s="109">
        <v>4905.9037002450004</v>
      </c>
      <c r="R191" s="109">
        <v>4905.9037002450004</v>
      </c>
      <c r="S191" s="109">
        <v>4901.5679824300005</v>
      </c>
      <c r="T191" s="109">
        <v>4924.3762250300006</v>
      </c>
      <c r="U191" s="109">
        <v>4931.9395243449999</v>
      </c>
      <c r="V191" s="109">
        <v>4920.6860235150007</v>
      </c>
      <c r="W191" s="109">
        <v>4913.3271376949997</v>
      </c>
      <c r="X191" s="109">
        <v>4906.9795607449996</v>
      </c>
      <c r="Y191" s="109">
        <v>4896.1994385350008</v>
      </c>
    </row>
    <row r="192" spans="1:25" s="71" customFormat="1" ht="15.75" hidden="1" outlineLevel="1" x14ac:dyDescent="0.25">
      <c r="A192" s="123">
        <v>5</v>
      </c>
      <c r="B192" s="109">
        <v>4756.1761944600003</v>
      </c>
      <c r="C192" s="109">
        <v>4734.4115365449998</v>
      </c>
      <c r="D192" s="109">
        <v>4726.665340945</v>
      </c>
      <c r="E192" s="109">
        <v>4344.2076918000002</v>
      </c>
      <c r="F192" s="109">
        <v>4341.6794196250003</v>
      </c>
      <c r="G192" s="109">
        <v>4428.5766722099997</v>
      </c>
      <c r="H192" s="109">
        <v>4728.6018898450002</v>
      </c>
      <c r="I192" s="109">
        <v>4744.9119350250003</v>
      </c>
      <c r="J192" s="109">
        <v>4787.967872235</v>
      </c>
      <c r="K192" s="109">
        <v>4883.0201474100004</v>
      </c>
      <c r="L192" s="109">
        <v>4896.2317143500004</v>
      </c>
      <c r="M192" s="109">
        <v>4906.2156997900001</v>
      </c>
      <c r="N192" s="109">
        <v>4905.6777695399996</v>
      </c>
      <c r="O192" s="109">
        <v>4903.0957043400003</v>
      </c>
      <c r="P192" s="109">
        <v>4901.1053624149999</v>
      </c>
      <c r="Q192" s="109">
        <v>4905.6670109350007</v>
      </c>
      <c r="R192" s="109">
        <v>4903.0741871299997</v>
      </c>
      <c r="S192" s="109">
        <v>4905.2043909200002</v>
      </c>
      <c r="T192" s="109">
        <v>4929.4973210099997</v>
      </c>
      <c r="U192" s="109">
        <v>4931.2402150200005</v>
      </c>
      <c r="V192" s="109">
        <v>4918.5988541450006</v>
      </c>
      <c r="W192" s="109">
        <v>4909.98121154</v>
      </c>
      <c r="X192" s="109">
        <v>4904.06397879</v>
      </c>
      <c r="Y192" s="109">
        <v>4895.2311640850003</v>
      </c>
    </row>
    <row r="193" spans="1:25" s="71" customFormat="1" ht="15.75" hidden="1" outlineLevel="1" x14ac:dyDescent="0.25">
      <c r="A193" s="123">
        <v>6</v>
      </c>
      <c r="B193" s="109">
        <v>4779.8343668550006</v>
      </c>
      <c r="C193" s="109">
        <v>4739.9952525400004</v>
      </c>
      <c r="D193" s="109">
        <v>4728.7847861299997</v>
      </c>
      <c r="E193" s="109">
        <v>4352.0184390300001</v>
      </c>
      <c r="F193" s="109">
        <v>4346.1657579100001</v>
      </c>
      <c r="G193" s="109">
        <v>4462.6061398250004</v>
      </c>
      <c r="H193" s="109">
        <v>4729.9251982599999</v>
      </c>
      <c r="I193" s="109">
        <v>4748.25786118</v>
      </c>
      <c r="J193" s="109">
        <v>4886.6242800849996</v>
      </c>
      <c r="K193" s="109">
        <v>4886.5166940350009</v>
      </c>
      <c r="L193" s="109">
        <v>4904.1500476299998</v>
      </c>
      <c r="M193" s="109">
        <v>4908.2813519499996</v>
      </c>
      <c r="N193" s="109">
        <v>4906.1834239749996</v>
      </c>
      <c r="O193" s="109">
        <v>4904.9031499800003</v>
      </c>
      <c r="P193" s="109">
        <v>4903.2893592300006</v>
      </c>
      <c r="Q193" s="109">
        <v>4913.2410688549999</v>
      </c>
      <c r="R193" s="109">
        <v>4911.8962432300004</v>
      </c>
      <c r="S193" s="109">
        <v>4908.3566621850005</v>
      </c>
      <c r="T193" s="109">
        <v>4924.2148459550008</v>
      </c>
      <c r="U193" s="109">
        <v>4931.6813178249995</v>
      </c>
      <c r="V193" s="109">
        <v>4919.4703011499996</v>
      </c>
      <c r="W193" s="109">
        <v>4915.6294791649998</v>
      </c>
      <c r="X193" s="109">
        <v>4908.6148687050008</v>
      </c>
      <c r="Y193" s="109">
        <v>4901.3850861450001</v>
      </c>
    </row>
    <row r="194" spans="1:25" s="71" customFormat="1" ht="15.75" hidden="1" outlineLevel="1" x14ac:dyDescent="0.25">
      <c r="A194" s="123">
        <v>7</v>
      </c>
      <c r="B194" s="109">
        <v>4745.5574513250003</v>
      </c>
      <c r="C194" s="109">
        <v>4717.20852715</v>
      </c>
      <c r="D194" s="109">
        <v>4316.8700764950008</v>
      </c>
      <c r="E194" s="109">
        <v>4291.6088719550007</v>
      </c>
      <c r="F194" s="109">
        <v>4288.7578416300003</v>
      </c>
      <c r="G194" s="109">
        <v>4291.8348026600006</v>
      </c>
      <c r="H194" s="109">
        <v>4318.4838672450005</v>
      </c>
      <c r="I194" s="109">
        <v>4720.9847975049997</v>
      </c>
      <c r="J194" s="109">
        <v>4746.9022769500007</v>
      </c>
      <c r="K194" s="109">
        <v>4762.4592197800002</v>
      </c>
      <c r="L194" s="109">
        <v>4859.9752155000006</v>
      </c>
      <c r="M194" s="109">
        <v>4865.5158970749999</v>
      </c>
      <c r="N194" s="109">
        <v>4865.8171380149997</v>
      </c>
      <c r="O194" s="109">
        <v>4864.7412775149996</v>
      </c>
      <c r="P194" s="109">
        <v>4862.9983835049998</v>
      </c>
      <c r="Q194" s="109">
        <v>4861.9440402150003</v>
      </c>
      <c r="R194" s="109">
        <v>4862.1699709200002</v>
      </c>
      <c r="S194" s="109">
        <v>4863.2781072349999</v>
      </c>
      <c r="T194" s="109">
        <v>4877.4471900200006</v>
      </c>
      <c r="U194" s="109">
        <v>4892.7782021450003</v>
      </c>
      <c r="V194" s="109">
        <v>4886.6995903200004</v>
      </c>
      <c r="W194" s="109">
        <v>4881.6430459700005</v>
      </c>
      <c r="X194" s="109">
        <v>4873.5848508250001</v>
      </c>
      <c r="Y194" s="109">
        <v>4862.976866295</v>
      </c>
    </row>
    <row r="195" spans="1:25" s="71" customFormat="1" ht="15.75" hidden="1" outlineLevel="1" x14ac:dyDescent="0.25">
      <c r="A195" s="123">
        <v>8</v>
      </c>
      <c r="B195" s="109">
        <v>4747.7844825600005</v>
      </c>
      <c r="C195" s="109">
        <v>4719.4140411750004</v>
      </c>
      <c r="D195" s="109">
        <v>4457.4097336100003</v>
      </c>
      <c r="E195" s="109">
        <v>4392.0512082350006</v>
      </c>
      <c r="F195" s="109">
        <v>4378.4630901199998</v>
      </c>
      <c r="G195" s="109">
        <v>4387.5218355300003</v>
      </c>
      <c r="H195" s="109">
        <v>4477.6466696150001</v>
      </c>
      <c r="I195" s="109">
        <v>4719.3279723350006</v>
      </c>
      <c r="J195" s="109">
        <v>4755.3047474550003</v>
      </c>
      <c r="K195" s="109">
        <v>4861.9763160299999</v>
      </c>
      <c r="L195" s="109">
        <v>4875.1340899450006</v>
      </c>
      <c r="M195" s="109">
        <v>4885.0965581749997</v>
      </c>
      <c r="N195" s="109">
        <v>4884.0960079100005</v>
      </c>
      <c r="O195" s="109">
        <v>4881.6968389949998</v>
      </c>
      <c r="P195" s="109">
        <v>4883.3536641649998</v>
      </c>
      <c r="Q195" s="109">
        <v>4877.9098100350002</v>
      </c>
      <c r="R195" s="109">
        <v>4878.28636121</v>
      </c>
      <c r="S195" s="109">
        <v>4878.1142235300003</v>
      </c>
      <c r="T195" s="109">
        <v>4903.0634285249998</v>
      </c>
      <c r="U195" s="109">
        <v>4914.7149977400004</v>
      </c>
      <c r="V195" s="109">
        <v>4901.1268796250006</v>
      </c>
      <c r="W195" s="109">
        <v>4891.7561346700004</v>
      </c>
      <c r="X195" s="109">
        <v>4881.2772534000005</v>
      </c>
      <c r="Y195" s="109">
        <v>4869.8516148899998</v>
      </c>
    </row>
    <row r="196" spans="1:25" s="71" customFormat="1" ht="15.75" hidden="1" outlineLevel="1" x14ac:dyDescent="0.25">
      <c r="A196" s="123">
        <v>9</v>
      </c>
      <c r="B196" s="109">
        <v>4739.15608135</v>
      </c>
      <c r="C196" s="109">
        <v>4714.4220484550005</v>
      </c>
      <c r="D196" s="109">
        <v>4502.70346066</v>
      </c>
      <c r="E196" s="109">
        <v>4401.3251257450002</v>
      </c>
      <c r="F196" s="109">
        <v>4421.3253724400001</v>
      </c>
      <c r="G196" s="109">
        <v>4516.7434401849996</v>
      </c>
      <c r="H196" s="109">
        <v>4740.3287692949998</v>
      </c>
      <c r="I196" s="109">
        <v>4795.692550625</v>
      </c>
      <c r="J196" s="109">
        <v>4903.3323936500001</v>
      </c>
      <c r="K196" s="109">
        <v>4919.7392662749999</v>
      </c>
      <c r="L196" s="109">
        <v>4942.9993702850006</v>
      </c>
      <c r="M196" s="109">
        <v>4920.7720923550005</v>
      </c>
      <c r="N196" s="109">
        <v>4912.3696218499999</v>
      </c>
      <c r="O196" s="109">
        <v>4911.4336232149999</v>
      </c>
      <c r="P196" s="109">
        <v>4908.5287998650001</v>
      </c>
      <c r="Q196" s="109">
        <v>4908.1307314800006</v>
      </c>
      <c r="R196" s="109">
        <v>4908.0016282200004</v>
      </c>
      <c r="S196" s="109">
        <v>4910.8741757549997</v>
      </c>
      <c r="T196" s="109">
        <v>5021.9567723800001</v>
      </c>
      <c r="U196" s="109">
        <v>5011.208925985</v>
      </c>
      <c r="V196" s="109">
        <v>4963.2040304749999</v>
      </c>
      <c r="W196" s="109">
        <v>4924.7420176000005</v>
      </c>
      <c r="X196" s="109">
        <v>4888.0766917599994</v>
      </c>
      <c r="Y196" s="109">
        <v>4854.5743957900004</v>
      </c>
    </row>
    <row r="197" spans="1:25" s="71" customFormat="1" ht="15.75" hidden="1" outlineLevel="1" x14ac:dyDescent="0.25">
      <c r="A197" s="123">
        <v>10</v>
      </c>
      <c r="B197" s="109">
        <v>4726.0951348799999</v>
      </c>
      <c r="C197" s="109">
        <v>4450.9653292149997</v>
      </c>
      <c r="D197" s="109">
        <v>4330.7917113650001</v>
      </c>
      <c r="E197" s="109">
        <v>4292.9214217650006</v>
      </c>
      <c r="F197" s="109">
        <v>4300.7214103900005</v>
      </c>
      <c r="G197" s="109">
        <v>4414.1278656949999</v>
      </c>
      <c r="H197" s="109">
        <v>4723.4377594449998</v>
      </c>
      <c r="I197" s="109">
        <v>4758.4139843000003</v>
      </c>
      <c r="J197" s="109">
        <v>4855.1446018550005</v>
      </c>
      <c r="K197" s="109">
        <v>4871.8742326299998</v>
      </c>
      <c r="L197" s="109">
        <v>4877.0276044250004</v>
      </c>
      <c r="M197" s="109">
        <v>4873.44498896</v>
      </c>
      <c r="N197" s="109">
        <v>4866.08610314</v>
      </c>
      <c r="O197" s="109">
        <v>4865.6880347549995</v>
      </c>
      <c r="P197" s="109">
        <v>4863.6654170150005</v>
      </c>
      <c r="Q197" s="109">
        <v>4861.9547988200002</v>
      </c>
      <c r="R197" s="109">
        <v>4860.7498350599999</v>
      </c>
      <c r="S197" s="109">
        <v>4867.9796176199998</v>
      </c>
      <c r="T197" s="109">
        <v>4889.3569657549997</v>
      </c>
      <c r="U197" s="109">
        <v>4907.668111465</v>
      </c>
      <c r="V197" s="109">
        <v>4888.1520019950003</v>
      </c>
      <c r="W197" s="109">
        <v>4880.52415105</v>
      </c>
      <c r="X197" s="109">
        <v>4864.6982430950002</v>
      </c>
      <c r="Y197" s="109">
        <v>4829.2486396200002</v>
      </c>
    </row>
    <row r="198" spans="1:25" s="71" customFormat="1" ht="15.75" hidden="1" outlineLevel="1" x14ac:dyDescent="0.25">
      <c r="A198" s="123">
        <v>11</v>
      </c>
      <c r="B198" s="109">
        <v>4730.1618875700005</v>
      </c>
      <c r="C198" s="109">
        <v>4707.8055063800002</v>
      </c>
      <c r="D198" s="109">
        <v>4440.0453451399999</v>
      </c>
      <c r="E198" s="109">
        <v>4427.9957075399998</v>
      </c>
      <c r="F198" s="109">
        <v>4427.8988800950001</v>
      </c>
      <c r="G198" s="109">
        <v>4405.8222226350008</v>
      </c>
      <c r="H198" s="109">
        <v>4510.5572423100002</v>
      </c>
      <c r="I198" s="109">
        <v>4732.4427118300009</v>
      </c>
      <c r="J198" s="109">
        <v>4753.8630943850003</v>
      </c>
      <c r="K198" s="109">
        <v>4833.9071155849997</v>
      </c>
      <c r="L198" s="109">
        <v>4842.6431028449997</v>
      </c>
      <c r="M198" s="109">
        <v>4848.6248872250007</v>
      </c>
      <c r="N198" s="109">
        <v>4843.9341354450007</v>
      </c>
      <c r="O198" s="109">
        <v>4842.2880688799996</v>
      </c>
      <c r="P198" s="109">
        <v>4836.5644910199999</v>
      </c>
      <c r="Q198" s="109">
        <v>4834.2083565250005</v>
      </c>
      <c r="R198" s="109">
        <v>4834.0362188450008</v>
      </c>
      <c r="S198" s="109">
        <v>4838.3289022400004</v>
      </c>
      <c r="T198" s="109">
        <v>4868.6466511300005</v>
      </c>
      <c r="U198" s="109">
        <v>4908.0876970600002</v>
      </c>
      <c r="V198" s="109">
        <v>4864.9456910099998</v>
      </c>
      <c r="W198" s="109">
        <v>4859.0822512850009</v>
      </c>
      <c r="X198" s="109">
        <v>4842.6431028449997</v>
      </c>
      <c r="Y198" s="109">
        <v>4819.15706813</v>
      </c>
    </row>
    <row r="199" spans="1:25" s="71" customFormat="1" ht="15.75" hidden="1" outlineLevel="1" x14ac:dyDescent="0.25">
      <c r="A199" s="123">
        <v>12</v>
      </c>
      <c r="B199" s="109">
        <v>4729.3334749850001</v>
      </c>
      <c r="C199" s="109">
        <v>4535.9260328999999</v>
      </c>
      <c r="D199" s="109">
        <v>4440.5832753900004</v>
      </c>
      <c r="E199" s="109">
        <v>4352.3304385749998</v>
      </c>
      <c r="F199" s="109">
        <v>4322.49682691</v>
      </c>
      <c r="G199" s="109">
        <v>4330.5980564749998</v>
      </c>
      <c r="H199" s="109">
        <v>4379.9370190049995</v>
      </c>
      <c r="I199" s="109">
        <v>4433.7085267950006</v>
      </c>
      <c r="J199" s="109">
        <v>4594.1193273449999</v>
      </c>
      <c r="K199" s="109">
        <v>4687.030640125</v>
      </c>
      <c r="L199" s="109">
        <v>4746.8484839249995</v>
      </c>
      <c r="M199" s="109">
        <v>4759.5651550349994</v>
      </c>
      <c r="N199" s="109">
        <v>4757.0691586749999</v>
      </c>
      <c r="O199" s="109">
        <v>4749.5704109899998</v>
      </c>
      <c r="P199" s="109">
        <v>4747.7306895350002</v>
      </c>
      <c r="Q199" s="109">
        <v>4736.3158096300003</v>
      </c>
      <c r="R199" s="109">
        <v>4748.8173086400002</v>
      </c>
      <c r="S199" s="109">
        <v>4817.8230011100004</v>
      </c>
      <c r="T199" s="109">
        <v>4852.6270882850004</v>
      </c>
      <c r="U199" s="109">
        <v>4873.0254033649999</v>
      </c>
      <c r="V199" s="109">
        <v>4854.4130167149997</v>
      </c>
      <c r="W199" s="109">
        <v>4844.7840652400009</v>
      </c>
      <c r="X199" s="109">
        <v>4831.5079466699999</v>
      </c>
      <c r="Y199" s="109">
        <v>4755.6597814200004</v>
      </c>
    </row>
    <row r="200" spans="1:25" s="71" customFormat="1" ht="15.75" hidden="1" outlineLevel="1" x14ac:dyDescent="0.25">
      <c r="A200" s="123">
        <v>13</v>
      </c>
      <c r="B200" s="109">
        <v>4717.4882508800001</v>
      </c>
      <c r="C200" s="109">
        <v>4430.7176346050001</v>
      </c>
      <c r="D200" s="109">
        <v>4377.6024017200007</v>
      </c>
      <c r="E200" s="109">
        <v>4333.976258445</v>
      </c>
      <c r="F200" s="109">
        <v>4339.3125265250001</v>
      </c>
      <c r="G200" s="109">
        <v>4367.4570372050002</v>
      </c>
      <c r="H200" s="109">
        <v>4510.2775185800001</v>
      </c>
      <c r="I200" s="109">
        <v>4711.6248111550003</v>
      </c>
      <c r="J200" s="109">
        <v>4839.372486925</v>
      </c>
      <c r="K200" s="109">
        <v>4871.5299572700005</v>
      </c>
      <c r="L200" s="109">
        <v>4880.5779440750002</v>
      </c>
      <c r="M200" s="109">
        <v>4875.6612615900003</v>
      </c>
      <c r="N200" s="109">
        <v>4871.6913363450003</v>
      </c>
      <c r="O200" s="109">
        <v>4871.3578195900009</v>
      </c>
      <c r="P200" s="109">
        <v>4868.4852720549998</v>
      </c>
      <c r="Q200" s="109">
        <v>4863.4179690999999</v>
      </c>
      <c r="R200" s="109">
        <v>4857.9848735750002</v>
      </c>
      <c r="S200" s="109">
        <v>4855.9084628099999</v>
      </c>
      <c r="T200" s="109">
        <v>4881.460149685</v>
      </c>
      <c r="U200" s="109">
        <v>4890.346757415</v>
      </c>
      <c r="V200" s="109">
        <v>4880.0507724299996</v>
      </c>
      <c r="W200" s="109">
        <v>4857.5114949550007</v>
      </c>
      <c r="X200" s="109">
        <v>4841.7824144449996</v>
      </c>
      <c r="Y200" s="109">
        <v>4744.4600736150005</v>
      </c>
    </row>
    <row r="201" spans="1:25" s="71" customFormat="1" ht="15.75" hidden="1" outlineLevel="1" x14ac:dyDescent="0.25">
      <c r="A201" s="123">
        <v>14</v>
      </c>
      <c r="B201" s="109">
        <v>4710.7210883349999</v>
      </c>
      <c r="C201" s="109">
        <v>4340.4099042349999</v>
      </c>
      <c r="D201" s="109">
        <v>4281.8615758249998</v>
      </c>
      <c r="E201" s="109">
        <v>4274.9545514150004</v>
      </c>
      <c r="F201" s="109">
        <v>4274.8684825750006</v>
      </c>
      <c r="G201" s="109">
        <v>4284.3145377650008</v>
      </c>
      <c r="H201" s="109">
        <v>4419.7653747149998</v>
      </c>
      <c r="I201" s="109">
        <v>4721.4259003100005</v>
      </c>
      <c r="J201" s="109">
        <v>4764.2451482100005</v>
      </c>
      <c r="K201" s="109">
        <v>4852.4441919999999</v>
      </c>
      <c r="L201" s="109">
        <v>4864.1495542400007</v>
      </c>
      <c r="M201" s="109">
        <v>4856.618530740001</v>
      </c>
      <c r="N201" s="109">
        <v>4847.9470951100002</v>
      </c>
      <c r="O201" s="109">
        <v>4846.2579941250006</v>
      </c>
      <c r="P201" s="109">
        <v>4844.7410308199997</v>
      </c>
      <c r="Q201" s="109">
        <v>4842.7722061049999</v>
      </c>
      <c r="R201" s="109">
        <v>4789.5601457749999</v>
      </c>
      <c r="S201" s="109">
        <v>4769.2048651149998</v>
      </c>
      <c r="T201" s="109">
        <v>4865.6019659150006</v>
      </c>
      <c r="U201" s="109">
        <v>4874.316435965</v>
      </c>
      <c r="V201" s="109">
        <v>4860.8681797150002</v>
      </c>
      <c r="W201" s="109">
        <v>4854.4345339249994</v>
      </c>
      <c r="X201" s="109">
        <v>4833.9931844250004</v>
      </c>
      <c r="Y201" s="109">
        <v>4736.7891882500007</v>
      </c>
    </row>
    <row r="202" spans="1:25" s="71" customFormat="1" ht="15.75" hidden="1" outlineLevel="1" x14ac:dyDescent="0.25">
      <c r="A202" s="123">
        <v>15</v>
      </c>
      <c r="B202" s="109">
        <v>4723.9434138800007</v>
      </c>
      <c r="C202" s="109">
        <v>4409.5339413600004</v>
      </c>
      <c r="D202" s="109">
        <v>4283.0235051649997</v>
      </c>
      <c r="E202" s="109">
        <v>4279.7313720350003</v>
      </c>
      <c r="F202" s="109">
        <v>4278.6555115350002</v>
      </c>
      <c r="G202" s="109">
        <v>4284.8417094099996</v>
      </c>
      <c r="H202" s="109">
        <v>4710.7533641500004</v>
      </c>
      <c r="I202" s="109">
        <v>4725.6647906800008</v>
      </c>
      <c r="J202" s="109">
        <v>4875.2631932049999</v>
      </c>
      <c r="K202" s="109">
        <v>4889.1310350499998</v>
      </c>
      <c r="L202" s="109">
        <v>4894.9729575649999</v>
      </c>
      <c r="M202" s="109">
        <v>4890.1208267100001</v>
      </c>
      <c r="N202" s="109">
        <v>4880.3950477899998</v>
      </c>
      <c r="O202" s="109">
        <v>4885.5806954</v>
      </c>
      <c r="P202" s="109">
        <v>4912.7676902350004</v>
      </c>
      <c r="Q202" s="109">
        <v>4882.9448371750004</v>
      </c>
      <c r="R202" s="109">
        <v>4880.4273236050003</v>
      </c>
      <c r="S202" s="109">
        <v>4880.1583584800001</v>
      </c>
      <c r="T202" s="109">
        <v>4903.6121173800002</v>
      </c>
      <c r="U202" s="109">
        <v>4913.8865851549999</v>
      </c>
      <c r="V202" s="109">
        <v>4904.7740467200001</v>
      </c>
      <c r="W202" s="109">
        <v>4896.0057836449996</v>
      </c>
      <c r="X202" s="109">
        <v>4883.052423225</v>
      </c>
      <c r="Y202" s="109">
        <v>4753.0777162200002</v>
      </c>
    </row>
    <row r="203" spans="1:25" s="71" customFormat="1" ht="15.75" hidden="1" outlineLevel="1" x14ac:dyDescent="0.25">
      <c r="A203" s="123">
        <v>16</v>
      </c>
      <c r="B203" s="109">
        <v>4721.8132100900002</v>
      </c>
      <c r="C203" s="109">
        <v>4703.4375127499998</v>
      </c>
      <c r="D203" s="109">
        <v>4291.0601831000004</v>
      </c>
      <c r="E203" s="109">
        <v>4287.8863946250003</v>
      </c>
      <c r="F203" s="109">
        <v>4285.8315010699998</v>
      </c>
      <c r="G203" s="109">
        <v>4291.2430793849999</v>
      </c>
      <c r="H203" s="109">
        <v>4723.6959659650001</v>
      </c>
      <c r="I203" s="109">
        <v>4735.5734658849997</v>
      </c>
      <c r="J203" s="109">
        <v>4879.8356003299996</v>
      </c>
      <c r="K203" s="109">
        <v>4896.8341962300001</v>
      </c>
      <c r="L203" s="109">
        <v>4902.4501880400003</v>
      </c>
      <c r="M203" s="109">
        <v>4893.5528217050005</v>
      </c>
      <c r="N203" s="109">
        <v>4886.0433154150005</v>
      </c>
      <c r="O203" s="109">
        <v>4894.10151056</v>
      </c>
      <c r="P203" s="109">
        <v>4893.1655119249999</v>
      </c>
      <c r="Q203" s="109">
        <v>4880.3197375549998</v>
      </c>
      <c r="R203" s="109">
        <v>4768.9143827799999</v>
      </c>
      <c r="S203" s="109">
        <v>4766.8056962000001</v>
      </c>
      <c r="T203" s="109">
        <v>4892.7028919099994</v>
      </c>
      <c r="U203" s="109">
        <v>4899.4915716649994</v>
      </c>
      <c r="V203" s="109">
        <v>4889.6689652999994</v>
      </c>
      <c r="W203" s="109">
        <v>4891.0137909250006</v>
      </c>
      <c r="X203" s="109">
        <v>4878.426223075001</v>
      </c>
      <c r="Y203" s="109">
        <v>4743.3626959049998</v>
      </c>
    </row>
    <row r="204" spans="1:25" s="71" customFormat="1" ht="15.75" hidden="1" outlineLevel="1" x14ac:dyDescent="0.25">
      <c r="A204" s="123">
        <v>17</v>
      </c>
      <c r="B204" s="109">
        <v>4713.6797047099999</v>
      </c>
      <c r="C204" s="109">
        <v>4406.1880152049998</v>
      </c>
      <c r="D204" s="109">
        <v>4282.7007470150002</v>
      </c>
      <c r="E204" s="109">
        <v>4277.1062724149997</v>
      </c>
      <c r="F204" s="109">
        <v>4278.1713743099999</v>
      </c>
      <c r="G204" s="109">
        <v>4285.5840531550002</v>
      </c>
      <c r="H204" s="109">
        <v>4455.5269777350004</v>
      </c>
      <c r="I204" s="109">
        <v>4724.3952752900004</v>
      </c>
      <c r="J204" s="109">
        <v>4765.5469394150005</v>
      </c>
      <c r="K204" s="109">
        <v>4889.7765513499999</v>
      </c>
      <c r="L204" s="109">
        <v>4889.8195857700002</v>
      </c>
      <c r="M204" s="109">
        <v>4882.9986302000007</v>
      </c>
      <c r="N204" s="109">
        <v>4874.4778150399998</v>
      </c>
      <c r="O204" s="109">
        <v>4875.7150546150006</v>
      </c>
      <c r="P204" s="109">
        <v>4875.8441578750007</v>
      </c>
      <c r="Q204" s="109">
        <v>4759.1132936250006</v>
      </c>
      <c r="R204" s="109">
        <v>4747.4402072000003</v>
      </c>
      <c r="S204" s="109">
        <v>4771.4856893750002</v>
      </c>
      <c r="T204" s="109">
        <v>4892.2079960800002</v>
      </c>
      <c r="U204" s="109">
        <v>4912.143691145</v>
      </c>
      <c r="V204" s="109">
        <v>4902.3210847800001</v>
      </c>
      <c r="W204" s="109">
        <v>4895.9412320150004</v>
      </c>
      <c r="X204" s="109">
        <v>4874.4240220150004</v>
      </c>
      <c r="Y204" s="109">
        <v>4758.5538461649994</v>
      </c>
    </row>
    <row r="205" spans="1:25" s="71" customFormat="1" ht="15.75" hidden="1" outlineLevel="1" x14ac:dyDescent="0.25">
      <c r="A205" s="123">
        <v>18</v>
      </c>
      <c r="B205" s="109">
        <v>4875.0372625</v>
      </c>
      <c r="C205" s="109">
        <v>4746.7408978750009</v>
      </c>
      <c r="D205" s="109">
        <v>4731.9155401850003</v>
      </c>
      <c r="E205" s="109">
        <v>4725.7616181249996</v>
      </c>
      <c r="F205" s="109">
        <v>4724.7395506500006</v>
      </c>
      <c r="G205" s="109">
        <v>4728.5588554249998</v>
      </c>
      <c r="H205" s="109">
        <v>4731.3022997000007</v>
      </c>
      <c r="I205" s="109">
        <v>4832.4439453049999</v>
      </c>
      <c r="J205" s="109">
        <v>4875.3600206499996</v>
      </c>
      <c r="K205" s="109">
        <v>4891.1428941849999</v>
      </c>
      <c r="L205" s="109">
        <v>4891.49792815</v>
      </c>
      <c r="M205" s="109">
        <v>4892.7566849350005</v>
      </c>
      <c r="N205" s="109">
        <v>4888.969655975</v>
      </c>
      <c r="O205" s="109">
        <v>4885.075040965</v>
      </c>
      <c r="P205" s="109">
        <v>4868.8510646249997</v>
      </c>
      <c r="Q205" s="109">
        <v>4864.8811393800006</v>
      </c>
      <c r="R205" s="109">
        <v>4863.4072104950001</v>
      </c>
      <c r="S205" s="109">
        <v>4863.8160374849995</v>
      </c>
      <c r="T205" s="109">
        <v>4880.9867710650005</v>
      </c>
      <c r="U205" s="109">
        <v>4887.3558652250003</v>
      </c>
      <c r="V205" s="109">
        <v>4878.6736709899997</v>
      </c>
      <c r="W205" s="109">
        <v>4872.9823689449995</v>
      </c>
      <c r="X205" s="109">
        <v>4868.8187888100001</v>
      </c>
      <c r="Y205" s="109">
        <v>4855.1983948799998</v>
      </c>
    </row>
    <row r="206" spans="1:25" s="71" customFormat="1" ht="15.75" hidden="1" outlineLevel="1" x14ac:dyDescent="0.25">
      <c r="A206" s="123">
        <v>19</v>
      </c>
      <c r="B206" s="109">
        <v>4744.4493150100006</v>
      </c>
      <c r="C206" s="109">
        <v>4716.1757010700003</v>
      </c>
      <c r="D206" s="109">
        <v>4436.8715566649998</v>
      </c>
      <c r="E206" s="109">
        <v>4293.6099724850001</v>
      </c>
      <c r="F206" s="109">
        <v>4291.1785277550007</v>
      </c>
      <c r="G206" s="109">
        <v>4434.83818032</v>
      </c>
      <c r="H206" s="109">
        <v>4457.4312508200001</v>
      </c>
      <c r="I206" s="109">
        <v>4713.6259116849997</v>
      </c>
      <c r="J206" s="109">
        <v>4723.3732078150006</v>
      </c>
      <c r="K206" s="109">
        <v>4741.2432507200001</v>
      </c>
      <c r="L206" s="109">
        <v>4855.617980475</v>
      </c>
      <c r="M206" s="109">
        <v>4860.3410080699996</v>
      </c>
      <c r="N206" s="109">
        <v>4858.5120452200008</v>
      </c>
      <c r="O206" s="109">
        <v>4856.9950819149999</v>
      </c>
      <c r="P206" s="109">
        <v>4855.1768776700001</v>
      </c>
      <c r="Q206" s="109">
        <v>4855.9192214150007</v>
      </c>
      <c r="R206" s="109">
        <v>4857.9418391549998</v>
      </c>
      <c r="S206" s="109">
        <v>4866.5594817599995</v>
      </c>
      <c r="T206" s="109">
        <v>4887.8400024500006</v>
      </c>
      <c r="U206" s="109">
        <v>4900.6319837949995</v>
      </c>
      <c r="V206" s="109">
        <v>4890.5834467249997</v>
      </c>
      <c r="W206" s="109">
        <v>4879.7495314900007</v>
      </c>
      <c r="X206" s="109">
        <v>4869.4535465050003</v>
      </c>
      <c r="Y206" s="109">
        <v>4852.8422603850004</v>
      </c>
    </row>
    <row r="207" spans="1:25" s="71" customFormat="1" ht="15.75" hidden="1" outlineLevel="1" x14ac:dyDescent="0.25">
      <c r="A207" s="123">
        <v>20</v>
      </c>
      <c r="B207" s="109">
        <v>4745.6112443499997</v>
      </c>
      <c r="C207" s="109">
        <v>4719.0482486050005</v>
      </c>
      <c r="D207" s="109">
        <v>4703.41599554</v>
      </c>
      <c r="E207" s="109">
        <v>4418.2376528049999</v>
      </c>
      <c r="F207" s="109">
        <v>4291.8563198700003</v>
      </c>
      <c r="G207" s="109">
        <v>4426.8337781999999</v>
      </c>
      <c r="H207" s="109">
        <v>4730.0327843100004</v>
      </c>
      <c r="I207" s="109">
        <v>4873.8000229250001</v>
      </c>
      <c r="J207" s="109">
        <v>4892.1972374750003</v>
      </c>
      <c r="K207" s="109">
        <v>4905.1828737100004</v>
      </c>
      <c r="L207" s="109">
        <v>4909.9489357250004</v>
      </c>
      <c r="M207" s="109">
        <v>4906.3663202600001</v>
      </c>
      <c r="N207" s="109">
        <v>4899.2656409600004</v>
      </c>
      <c r="O207" s="109">
        <v>4896.5544725</v>
      </c>
      <c r="P207" s="109">
        <v>4893.5420631000006</v>
      </c>
      <c r="Q207" s="109">
        <v>4891.7561346700004</v>
      </c>
      <c r="R207" s="109">
        <v>4891.5194453599997</v>
      </c>
      <c r="S207" s="109">
        <v>4890.91696348</v>
      </c>
      <c r="T207" s="109">
        <v>4908.3243863700009</v>
      </c>
      <c r="U207" s="109">
        <v>4906.3663202600001</v>
      </c>
      <c r="V207" s="109">
        <v>4902.3103261750002</v>
      </c>
      <c r="W207" s="109">
        <v>4894.1337863749995</v>
      </c>
      <c r="X207" s="109">
        <v>4880.1045654549998</v>
      </c>
      <c r="Y207" s="109">
        <v>4861.7181095100004</v>
      </c>
    </row>
    <row r="208" spans="1:25" s="71" customFormat="1" ht="15.75" hidden="1" outlineLevel="1" x14ac:dyDescent="0.25">
      <c r="A208" s="123">
        <v>21</v>
      </c>
      <c r="B208" s="109">
        <v>4714.8201168400001</v>
      </c>
      <c r="C208" s="109">
        <v>4703.2653750700001</v>
      </c>
      <c r="D208" s="109">
        <v>4289.1236342000002</v>
      </c>
      <c r="E208" s="109">
        <v>4284.4006066050006</v>
      </c>
      <c r="F208" s="109">
        <v>4284.30377916</v>
      </c>
      <c r="G208" s="109">
        <v>4294.0941097100003</v>
      </c>
      <c r="H208" s="109">
        <v>4725.0192743799998</v>
      </c>
      <c r="I208" s="109">
        <v>4742.265318195</v>
      </c>
      <c r="J208" s="109">
        <v>4882.837251125</v>
      </c>
      <c r="K208" s="109">
        <v>4896.1133696950001</v>
      </c>
      <c r="L208" s="109">
        <v>4900.3307428550006</v>
      </c>
      <c r="M208" s="109">
        <v>4898.0068841749999</v>
      </c>
      <c r="N208" s="109">
        <v>4890.7878602200008</v>
      </c>
      <c r="O208" s="109">
        <v>4890.6695155650004</v>
      </c>
      <c r="P208" s="109">
        <v>4887.6248303500006</v>
      </c>
      <c r="Q208" s="109">
        <v>4890.6587569599997</v>
      </c>
      <c r="R208" s="109">
        <v>4886.2692461200004</v>
      </c>
      <c r="S208" s="109">
        <v>4884.8813860749997</v>
      </c>
      <c r="T208" s="109">
        <v>4904.5050815949999</v>
      </c>
      <c r="U208" s="109">
        <v>4911.5627264750001</v>
      </c>
      <c r="V208" s="109">
        <v>4908.53955847</v>
      </c>
      <c r="W208" s="109">
        <v>4900.7610870549997</v>
      </c>
      <c r="X208" s="109">
        <v>4856.9305302850007</v>
      </c>
      <c r="Y208" s="109">
        <v>4753.7124739150004</v>
      </c>
    </row>
    <row r="209" spans="1:25" s="71" customFormat="1" ht="15.75" hidden="1" outlineLevel="1" x14ac:dyDescent="0.25">
      <c r="A209" s="123">
        <v>22</v>
      </c>
      <c r="B209" s="109">
        <v>4383.2937037649999</v>
      </c>
      <c r="C209" s="109">
        <v>4258.0312657499999</v>
      </c>
      <c r="D209" s="109">
        <v>4226.40096705</v>
      </c>
      <c r="E209" s="109">
        <v>4221.5273189850004</v>
      </c>
      <c r="F209" s="109">
        <v>4224.8732451400001</v>
      </c>
      <c r="G209" s="109">
        <v>4248.9294859199999</v>
      </c>
      <c r="H209" s="109">
        <v>4304.4008533000006</v>
      </c>
      <c r="I209" s="109">
        <v>4591.3436072550003</v>
      </c>
      <c r="J209" s="109">
        <v>4770.4098288750001</v>
      </c>
      <c r="K209" s="109">
        <v>4832.0351183150005</v>
      </c>
      <c r="L209" s="109">
        <v>4879.588152415</v>
      </c>
      <c r="M209" s="109">
        <v>4860.81438669</v>
      </c>
      <c r="N209" s="109">
        <v>4817.3496224900009</v>
      </c>
      <c r="O209" s="109">
        <v>4849.2596449200009</v>
      </c>
      <c r="P209" s="109">
        <v>4834.17608071</v>
      </c>
      <c r="Q209" s="109">
        <v>4818.8558271900001</v>
      </c>
      <c r="R209" s="109">
        <v>4796.4994459999998</v>
      </c>
      <c r="S209" s="109">
        <v>4800.0820614650002</v>
      </c>
      <c r="T209" s="109">
        <v>4829.5391219550002</v>
      </c>
      <c r="U209" s="109">
        <v>4889.765792745</v>
      </c>
      <c r="V209" s="109">
        <v>4885.8604191300001</v>
      </c>
      <c r="W209" s="109">
        <v>4874.9296764500004</v>
      </c>
      <c r="X209" s="109">
        <v>4815.5314182450002</v>
      </c>
      <c r="Y209" s="109">
        <v>4743.126006595</v>
      </c>
    </row>
    <row r="210" spans="1:25" s="71" customFormat="1" ht="15.75" hidden="1" outlineLevel="1" x14ac:dyDescent="0.25">
      <c r="A210" s="123">
        <v>23</v>
      </c>
      <c r="B210" s="109">
        <v>4366.1444873950004</v>
      </c>
      <c r="C210" s="109">
        <v>4236.9121241350003</v>
      </c>
      <c r="D210" s="109">
        <v>4213.0172624300003</v>
      </c>
      <c r="E210" s="109">
        <v>4201.1074866950003</v>
      </c>
      <c r="F210" s="109">
        <v>4208.9397511350007</v>
      </c>
      <c r="G210" s="109">
        <v>4255.5998210200005</v>
      </c>
      <c r="H210" s="109">
        <v>4355.3536065799999</v>
      </c>
      <c r="I210" s="109">
        <v>4602.9629006550003</v>
      </c>
      <c r="J210" s="109">
        <v>4762.986391425</v>
      </c>
      <c r="K210" s="109">
        <v>4819.80258443</v>
      </c>
      <c r="L210" s="109">
        <v>4872.3045768299999</v>
      </c>
      <c r="M210" s="109">
        <v>4860.523904355</v>
      </c>
      <c r="N210" s="109">
        <v>4805.3537779150001</v>
      </c>
      <c r="O210" s="109">
        <v>4833.6919434850006</v>
      </c>
      <c r="P210" s="109">
        <v>4821.2012030799997</v>
      </c>
      <c r="Q210" s="109">
        <v>4797.2417897449996</v>
      </c>
      <c r="R210" s="109">
        <v>4787.7957345550003</v>
      </c>
      <c r="S210" s="109">
        <v>4783.7827748900008</v>
      </c>
      <c r="T210" s="109">
        <v>4818.8343099800004</v>
      </c>
      <c r="U210" s="109">
        <v>4882.7081478649998</v>
      </c>
      <c r="V210" s="109">
        <v>4876.403605335001</v>
      </c>
      <c r="W210" s="109">
        <v>4871.78816379</v>
      </c>
      <c r="X210" s="109">
        <v>4863.26734863</v>
      </c>
      <c r="Y210" s="109">
        <v>4747.0206216050001</v>
      </c>
    </row>
    <row r="211" spans="1:25" s="71" customFormat="1" ht="15.75" hidden="1" outlineLevel="1" x14ac:dyDescent="0.25">
      <c r="A211" s="123">
        <v>24</v>
      </c>
      <c r="B211" s="109">
        <v>4385.6390796550004</v>
      </c>
      <c r="C211" s="109">
        <v>4296.2458307100005</v>
      </c>
      <c r="D211" s="109">
        <v>4283.8196419349997</v>
      </c>
      <c r="E211" s="109">
        <v>4236.0837115500008</v>
      </c>
      <c r="F211" s="109">
        <v>4243.8621829650001</v>
      </c>
      <c r="G211" s="109">
        <v>4288.7578416300003</v>
      </c>
      <c r="H211" s="109">
        <v>4717.9831467100003</v>
      </c>
      <c r="I211" s="109">
        <v>4753.3466813450004</v>
      </c>
      <c r="J211" s="109">
        <v>4847.5705439350004</v>
      </c>
      <c r="K211" s="109">
        <v>4898.8998483900004</v>
      </c>
      <c r="L211" s="109">
        <v>4908.2168003200004</v>
      </c>
      <c r="M211" s="109">
        <v>4908.2275589250003</v>
      </c>
      <c r="N211" s="109">
        <v>4899.6206749249995</v>
      </c>
      <c r="O211" s="109">
        <v>4898.6308832650002</v>
      </c>
      <c r="P211" s="109">
        <v>4897.9100567300002</v>
      </c>
      <c r="Q211" s="109">
        <v>4886.3768321699999</v>
      </c>
      <c r="R211" s="109">
        <v>4884.4080074550002</v>
      </c>
      <c r="S211" s="109">
        <v>4894.3919928949999</v>
      </c>
      <c r="T211" s="109">
        <v>4897.3290920600002</v>
      </c>
      <c r="U211" s="109">
        <v>4908.1737659</v>
      </c>
      <c r="V211" s="109">
        <v>4902.9558424750003</v>
      </c>
      <c r="W211" s="109">
        <v>4898.1359874350001</v>
      </c>
      <c r="X211" s="109">
        <v>4892.0358583999996</v>
      </c>
      <c r="Y211" s="109">
        <v>4840.0502790400005</v>
      </c>
    </row>
    <row r="212" spans="1:25" s="71" customFormat="1" ht="15.75" hidden="1" outlineLevel="1" x14ac:dyDescent="0.25">
      <c r="A212" s="123">
        <v>25</v>
      </c>
      <c r="B212" s="109">
        <v>4773.2931350150002</v>
      </c>
      <c r="C212" s="109">
        <v>4733.8090546650001</v>
      </c>
      <c r="D212" s="109">
        <v>4451.6646385399999</v>
      </c>
      <c r="E212" s="109">
        <v>4738.0371864300005</v>
      </c>
      <c r="F212" s="109">
        <v>4730.8934727100004</v>
      </c>
      <c r="G212" s="109">
        <v>4737.3056012899997</v>
      </c>
      <c r="H212" s="109">
        <v>4759.9094303950005</v>
      </c>
      <c r="I212" s="109">
        <v>4795.2729650299998</v>
      </c>
      <c r="J212" s="109">
        <v>4901.8477061600006</v>
      </c>
      <c r="K212" s="109">
        <v>4922.0846421650003</v>
      </c>
      <c r="L212" s="109">
        <v>4922.8592617249997</v>
      </c>
      <c r="M212" s="109">
        <v>4922.2460212400001</v>
      </c>
      <c r="N212" s="109">
        <v>4913.1012069900007</v>
      </c>
      <c r="O212" s="109">
        <v>4906.2049411850003</v>
      </c>
      <c r="P212" s="109">
        <v>4900.6965354250005</v>
      </c>
      <c r="Q212" s="109">
        <v>4899.5668819000002</v>
      </c>
      <c r="R212" s="109">
        <v>4893.6281319399995</v>
      </c>
      <c r="S212" s="109">
        <v>4899.6206749249995</v>
      </c>
      <c r="T212" s="109">
        <v>4922.0954007700002</v>
      </c>
      <c r="U212" s="109">
        <v>4927.0120832550001</v>
      </c>
      <c r="V212" s="109">
        <v>4913.3163790899998</v>
      </c>
      <c r="W212" s="109">
        <v>4900.7072940300004</v>
      </c>
      <c r="X212" s="109">
        <v>4891.7776518800001</v>
      </c>
      <c r="Y212" s="109">
        <v>4876.8662253500006</v>
      </c>
    </row>
    <row r="213" spans="1:25" s="71" customFormat="1" ht="15.75" hidden="1" outlineLevel="1" x14ac:dyDescent="0.25">
      <c r="A213" s="123">
        <v>26</v>
      </c>
      <c r="B213" s="109">
        <v>4742.0393874900001</v>
      </c>
      <c r="C213" s="109">
        <v>4721.3505900750006</v>
      </c>
      <c r="D213" s="109">
        <v>4376.1499900449999</v>
      </c>
      <c r="E213" s="109">
        <v>4320.2267612550004</v>
      </c>
      <c r="F213" s="109">
        <v>4297.6982423850004</v>
      </c>
      <c r="G213" s="109">
        <v>4301.7649950750001</v>
      </c>
      <c r="H213" s="109">
        <v>4335.0736361549998</v>
      </c>
      <c r="I213" s="109">
        <v>4726.0951348799999</v>
      </c>
      <c r="J213" s="109">
        <v>4766.1386626900003</v>
      </c>
      <c r="K213" s="109">
        <v>4779.4255398650002</v>
      </c>
      <c r="L213" s="109">
        <v>4876.984570005</v>
      </c>
      <c r="M213" s="109">
        <v>4883.0309060150003</v>
      </c>
      <c r="N213" s="109">
        <v>4882.33159669</v>
      </c>
      <c r="O213" s="109">
        <v>4883.2460781150003</v>
      </c>
      <c r="P213" s="109">
        <v>4883.2353195100004</v>
      </c>
      <c r="Q213" s="109">
        <v>4873.7462298999999</v>
      </c>
      <c r="R213" s="109">
        <v>4874.6714699300001</v>
      </c>
      <c r="S213" s="109">
        <v>4882.3208380850001</v>
      </c>
      <c r="T213" s="109">
        <v>4901.6432926650004</v>
      </c>
      <c r="U213" s="109">
        <v>4919.9006453500006</v>
      </c>
      <c r="V213" s="109">
        <v>4908.7224547549995</v>
      </c>
      <c r="W213" s="109">
        <v>4902.25653315</v>
      </c>
      <c r="X213" s="109">
        <v>4886.5274526399999</v>
      </c>
      <c r="Y213" s="109">
        <v>4864.8488635650001</v>
      </c>
    </row>
    <row r="214" spans="1:25" s="71" customFormat="1" ht="15.75" hidden="1" outlineLevel="1" x14ac:dyDescent="0.25">
      <c r="A214" s="123">
        <v>27</v>
      </c>
      <c r="B214" s="109">
        <v>4723.782034805</v>
      </c>
      <c r="C214" s="109">
        <v>4303.79837142</v>
      </c>
      <c r="D214" s="109">
        <v>4294.7503846150003</v>
      </c>
      <c r="E214" s="109">
        <v>4198.9127312749997</v>
      </c>
      <c r="F214" s="109">
        <v>4196.5350795699997</v>
      </c>
      <c r="G214" s="109">
        <v>4221.8393185300001</v>
      </c>
      <c r="H214" s="109">
        <v>4734.7665705099998</v>
      </c>
      <c r="I214" s="109">
        <v>4772.2172745150001</v>
      </c>
      <c r="J214" s="109">
        <v>4884.8275930500004</v>
      </c>
      <c r="K214" s="109">
        <v>4932.2515238900005</v>
      </c>
      <c r="L214" s="109">
        <v>4938.0934464049997</v>
      </c>
      <c r="M214" s="109">
        <v>4936.3182765800002</v>
      </c>
      <c r="N214" s="109">
        <v>4928.3461502749997</v>
      </c>
      <c r="O214" s="109">
        <v>4924.9141552800002</v>
      </c>
      <c r="P214" s="109">
        <v>4921.53595331</v>
      </c>
      <c r="Q214" s="109">
        <v>4909.3894882650002</v>
      </c>
      <c r="R214" s="109">
        <v>4871.0027856249999</v>
      </c>
      <c r="S214" s="109">
        <v>4908.4965240500005</v>
      </c>
      <c r="T214" s="109">
        <v>4928.89483913</v>
      </c>
      <c r="U214" s="109">
        <v>4939.8578576250002</v>
      </c>
      <c r="V214" s="109">
        <v>4932.0793862099999</v>
      </c>
      <c r="W214" s="109">
        <v>4924.9787069100003</v>
      </c>
      <c r="X214" s="109">
        <v>4904.9354257949999</v>
      </c>
      <c r="Y214" s="109">
        <v>4774.1753406250009</v>
      </c>
    </row>
    <row r="215" spans="1:25" s="71" customFormat="1" ht="15.75" hidden="1" outlineLevel="1" x14ac:dyDescent="0.25">
      <c r="A215" s="123">
        <v>28</v>
      </c>
      <c r="B215" s="109">
        <v>4747.4186899899996</v>
      </c>
      <c r="C215" s="109">
        <v>4423.1866111050003</v>
      </c>
      <c r="D215" s="109">
        <v>4314.7075968899999</v>
      </c>
      <c r="E215" s="109">
        <v>4308.5859506449997</v>
      </c>
      <c r="F215" s="109">
        <v>4309.1023636850005</v>
      </c>
      <c r="G215" s="109">
        <v>4319.8502100799997</v>
      </c>
      <c r="H215" s="109">
        <v>4756.9077796000001</v>
      </c>
      <c r="I215" s="109">
        <v>4788.7747676099998</v>
      </c>
      <c r="J215" s="109">
        <v>4915.3389968299998</v>
      </c>
      <c r="K215" s="109">
        <v>4943.4189558799999</v>
      </c>
      <c r="L215" s="109">
        <v>4957.12541865</v>
      </c>
      <c r="M215" s="109">
        <v>4953.8548027300003</v>
      </c>
      <c r="N215" s="109">
        <v>4939.3737203999999</v>
      </c>
      <c r="O215" s="109">
        <v>4936.9530342750004</v>
      </c>
      <c r="P215" s="109">
        <v>4931.5952489850006</v>
      </c>
      <c r="Q215" s="109">
        <v>4916.0060303400005</v>
      </c>
      <c r="R215" s="109">
        <v>4910.3147282949994</v>
      </c>
      <c r="S215" s="109">
        <v>4913.6714130549999</v>
      </c>
      <c r="T215" s="109">
        <v>4943.8600586849998</v>
      </c>
      <c r="U215" s="109">
        <v>4957.7171419249999</v>
      </c>
      <c r="V215" s="109">
        <v>4948.2388109200001</v>
      </c>
      <c r="W215" s="109">
        <v>4935.8771737750003</v>
      </c>
      <c r="X215" s="109">
        <v>4925.8716711249999</v>
      </c>
      <c r="Y215" s="109">
        <v>4788.0431824699999</v>
      </c>
    </row>
    <row r="216" spans="1:25" s="71" customFormat="1" ht="14.45" hidden="1" customHeight="1" outlineLevel="1" x14ac:dyDescent="0.25">
      <c r="A216" s="123">
        <v>29</v>
      </c>
      <c r="B216" s="109">
        <v>4739.3497362400003</v>
      </c>
      <c r="C216" s="109">
        <v>4312.6957377550007</v>
      </c>
      <c r="D216" s="109">
        <v>4219.4616668250001</v>
      </c>
      <c r="E216" s="109">
        <v>4205.52927335</v>
      </c>
      <c r="F216" s="109">
        <v>4206.32541012</v>
      </c>
      <c r="G216" s="109">
        <v>4245.024112305</v>
      </c>
      <c r="H216" s="109">
        <v>4434.5369393800001</v>
      </c>
      <c r="I216" s="109">
        <v>4771.86224055</v>
      </c>
      <c r="J216" s="109">
        <v>4894.7577854650008</v>
      </c>
      <c r="K216" s="109">
        <v>4923.40795058</v>
      </c>
      <c r="L216" s="109">
        <v>4938.502273395</v>
      </c>
      <c r="M216" s="109">
        <v>4940.0730297250002</v>
      </c>
      <c r="N216" s="109">
        <v>4928.2708400400006</v>
      </c>
      <c r="O216" s="109">
        <v>4934.2311072100001</v>
      </c>
      <c r="P216" s="109">
        <v>4925.0862929600007</v>
      </c>
      <c r="Q216" s="109">
        <v>4918.0609238950001</v>
      </c>
      <c r="R216" s="109">
        <v>4902.5792913000005</v>
      </c>
      <c r="S216" s="109">
        <v>4903.192531785</v>
      </c>
      <c r="T216" s="109">
        <v>4916.3287884900001</v>
      </c>
      <c r="U216" s="109">
        <v>4934.1988313950005</v>
      </c>
      <c r="V216" s="109">
        <v>4927.4854618750005</v>
      </c>
      <c r="W216" s="109">
        <v>4921.4391258650003</v>
      </c>
      <c r="X216" s="109">
        <v>4903.1602559700004</v>
      </c>
      <c r="Y216" s="109">
        <v>4775.6385109049997</v>
      </c>
    </row>
    <row r="217" spans="1:25" s="71" customFormat="1" ht="15.75" collapsed="1" x14ac:dyDescent="0.25">
      <c r="A217" s="123">
        <v>30</v>
      </c>
      <c r="B217" s="109">
        <v>4760.2967401749993</v>
      </c>
      <c r="C217" s="109">
        <v>4338.3119762599999</v>
      </c>
      <c r="D217" s="109">
        <v>4308.413812965</v>
      </c>
      <c r="E217" s="109">
        <v>4299.4949294199996</v>
      </c>
      <c r="F217" s="109">
        <v>4302.1845806700003</v>
      </c>
      <c r="G217" s="109">
        <v>4311.0389125849997</v>
      </c>
      <c r="H217" s="109">
        <v>4420.5507528799999</v>
      </c>
      <c r="I217" s="109">
        <v>4761.8244620850001</v>
      </c>
      <c r="J217" s="109">
        <v>4889.0664834199997</v>
      </c>
      <c r="K217" s="109">
        <v>4924.9464310950007</v>
      </c>
      <c r="L217" s="109">
        <v>4936.98531009</v>
      </c>
      <c r="M217" s="109">
        <v>4934.3602104700003</v>
      </c>
      <c r="N217" s="109">
        <v>4922.9453305650004</v>
      </c>
      <c r="O217" s="109">
        <v>4926.8184283650007</v>
      </c>
      <c r="P217" s="109">
        <v>4918.8140262449997</v>
      </c>
      <c r="Q217" s="109">
        <v>4914.02644702</v>
      </c>
      <c r="R217" s="109">
        <v>4898.8998483900004</v>
      </c>
      <c r="S217" s="109">
        <v>4883.8915944149994</v>
      </c>
      <c r="T217" s="109">
        <v>4921.4714016799999</v>
      </c>
      <c r="U217" s="109">
        <v>4932.864764375</v>
      </c>
      <c r="V217" s="109">
        <v>4920.815126775</v>
      </c>
      <c r="W217" s="109">
        <v>4919.2443704449997</v>
      </c>
      <c r="X217" s="109">
        <v>4900.4168116950004</v>
      </c>
      <c r="Y217" s="109">
        <v>4764.9874919550002</v>
      </c>
    </row>
    <row r="218" spans="1:25" s="71" customFormat="1" ht="15.75" x14ac:dyDescent="0.25">
      <c r="A218" s="127">
        <v>31</v>
      </c>
      <c r="B218" s="109">
        <v>4735.4873970450008</v>
      </c>
      <c r="C218" s="109">
        <v>4325.8965460899999</v>
      </c>
      <c r="D218" s="109">
        <v>4308.7580883250002</v>
      </c>
      <c r="E218" s="109">
        <v>4304.6160253999997</v>
      </c>
      <c r="F218" s="109">
        <v>4307.5100901450005</v>
      </c>
      <c r="G218" s="109">
        <v>4318.6990393450005</v>
      </c>
      <c r="H218" s="109">
        <v>4486.7592080499999</v>
      </c>
      <c r="I218" s="109">
        <v>4766.3000417650001</v>
      </c>
      <c r="J218" s="109">
        <v>4902.5792913000005</v>
      </c>
      <c r="K218" s="109">
        <v>4933.1552467100009</v>
      </c>
      <c r="L218" s="109">
        <v>4940.3957878750007</v>
      </c>
      <c r="M218" s="109">
        <v>4942.5475088749999</v>
      </c>
      <c r="N218" s="109">
        <v>4935.0487611899998</v>
      </c>
      <c r="O218" s="109">
        <v>4934.8551062999995</v>
      </c>
      <c r="P218" s="109">
        <v>4931.71359364</v>
      </c>
      <c r="Q218" s="109">
        <v>4923.4725022100001</v>
      </c>
      <c r="R218" s="109">
        <v>4914.8978940249999</v>
      </c>
      <c r="S218" s="109">
        <v>4907.5174909950001</v>
      </c>
      <c r="T218" s="109">
        <v>4931.9825587650002</v>
      </c>
      <c r="U218" s="109">
        <v>4944.9897122100001</v>
      </c>
      <c r="V218" s="109">
        <v>4937.125171955</v>
      </c>
      <c r="W218" s="109">
        <v>4926.151394855</v>
      </c>
      <c r="X218" s="109">
        <v>4904.9139085850002</v>
      </c>
      <c r="Y218" s="109">
        <v>4768.322659505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62">
        <v>374593.82</v>
      </c>
      <c r="P221" s="162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9" t="s">
        <v>32</v>
      </c>
      <c r="B229" s="149" t="s">
        <v>122</v>
      </c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</row>
    <row r="230" spans="1:25" s="83" customFormat="1" ht="12.75" x14ac:dyDescent="0.2">
      <c r="A230" s="149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2279.8968029150001</v>
      </c>
      <c r="C231" s="109">
        <v>2267.8364067100001</v>
      </c>
      <c r="D231" s="109">
        <v>2169.5565500350003</v>
      </c>
      <c r="E231" s="109">
        <v>2126.9417156300001</v>
      </c>
      <c r="F231" s="109">
        <v>1767.9485839900001</v>
      </c>
      <c r="G231" s="109">
        <v>1752.2948137150001</v>
      </c>
      <c r="H231" s="109">
        <v>1738.480764895</v>
      </c>
      <c r="I231" s="109">
        <v>1740.3850379800001</v>
      </c>
      <c r="J231" s="109">
        <v>1739.3629705049998</v>
      </c>
      <c r="K231" s="109">
        <v>1719.4272754399999</v>
      </c>
      <c r="L231" s="109">
        <v>1760.6219739849998</v>
      </c>
      <c r="M231" s="109">
        <v>1881.3550392949999</v>
      </c>
      <c r="N231" s="109">
        <v>2134.569566575</v>
      </c>
      <c r="O231" s="109">
        <v>2133.3108097899999</v>
      </c>
      <c r="P231" s="109">
        <v>2131.3850194950001</v>
      </c>
      <c r="Q231" s="109">
        <v>2131.0945371600001</v>
      </c>
      <c r="R231" s="109">
        <v>2131.4926055450001</v>
      </c>
      <c r="S231" s="109">
        <v>2146.081273925</v>
      </c>
      <c r="T231" s="109">
        <v>2175.82881675</v>
      </c>
      <c r="U231" s="109">
        <v>2281.2631457500001</v>
      </c>
      <c r="V231" s="109">
        <v>2281.5428694799998</v>
      </c>
      <c r="W231" s="109">
        <v>2277.5406684199997</v>
      </c>
      <c r="X231" s="109">
        <v>2270.3108858599999</v>
      </c>
      <c r="Y231" s="109">
        <v>2268.8799913950002</v>
      </c>
    </row>
    <row r="232" spans="1:25" s="71" customFormat="1" ht="15.75" hidden="1" outlineLevel="1" x14ac:dyDescent="0.25">
      <c r="A232" s="123">
        <v>2</v>
      </c>
      <c r="B232" s="109">
        <v>2287.987273875</v>
      </c>
      <c r="C232" s="109">
        <v>2166.6409680799998</v>
      </c>
      <c r="D232" s="109">
        <v>2149.7929926500001</v>
      </c>
      <c r="E232" s="109">
        <v>2145.8123087999998</v>
      </c>
      <c r="F232" s="109">
        <v>2144.273828285</v>
      </c>
      <c r="G232" s="109">
        <v>2147.8026507250001</v>
      </c>
      <c r="H232" s="109">
        <v>2153.88126255</v>
      </c>
      <c r="I232" s="109">
        <v>2177.991296355</v>
      </c>
      <c r="J232" s="109">
        <v>2289.8054781199999</v>
      </c>
      <c r="K232" s="109">
        <v>2295.6581592400003</v>
      </c>
      <c r="L232" s="109">
        <v>2304.20049161</v>
      </c>
      <c r="M232" s="109">
        <v>2309.7304145799999</v>
      </c>
      <c r="N232" s="109">
        <v>2315.4001994149999</v>
      </c>
      <c r="O232" s="109">
        <v>2307.44959032</v>
      </c>
      <c r="P232" s="109">
        <v>2304.8029734900001</v>
      </c>
      <c r="Q232" s="109">
        <v>2302.0810464249998</v>
      </c>
      <c r="R232" s="109">
        <v>2301.306426865</v>
      </c>
      <c r="S232" s="109">
        <v>2312.7105481650001</v>
      </c>
      <c r="T232" s="109">
        <v>2338.5096829550002</v>
      </c>
      <c r="U232" s="109">
        <v>2349.1499432999999</v>
      </c>
      <c r="V232" s="109">
        <v>2340.0911978899999</v>
      </c>
      <c r="W232" s="109">
        <v>2334.4967232899999</v>
      </c>
      <c r="X232" s="109">
        <v>2325.5240467200001</v>
      </c>
      <c r="Y232" s="109">
        <v>2324.631082505</v>
      </c>
    </row>
    <row r="233" spans="1:25" s="71" customFormat="1" ht="15.75" hidden="1" outlineLevel="1" x14ac:dyDescent="0.25">
      <c r="A233" s="123">
        <v>3</v>
      </c>
      <c r="B233" s="109">
        <v>2298.6490514300003</v>
      </c>
      <c r="C233" s="109">
        <v>2220.2403381899999</v>
      </c>
      <c r="D233" s="109">
        <v>2156.4633277499997</v>
      </c>
      <c r="E233" s="109">
        <v>2151.2884387449999</v>
      </c>
      <c r="F233" s="109">
        <v>2150.2556126649997</v>
      </c>
      <c r="G233" s="109">
        <v>2154.1071932549999</v>
      </c>
      <c r="H233" s="109">
        <v>2154.4407100099997</v>
      </c>
      <c r="I233" s="109">
        <v>2182.9187374449998</v>
      </c>
      <c r="J233" s="109">
        <v>2299.0901542350002</v>
      </c>
      <c r="K233" s="109">
        <v>2312.46310025</v>
      </c>
      <c r="L233" s="109">
        <v>2327.6327332999999</v>
      </c>
      <c r="M233" s="109">
        <v>2334.1416893250002</v>
      </c>
      <c r="N233" s="109">
        <v>2334.3998958450002</v>
      </c>
      <c r="O233" s="109">
        <v>2336.1212726449999</v>
      </c>
      <c r="P233" s="109">
        <v>2334.5397577100002</v>
      </c>
      <c r="Q233" s="109">
        <v>2339.8867843950002</v>
      </c>
      <c r="R233" s="109">
        <v>2338.45588993</v>
      </c>
      <c r="S233" s="109">
        <v>2332.893691145</v>
      </c>
      <c r="T233" s="109">
        <v>2356.2075881800001</v>
      </c>
      <c r="U233" s="109">
        <v>2361.124270665</v>
      </c>
      <c r="V233" s="109">
        <v>2353.0553169149998</v>
      </c>
      <c r="W233" s="109">
        <v>2345.2338110800001</v>
      </c>
      <c r="X233" s="109">
        <v>2339.2735439100002</v>
      </c>
      <c r="Y233" s="109">
        <v>2323.1248778050003</v>
      </c>
    </row>
    <row r="234" spans="1:25" s="71" customFormat="1" ht="15.75" hidden="1" outlineLevel="1" x14ac:dyDescent="0.25">
      <c r="A234" s="123">
        <v>4</v>
      </c>
      <c r="B234" s="109">
        <v>2295.7980211049999</v>
      </c>
      <c r="C234" s="109">
        <v>2169.1369644400002</v>
      </c>
      <c r="D234" s="109">
        <v>2152.2136787750001</v>
      </c>
      <c r="E234" s="109">
        <v>2148.1792019</v>
      </c>
      <c r="F234" s="109">
        <v>2147.7703749100001</v>
      </c>
      <c r="G234" s="109">
        <v>2148.4696842349999</v>
      </c>
      <c r="H234" s="109">
        <v>2153.6338146349999</v>
      </c>
      <c r="I234" s="109">
        <v>2180.594878765</v>
      </c>
      <c r="J234" s="109">
        <v>2296.981467655</v>
      </c>
      <c r="K234" s="109">
        <v>2309.68738016</v>
      </c>
      <c r="L234" s="109">
        <v>2329.5154891749999</v>
      </c>
      <c r="M234" s="109">
        <v>2333.9265172249998</v>
      </c>
      <c r="N234" s="109">
        <v>2333.18417348</v>
      </c>
      <c r="O234" s="109">
        <v>2331.0754869000002</v>
      </c>
      <c r="P234" s="109">
        <v>2328.525697515</v>
      </c>
      <c r="Q234" s="109">
        <v>2326.653700245</v>
      </c>
      <c r="R234" s="109">
        <v>2326.653700245</v>
      </c>
      <c r="S234" s="109">
        <v>2322.31798243</v>
      </c>
      <c r="T234" s="109">
        <v>2345.1262250299997</v>
      </c>
      <c r="U234" s="109">
        <v>2352.6895243449999</v>
      </c>
      <c r="V234" s="109">
        <v>2341.4360235150002</v>
      </c>
      <c r="W234" s="109">
        <v>2334.0771376949997</v>
      </c>
      <c r="X234" s="109">
        <v>2327.7295607450001</v>
      </c>
      <c r="Y234" s="109">
        <v>2316.9494385349999</v>
      </c>
    </row>
    <row r="235" spans="1:25" s="71" customFormat="1" ht="15.75" hidden="1" outlineLevel="1" x14ac:dyDescent="0.25">
      <c r="A235" s="123">
        <v>5</v>
      </c>
      <c r="B235" s="109">
        <v>2176.9261944600003</v>
      </c>
      <c r="C235" s="109">
        <v>2155.1615365449998</v>
      </c>
      <c r="D235" s="109">
        <v>2147.415340945</v>
      </c>
      <c r="E235" s="109">
        <v>1764.9576917999998</v>
      </c>
      <c r="F235" s="109">
        <v>1762.429419625</v>
      </c>
      <c r="G235" s="109">
        <v>1849.32667221</v>
      </c>
      <c r="H235" s="109">
        <v>2149.3518898450002</v>
      </c>
      <c r="I235" s="109">
        <v>2165.6619350249998</v>
      </c>
      <c r="J235" s="109">
        <v>2208.717872235</v>
      </c>
      <c r="K235" s="109">
        <v>2303.7701474099999</v>
      </c>
      <c r="L235" s="109">
        <v>2316.9817143499999</v>
      </c>
      <c r="M235" s="109">
        <v>2326.9656997900001</v>
      </c>
      <c r="N235" s="109">
        <v>2326.4277695400001</v>
      </c>
      <c r="O235" s="109">
        <v>2323.8457043399999</v>
      </c>
      <c r="P235" s="109">
        <v>2321.8553624149999</v>
      </c>
      <c r="Q235" s="109">
        <v>2326.4170109350002</v>
      </c>
      <c r="R235" s="109">
        <v>2323.8241871299997</v>
      </c>
      <c r="S235" s="109">
        <v>2325.9543909200002</v>
      </c>
      <c r="T235" s="109">
        <v>2350.2473210099997</v>
      </c>
      <c r="U235" s="109">
        <v>2351.9902150200001</v>
      </c>
      <c r="V235" s="109">
        <v>2339.3488541450001</v>
      </c>
      <c r="W235" s="109">
        <v>2330.73121154</v>
      </c>
      <c r="X235" s="109">
        <v>2324.81397879</v>
      </c>
      <c r="Y235" s="109">
        <v>2315.9811640850003</v>
      </c>
    </row>
    <row r="236" spans="1:25" s="71" customFormat="1" ht="15.75" hidden="1" outlineLevel="1" x14ac:dyDescent="0.25">
      <c r="A236" s="123">
        <v>6</v>
      </c>
      <c r="B236" s="109">
        <v>2200.5843668550001</v>
      </c>
      <c r="C236" s="109">
        <v>2160.7452525399999</v>
      </c>
      <c r="D236" s="109">
        <v>2149.5347861299997</v>
      </c>
      <c r="E236" s="109">
        <v>1772.7684390300001</v>
      </c>
      <c r="F236" s="109">
        <v>1766.9157579100001</v>
      </c>
      <c r="G236" s="109">
        <v>1883.3561398250001</v>
      </c>
      <c r="H236" s="109">
        <v>2150.6751982599999</v>
      </c>
      <c r="I236" s="109">
        <v>2169.00786118</v>
      </c>
      <c r="J236" s="109">
        <v>2307.374280085</v>
      </c>
      <c r="K236" s="109">
        <v>2307.266694035</v>
      </c>
      <c r="L236" s="109">
        <v>2324.9000476299998</v>
      </c>
      <c r="M236" s="109">
        <v>2329.03135195</v>
      </c>
      <c r="N236" s="109">
        <v>2326.9334239750001</v>
      </c>
      <c r="O236" s="109">
        <v>2325.6531499799999</v>
      </c>
      <c r="P236" s="109">
        <v>2324.0393592300002</v>
      </c>
      <c r="Q236" s="109">
        <v>2333.9910688549999</v>
      </c>
      <c r="R236" s="109">
        <v>2332.64624323</v>
      </c>
      <c r="S236" s="109">
        <v>2329.106662185</v>
      </c>
      <c r="T236" s="109">
        <v>2344.9648459549999</v>
      </c>
      <c r="U236" s="109">
        <v>2352.4313178250004</v>
      </c>
      <c r="V236" s="109">
        <v>2340.2203011500001</v>
      </c>
      <c r="W236" s="109">
        <v>2336.3794791649998</v>
      </c>
      <c r="X236" s="109">
        <v>2329.3648687049999</v>
      </c>
      <c r="Y236" s="109">
        <v>2322.1350861450001</v>
      </c>
    </row>
    <row r="237" spans="1:25" s="71" customFormat="1" ht="15.75" hidden="1" outlineLevel="1" x14ac:dyDescent="0.25">
      <c r="A237" s="123">
        <v>7</v>
      </c>
      <c r="B237" s="109">
        <v>2166.3074513250003</v>
      </c>
      <c r="C237" s="109">
        <v>2137.95852715</v>
      </c>
      <c r="D237" s="109">
        <v>1737.6200764949999</v>
      </c>
      <c r="E237" s="109">
        <v>1712.358871955</v>
      </c>
      <c r="F237" s="109">
        <v>1709.5078416299998</v>
      </c>
      <c r="G237" s="109">
        <v>1712.5848026599999</v>
      </c>
      <c r="H237" s="109">
        <v>1739.2338672450001</v>
      </c>
      <c r="I237" s="109">
        <v>2141.7347975049997</v>
      </c>
      <c r="J237" s="109">
        <v>2167.6522769500002</v>
      </c>
      <c r="K237" s="109">
        <v>2183.2092197799998</v>
      </c>
      <c r="L237" s="109">
        <v>2280.7252155000001</v>
      </c>
      <c r="M237" s="109">
        <v>2286.2658970749999</v>
      </c>
      <c r="N237" s="109">
        <v>2286.5671380150002</v>
      </c>
      <c r="O237" s="109">
        <v>2285.4912775150001</v>
      </c>
      <c r="P237" s="109">
        <v>2283.7483835049998</v>
      </c>
      <c r="Q237" s="109">
        <v>2282.6940402149999</v>
      </c>
      <c r="R237" s="109">
        <v>2282.9199709200002</v>
      </c>
      <c r="S237" s="109">
        <v>2284.0281072349999</v>
      </c>
      <c r="T237" s="109">
        <v>2298.1971900200001</v>
      </c>
      <c r="U237" s="109">
        <v>2313.5282021450003</v>
      </c>
      <c r="V237" s="109">
        <v>2307.44959032</v>
      </c>
      <c r="W237" s="109">
        <v>2302.39304597</v>
      </c>
      <c r="X237" s="109">
        <v>2294.3348508250001</v>
      </c>
      <c r="Y237" s="109">
        <v>2283.726866295</v>
      </c>
    </row>
    <row r="238" spans="1:25" s="71" customFormat="1" ht="15.75" hidden="1" outlineLevel="1" x14ac:dyDescent="0.25">
      <c r="A238" s="123">
        <v>8</v>
      </c>
      <c r="B238" s="109">
        <v>2168.53448256</v>
      </c>
      <c r="C238" s="109">
        <v>2140.164041175</v>
      </c>
      <c r="D238" s="109">
        <v>1878.1597336099999</v>
      </c>
      <c r="E238" s="109">
        <v>1812.8012082350001</v>
      </c>
      <c r="F238" s="109">
        <v>1799.2130901200001</v>
      </c>
      <c r="G238" s="109">
        <v>1808.2718355299999</v>
      </c>
      <c r="H238" s="109">
        <v>1898.3966696150001</v>
      </c>
      <c r="I238" s="109">
        <v>2140.0779723349997</v>
      </c>
      <c r="J238" s="109">
        <v>2176.0547474550003</v>
      </c>
      <c r="K238" s="109">
        <v>2282.7263160299999</v>
      </c>
      <c r="L238" s="109">
        <v>2295.8840899449997</v>
      </c>
      <c r="M238" s="109">
        <v>2305.8465581749997</v>
      </c>
      <c r="N238" s="109">
        <v>2304.84600791</v>
      </c>
      <c r="O238" s="109">
        <v>2302.4468389949998</v>
      </c>
      <c r="P238" s="109">
        <v>2304.1036641649998</v>
      </c>
      <c r="Q238" s="109">
        <v>2298.6598100350002</v>
      </c>
      <c r="R238" s="109">
        <v>2299.03636121</v>
      </c>
      <c r="S238" s="109">
        <v>2298.8642235299999</v>
      </c>
      <c r="T238" s="109">
        <v>2323.8134285249998</v>
      </c>
      <c r="U238" s="109">
        <v>2335.4649977399999</v>
      </c>
      <c r="V238" s="109">
        <v>2321.8768796250001</v>
      </c>
      <c r="W238" s="109">
        <v>2312.5061346699999</v>
      </c>
      <c r="X238" s="109">
        <v>2302.0272534000001</v>
      </c>
      <c r="Y238" s="109">
        <v>2290.6016148899998</v>
      </c>
    </row>
    <row r="239" spans="1:25" s="71" customFormat="1" ht="15.75" hidden="1" outlineLevel="1" x14ac:dyDescent="0.25">
      <c r="A239" s="123">
        <v>9</v>
      </c>
      <c r="B239" s="109">
        <v>2159.90608135</v>
      </c>
      <c r="C239" s="109">
        <v>2135.1720484550001</v>
      </c>
      <c r="D239" s="109">
        <v>1923.45346066</v>
      </c>
      <c r="E239" s="109">
        <v>1822.0751257450002</v>
      </c>
      <c r="F239" s="109">
        <v>1842.0753724400001</v>
      </c>
      <c r="G239" s="109">
        <v>1937.4934401850001</v>
      </c>
      <c r="H239" s="109">
        <v>2161.0787692949998</v>
      </c>
      <c r="I239" s="109">
        <v>2216.442550625</v>
      </c>
      <c r="J239" s="109">
        <v>2324.0823936500001</v>
      </c>
      <c r="K239" s="109">
        <v>2340.4892662749999</v>
      </c>
      <c r="L239" s="109">
        <v>2363.7493702850002</v>
      </c>
      <c r="M239" s="109">
        <v>2341.522092355</v>
      </c>
      <c r="N239" s="109">
        <v>2333.1196218499999</v>
      </c>
      <c r="O239" s="109">
        <v>2332.1836232149999</v>
      </c>
      <c r="P239" s="109">
        <v>2329.2787998650001</v>
      </c>
      <c r="Q239" s="109">
        <v>2328.8807314800001</v>
      </c>
      <c r="R239" s="109">
        <v>2328.7516282200004</v>
      </c>
      <c r="S239" s="109">
        <v>2331.6241757549997</v>
      </c>
      <c r="T239" s="109">
        <v>2442.7067723800001</v>
      </c>
      <c r="U239" s="109">
        <v>2431.958925985</v>
      </c>
      <c r="V239" s="109">
        <v>2383.9540304749999</v>
      </c>
      <c r="W239" s="109">
        <v>2345.4920176000001</v>
      </c>
      <c r="X239" s="109">
        <v>2308.8266917599999</v>
      </c>
      <c r="Y239" s="109">
        <v>2275.3243957899999</v>
      </c>
    </row>
    <row r="240" spans="1:25" s="71" customFormat="1" ht="15.75" hidden="1" outlineLevel="1" x14ac:dyDescent="0.25">
      <c r="A240" s="123">
        <v>10</v>
      </c>
      <c r="B240" s="109">
        <v>2146.8451348799999</v>
      </c>
      <c r="C240" s="109">
        <v>1871.7153292150001</v>
      </c>
      <c r="D240" s="109">
        <v>1751.5417113650001</v>
      </c>
      <c r="E240" s="109">
        <v>1713.6714217650001</v>
      </c>
      <c r="F240" s="109">
        <v>1721.4714103900001</v>
      </c>
      <c r="G240" s="109">
        <v>1834.8778656949999</v>
      </c>
      <c r="H240" s="109">
        <v>2144.1877594449998</v>
      </c>
      <c r="I240" s="109">
        <v>2179.1639842999998</v>
      </c>
      <c r="J240" s="109">
        <v>2275.894601855</v>
      </c>
      <c r="K240" s="109">
        <v>2292.6242326299998</v>
      </c>
      <c r="L240" s="109">
        <v>2297.7776044249999</v>
      </c>
      <c r="M240" s="109">
        <v>2294.19498896</v>
      </c>
      <c r="N240" s="109">
        <v>2286.83610314</v>
      </c>
      <c r="O240" s="109">
        <v>2286.438034755</v>
      </c>
      <c r="P240" s="109">
        <v>2284.415417015</v>
      </c>
      <c r="Q240" s="109">
        <v>2282.7047988200002</v>
      </c>
      <c r="R240" s="109">
        <v>2281.4998350599999</v>
      </c>
      <c r="S240" s="109">
        <v>2288.7296176200002</v>
      </c>
      <c r="T240" s="109">
        <v>2310.1069657549997</v>
      </c>
      <c r="U240" s="109">
        <v>2328.418111465</v>
      </c>
      <c r="V240" s="109">
        <v>2308.9020019950003</v>
      </c>
      <c r="W240" s="109">
        <v>2301.27415105</v>
      </c>
      <c r="X240" s="109">
        <v>2285.4482430950002</v>
      </c>
      <c r="Y240" s="109">
        <v>2249.9986396200002</v>
      </c>
    </row>
    <row r="241" spans="1:25" s="71" customFormat="1" ht="15.75" hidden="1" outlineLevel="1" x14ac:dyDescent="0.25">
      <c r="A241" s="123">
        <v>11</v>
      </c>
      <c r="B241" s="109">
        <v>2150.9118875700001</v>
      </c>
      <c r="C241" s="109">
        <v>2128.5555063800002</v>
      </c>
      <c r="D241" s="109">
        <v>1860.7953451400001</v>
      </c>
      <c r="E241" s="109">
        <v>1848.74570754</v>
      </c>
      <c r="F241" s="109">
        <v>1848.6488800950001</v>
      </c>
      <c r="G241" s="109">
        <v>1826.5722226349999</v>
      </c>
      <c r="H241" s="109">
        <v>1931.30724231</v>
      </c>
      <c r="I241" s="109">
        <v>2153.19271183</v>
      </c>
      <c r="J241" s="109">
        <v>2174.6130943849998</v>
      </c>
      <c r="K241" s="109">
        <v>2254.6571155849997</v>
      </c>
      <c r="L241" s="109">
        <v>2263.3931028450002</v>
      </c>
      <c r="M241" s="109">
        <v>2269.3748872249998</v>
      </c>
      <c r="N241" s="109">
        <v>2264.6841354449998</v>
      </c>
      <c r="O241" s="109">
        <v>2263.0380688800001</v>
      </c>
      <c r="P241" s="109">
        <v>2257.3144910199999</v>
      </c>
      <c r="Q241" s="109">
        <v>2254.958356525</v>
      </c>
      <c r="R241" s="109">
        <v>2254.7862188449999</v>
      </c>
      <c r="S241" s="109">
        <v>2259.0789022399999</v>
      </c>
      <c r="T241" s="109">
        <v>2289.39665113</v>
      </c>
      <c r="U241" s="109">
        <v>2328.8376970600002</v>
      </c>
      <c r="V241" s="109">
        <v>2285.6956910099998</v>
      </c>
      <c r="W241" s="109">
        <v>2279.832251285</v>
      </c>
      <c r="X241" s="109">
        <v>2263.3931028450002</v>
      </c>
      <c r="Y241" s="109">
        <v>2239.90706813</v>
      </c>
    </row>
    <row r="242" spans="1:25" s="71" customFormat="1" ht="15.75" hidden="1" outlineLevel="1" x14ac:dyDescent="0.25">
      <c r="A242" s="123">
        <v>12</v>
      </c>
      <c r="B242" s="109">
        <v>2150.0834749850001</v>
      </c>
      <c r="C242" s="109">
        <v>1956.6760328999999</v>
      </c>
      <c r="D242" s="109">
        <v>1861.3332753899999</v>
      </c>
      <c r="E242" s="109">
        <v>1773.0804385750002</v>
      </c>
      <c r="F242" s="109">
        <v>1743.24682691</v>
      </c>
      <c r="G242" s="109">
        <v>1751.348056475</v>
      </c>
      <c r="H242" s="109">
        <v>1800.6870190049999</v>
      </c>
      <c r="I242" s="109">
        <v>1854.4585267950001</v>
      </c>
      <c r="J242" s="109">
        <v>2014.8693273450001</v>
      </c>
      <c r="K242" s="109">
        <v>2107.780640125</v>
      </c>
      <c r="L242" s="109">
        <v>2167.598483925</v>
      </c>
      <c r="M242" s="109">
        <v>2180.3151550350003</v>
      </c>
      <c r="N242" s="109">
        <v>2177.8191586749999</v>
      </c>
      <c r="O242" s="109">
        <v>2170.3204109900003</v>
      </c>
      <c r="P242" s="109">
        <v>2168.4806895350002</v>
      </c>
      <c r="Q242" s="109">
        <v>2157.0658096299999</v>
      </c>
      <c r="R242" s="109">
        <v>2169.5673086400002</v>
      </c>
      <c r="S242" s="109">
        <v>2238.57300111</v>
      </c>
      <c r="T242" s="109">
        <v>2273.3770882849999</v>
      </c>
      <c r="U242" s="109">
        <v>2293.7754033649999</v>
      </c>
      <c r="V242" s="109">
        <v>2275.1630167149997</v>
      </c>
      <c r="W242" s="109">
        <v>2265.53406524</v>
      </c>
      <c r="X242" s="109">
        <v>2252.2579466699999</v>
      </c>
      <c r="Y242" s="109">
        <v>2176.4097814199999</v>
      </c>
    </row>
    <row r="243" spans="1:25" s="71" customFormat="1" ht="15.75" hidden="1" outlineLevel="1" x14ac:dyDescent="0.25">
      <c r="A243" s="123">
        <v>13</v>
      </c>
      <c r="B243" s="109">
        <v>2138.2382508800001</v>
      </c>
      <c r="C243" s="109">
        <v>1851.4676346050001</v>
      </c>
      <c r="D243" s="109">
        <v>1798.3524017200002</v>
      </c>
      <c r="E243" s="109">
        <v>1754.726258445</v>
      </c>
      <c r="F243" s="109">
        <v>1760.0625265250001</v>
      </c>
      <c r="G243" s="109">
        <v>1788.207037205</v>
      </c>
      <c r="H243" s="109">
        <v>1931.0275185800001</v>
      </c>
      <c r="I243" s="109">
        <v>2132.3748111549999</v>
      </c>
      <c r="J243" s="109">
        <v>2260.122486925</v>
      </c>
      <c r="K243" s="109">
        <v>2292.2799572700001</v>
      </c>
      <c r="L243" s="109">
        <v>2301.3279440750002</v>
      </c>
      <c r="M243" s="109">
        <v>2296.4112615899999</v>
      </c>
      <c r="N243" s="109">
        <v>2292.4413363450003</v>
      </c>
      <c r="O243" s="109">
        <v>2292.10781959</v>
      </c>
      <c r="P243" s="109">
        <v>2289.2352720550002</v>
      </c>
      <c r="Q243" s="109">
        <v>2284.1679690999999</v>
      </c>
      <c r="R243" s="109">
        <v>2278.7348735750002</v>
      </c>
      <c r="S243" s="109">
        <v>2276.6584628099999</v>
      </c>
      <c r="T243" s="109">
        <v>2302.210149685</v>
      </c>
      <c r="U243" s="109">
        <v>2311.096757415</v>
      </c>
      <c r="V243" s="109">
        <v>2300.8007724300001</v>
      </c>
      <c r="W243" s="109">
        <v>2278.2614949549998</v>
      </c>
      <c r="X243" s="109">
        <v>2262.5324144450001</v>
      </c>
      <c r="Y243" s="109">
        <v>2165.2100736150001</v>
      </c>
    </row>
    <row r="244" spans="1:25" s="71" customFormat="1" ht="15.75" hidden="1" outlineLevel="1" x14ac:dyDescent="0.25">
      <c r="A244" s="123">
        <v>14</v>
      </c>
      <c r="B244" s="109">
        <v>2131.4710883349999</v>
      </c>
      <c r="C244" s="109">
        <v>1761.1599042349999</v>
      </c>
      <c r="D244" s="109">
        <v>1702.6115758249998</v>
      </c>
      <c r="E244" s="109">
        <v>1695.704551415</v>
      </c>
      <c r="F244" s="109">
        <v>1695.6184825749999</v>
      </c>
      <c r="G244" s="109">
        <v>1705.0645377649998</v>
      </c>
      <c r="H244" s="109">
        <v>1840.5153747149998</v>
      </c>
      <c r="I244" s="109">
        <v>2142.1759003100001</v>
      </c>
      <c r="J244" s="109">
        <v>2184.99514821</v>
      </c>
      <c r="K244" s="109">
        <v>2273.1941919999999</v>
      </c>
      <c r="L244" s="109">
        <v>2284.8995542400003</v>
      </c>
      <c r="M244" s="109">
        <v>2277.3685307400001</v>
      </c>
      <c r="N244" s="109">
        <v>2268.6970951100002</v>
      </c>
      <c r="O244" s="109">
        <v>2267.0079941250001</v>
      </c>
      <c r="P244" s="109">
        <v>2265.4910308199997</v>
      </c>
      <c r="Q244" s="109">
        <v>2263.5222061049999</v>
      </c>
      <c r="R244" s="109">
        <v>2210.3101457749999</v>
      </c>
      <c r="S244" s="109">
        <v>2189.9548651149998</v>
      </c>
      <c r="T244" s="109">
        <v>2286.3519659150002</v>
      </c>
      <c r="U244" s="109">
        <v>2295.066435965</v>
      </c>
      <c r="V244" s="109">
        <v>2281.6181797150002</v>
      </c>
      <c r="W244" s="109">
        <v>2275.1845339249999</v>
      </c>
      <c r="X244" s="109">
        <v>2254.743184425</v>
      </c>
      <c r="Y244" s="109">
        <v>2157.5391882499998</v>
      </c>
    </row>
    <row r="245" spans="1:25" s="71" customFormat="1" ht="15.75" hidden="1" outlineLevel="1" x14ac:dyDescent="0.25">
      <c r="A245" s="123">
        <v>15</v>
      </c>
      <c r="B245" s="109">
        <v>2144.6934138799998</v>
      </c>
      <c r="C245" s="109">
        <v>1830.28394136</v>
      </c>
      <c r="D245" s="109">
        <v>1703.7735051650002</v>
      </c>
      <c r="E245" s="109">
        <v>1700.4813720349998</v>
      </c>
      <c r="F245" s="109">
        <v>1699.405511535</v>
      </c>
      <c r="G245" s="109">
        <v>1705.59170941</v>
      </c>
      <c r="H245" s="109">
        <v>2131.5033641499999</v>
      </c>
      <c r="I245" s="109">
        <v>2146.4147906799999</v>
      </c>
      <c r="J245" s="109">
        <v>2296.0131932049999</v>
      </c>
      <c r="K245" s="109">
        <v>2309.8810350499998</v>
      </c>
      <c r="L245" s="109">
        <v>2315.7229575649999</v>
      </c>
      <c r="M245" s="109">
        <v>2310.8708267100001</v>
      </c>
      <c r="N245" s="109">
        <v>2301.1450477899998</v>
      </c>
      <c r="O245" s="109">
        <v>2306.3306954</v>
      </c>
      <c r="P245" s="109">
        <v>2333.5176902349999</v>
      </c>
      <c r="Q245" s="109">
        <v>2303.694837175</v>
      </c>
      <c r="R245" s="109">
        <v>2301.1773236050003</v>
      </c>
      <c r="S245" s="109">
        <v>2300.9083584800001</v>
      </c>
      <c r="T245" s="109">
        <v>2324.3621173800002</v>
      </c>
      <c r="U245" s="109">
        <v>2334.6365851549999</v>
      </c>
      <c r="V245" s="109">
        <v>2325.5240467200001</v>
      </c>
      <c r="W245" s="109">
        <v>2316.7557836450001</v>
      </c>
      <c r="X245" s="109">
        <v>2303.802423225</v>
      </c>
      <c r="Y245" s="109">
        <v>2173.8277162200002</v>
      </c>
    </row>
    <row r="246" spans="1:25" s="71" customFormat="1" ht="15.75" hidden="1" outlineLevel="1" x14ac:dyDescent="0.25">
      <c r="A246" s="123">
        <v>16</v>
      </c>
      <c r="B246" s="109">
        <v>2142.5632100900002</v>
      </c>
      <c r="C246" s="109">
        <v>2124.1875127499998</v>
      </c>
      <c r="D246" s="109">
        <v>1711.8101831000001</v>
      </c>
      <c r="E246" s="109">
        <v>1708.6363946249999</v>
      </c>
      <c r="F246" s="109">
        <v>1706.5815010699998</v>
      </c>
      <c r="G246" s="109">
        <v>1711.9930793849999</v>
      </c>
      <c r="H246" s="109">
        <v>2144.4459659650001</v>
      </c>
      <c r="I246" s="109">
        <v>2156.3234658849997</v>
      </c>
      <c r="J246" s="109">
        <v>2300.58560033</v>
      </c>
      <c r="K246" s="109">
        <v>2317.5841962300001</v>
      </c>
      <c r="L246" s="109">
        <v>2323.2001880399998</v>
      </c>
      <c r="M246" s="109">
        <v>2314.302821705</v>
      </c>
      <c r="N246" s="109">
        <v>2306.7933154150001</v>
      </c>
      <c r="O246" s="109">
        <v>2314.85151056</v>
      </c>
      <c r="P246" s="109">
        <v>2313.9155119249999</v>
      </c>
      <c r="Q246" s="109">
        <v>2301.0697375549998</v>
      </c>
      <c r="R246" s="109">
        <v>2189.6643827799999</v>
      </c>
      <c r="S246" s="109">
        <v>2187.5556962000001</v>
      </c>
      <c r="T246" s="109">
        <v>2313.4528919100003</v>
      </c>
      <c r="U246" s="109">
        <v>2320.2415716649998</v>
      </c>
      <c r="V246" s="109">
        <v>2310.4189652999999</v>
      </c>
      <c r="W246" s="109">
        <v>2311.7637909249997</v>
      </c>
      <c r="X246" s="109">
        <v>2299.1762230750001</v>
      </c>
      <c r="Y246" s="109">
        <v>2164.1126959049998</v>
      </c>
    </row>
    <row r="247" spans="1:25" s="71" customFormat="1" ht="15.75" hidden="1" outlineLevel="1" x14ac:dyDescent="0.25">
      <c r="A247" s="123">
        <v>17</v>
      </c>
      <c r="B247" s="109">
        <v>2134.4297047099999</v>
      </c>
      <c r="C247" s="109">
        <v>1826.9380152050001</v>
      </c>
      <c r="D247" s="109">
        <v>1703.4507470149999</v>
      </c>
      <c r="E247" s="109">
        <v>1697.8562724150001</v>
      </c>
      <c r="F247" s="109">
        <v>1698.9213743099999</v>
      </c>
      <c r="G247" s="109">
        <v>1706.3340531550002</v>
      </c>
      <c r="H247" s="109">
        <v>1876.2769777349999</v>
      </c>
      <c r="I247" s="109">
        <v>2145.14527529</v>
      </c>
      <c r="J247" s="109">
        <v>2186.296939415</v>
      </c>
      <c r="K247" s="109">
        <v>2310.5265513499999</v>
      </c>
      <c r="L247" s="109">
        <v>2310.5695857700002</v>
      </c>
      <c r="M247" s="109">
        <v>2303.7486302000002</v>
      </c>
      <c r="N247" s="109">
        <v>2295.2278150399998</v>
      </c>
      <c r="O247" s="109">
        <v>2296.4650546150001</v>
      </c>
      <c r="P247" s="109">
        <v>2296.5941578749998</v>
      </c>
      <c r="Q247" s="109">
        <v>2179.8632936250001</v>
      </c>
      <c r="R247" s="109">
        <v>2168.1902072000003</v>
      </c>
      <c r="S247" s="109">
        <v>2192.2356893750002</v>
      </c>
      <c r="T247" s="109">
        <v>2312.9579960800002</v>
      </c>
      <c r="U247" s="109">
        <v>2332.893691145</v>
      </c>
      <c r="V247" s="109">
        <v>2323.0710847800001</v>
      </c>
      <c r="W247" s="109">
        <v>2316.691232015</v>
      </c>
      <c r="X247" s="109">
        <v>2295.174022015</v>
      </c>
      <c r="Y247" s="109">
        <v>2179.3038461649999</v>
      </c>
    </row>
    <row r="248" spans="1:25" s="71" customFormat="1" ht="15.75" hidden="1" outlineLevel="1" x14ac:dyDescent="0.25">
      <c r="A248" s="123">
        <v>18</v>
      </c>
      <c r="B248" s="109">
        <v>2295.7872625</v>
      </c>
      <c r="C248" s="109">
        <v>2167.490897875</v>
      </c>
      <c r="D248" s="109">
        <v>2152.6655401849998</v>
      </c>
      <c r="E248" s="109">
        <v>2146.511618125</v>
      </c>
      <c r="F248" s="109">
        <v>2145.4895506499997</v>
      </c>
      <c r="G248" s="109">
        <v>2149.3088554249998</v>
      </c>
      <c r="H248" s="109">
        <v>2152.0522997000003</v>
      </c>
      <c r="I248" s="109">
        <v>2253.1939453049999</v>
      </c>
      <c r="J248" s="109">
        <v>2296.11002065</v>
      </c>
      <c r="K248" s="109">
        <v>2311.8928941849999</v>
      </c>
      <c r="L248" s="109">
        <v>2312.24792815</v>
      </c>
      <c r="M248" s="109">
        <v>2313.5066849350001</v>
      </c>
      <c r="N248" s="109">
        <v>2309.719655975</v>
      </c>
      <c r="O248" s="109">
        <v>2305.825040965</v>
      </c>
      <c r="P248" s="109">
        <v>2289.6010646250002</v>
      </c>
      <c r="Q248" s="109">
        <v>2285.6311393800001</v>
      </c>
      <c r="R248" s="109">
        <v>2284.1572104950001</v>
      </c>
      <c r="S248" s="109">
        <v>2284.5660374849999</v>
      </c>
      <c r="T248" s="109">
        <v>2301.7367710650001</v>
      </c>
      <c r="U248" s="109">
        <v>2308.1058652250003</v>
      </c>
      <c r="V248" s="109">
        <v>2299.4236709900001</v>
      </c>
      <c r="W248" s="109">
        <v>2293.732368945</v>
      </c>
      <c r="X248" s="109">
        <v>2289.5687888100001</v>
      </c>
      <c r="Y248" s="109">
        <v>2275.9483948799998</v>
      </c>
    </row>
    <row r="249" spans="1:25" s="71" customFormat="1" ht="15.75" hidden="1" outlineLevel="1" x14ac:dyDescent="0.25">
      <c r="A249" s="123">
        <v>19</v>
      </c>
      <c r="B249" s="109">
        <v>2165.1993150099997</v>
      </c>
      <c r="C249" s="109">
        <v>2136.9257010699998</v>
      </c>
      <c r="D249" s="109">
        <v>1857.6215566650001</v>
      </c>
      <c r="E249" s="109">
        <v>1714.3599724850001</v>
      </c>
      <c r="F249" s="109">
        <v>1711.928527755</v>
      </c>
      <c r="G249" s="109">
        <v>1855.58818032</v>
      </c>
      <c r="H249" s="109">
        <v>1878.1812508200001</v>
      </c>
      <c r="I249" s="109">
        <v>2134.3759116850001</v>
      </c>
      <c r="J249" s="109">
        <v>2144.1232078150001</v>
      </c>
      <c r="K249" s="109">
        <v>2161.9932507200001</v>
      </c>
      <c r="L249" s="109">
        <v>2276.367980475</v>
      </c>
      <c r="M249" s="109">
        <v>2281.09100807</v>
      </c>
      <c r="N249" s="109">
        <v>2279.2620452199999</v>
      </c>
      <c r="O249" s="109">
        <v>2277.7450819149999</v>
      </c>
      <c r="P249" s="109">
        <v>2275.9268776700001</v>
      </c>
      <c r="Q249" s="109">
        <v>2276.6692214149998</v>
      </c>
      <c r="R249" s="109">
        <v>2278.6918391549998</v>
      </c>
      <c r="S249" s="109">
        <v>2287.3094817599999</v>
      </c>
      <c r="T249" s="109">
        <v>2308.5900024500002</v>
      </c>
      <c r="U249" s="109">
        <v>2321.381983795</v>
      </c>
      <c r="V249" s="109">
        <v>2311.3334467250002</v>
      </c>
      <c r="W249" s="109">
        <v>2300.4995314900002</v>
      </c>
      <c r="X249" s="109">
        <v>2290.2035465049998</v>
      </c>
      <c r="Y249" s="109">
        <v>2273.5922603849999</v>
      </c>
    </row>
    <row r="250" spans="1:25" s="71" customFormat="1" ht="15.75" hidden="1" outlineLevel="1" x14ac:dyDescent="0.25">
      <c r="A250" s="123">
        <v>20</v>
      </c>
      <c r="B250" s="109">
        <v>2166.3612443500001</v>
      </c>
      <c r="C250" s="109">
        <v>2139.798248605</v>
      </c>
      <c r="D250" s="109">
        <v>2124.16599554</v>
      </c>
      <c r="E250" s="109">
        <v>1838.9876528049999</v>
      </c>
      <c r="F250" s="109">
        <v>1712.6063198699999</v>
      </c>
      <c r="G250" s="109">
        <v>1847.5837782000001</v>
      </c>
      <c r="H250" s="109">
        <v>2150.7827843099999</v>
      </c>
      <c r="I250" s="109">
        <v>2294.5500229250001</v>
      </c>
      <c r="J250" s="109">
        <v>2312.9472374750003</v>
      </c>
      <c r="K250" s="109">
        <v>2325.93287371</v>
      </c>
      <c r="L250" s="109">
        <v>2330.698935725</v>
      </c>
      <c r="M250" s="109">
        <v>2327.1163202600001</v>
      </c>
      <c r="N250" s="109">
        <v>2320.0156409599999</v>
      </c>
      <c r="O250" s="109">
        <v>2317.3044725</v>
      </c>
      <c r="P250" s="109">
        <v>2314.2920631000002</v>
      </c>
      <c r="Q250" s="109">
        <v>2312.5061346699999</v>
      </c>
      <c r="R250" s="109">
        <v>2312.2694453599997</v>
      </c>
      <c r="S250" s="109">
        <v>2311.66696348</v>
      </c>
      <c r="T250" s="109">
        <v>2329.07438637</v>
      </c>
      <c r="U250" s="109">
        <v>2327.1163202600001</v>
      </c>
      <c r="V250" s="109">
        <v>2323.0603261749998</v>
      </c>
      <c r="W250" s="109">
        <v>2314.883786375</v>
      </c>
      <c r="X250" s="109">
        <v>2300.8545654549998</v>
      </c>
      <c r="Y250" s="109">
        <v>2282.46810951</v>
      </c>
    </row>
    <row r="251" spans="1:25" s="71" customFormat="1" ht="15.75" hidden="1" outlineLevel="1" x14ac:dyDescent="0.25">
      <c r="A251" s="123">
        <v>21</v>
      </c>
      <c r="B251" s="109">
        <v>2135.5701168400001</v>
      </c>
      <c r="C251" s="109">
        <v>2124.0153750700001</v>
      </c>
      <c r="D251" s="109">
        <v>1709.8736342</v>
      </c>
      <c r="E251" s="109">
        <v>1705.1506066050001</v>
      </c>
      <c r="F251" s="109">
        <v>1705.05377916</v>
      </c>
      <c r="G251" s="109">
        <v>1714.8441097099999</v>
      </c>
      <c r="H251" s="109">
        <v>2145.7692743799998</v>
      </c>
      <c r="I251" s="109">
        <v>2163.015318195</v>
      </c>
      <c r="J251" s="109">
        <v>2303.587251125</v>
      </c>
      <c r="K251" s="109">
        <v>2316.8633696950001</v>
      </c>
      <c r="L251" s="109">
        <v>2321.0807428550002</v>
      </c>
      <c r="M251" s="109">
        <v>2318.7568841749999</v>
      </c>
      <c r="N251" s="109">
        <v>2311.5378602200003</v>
      </c>
      <c r="O251" s="109">
        <v>2311.419515565</v>
      </c>
      <c r="P251" s="109">
        <v>2308.3748303500001</v>
      </c>
      <c r="Q251" s="109">
        <v>2311.4087569600001</v>
      </c>
      <c r="R251" s="109">
        <v>2307.0192461200004</v>
      </c>
      <c r="S251" s="109">
        <v>2305.6313860750001</v>
      </c>
      <c r="T251" s="109">
        <v>2325.2550815949999</v>
      </c>
      <c r="U251" s="109">
        <v>2332.3127264750001</v>
      </c>
      <c r="V251" s="109">
        <v>2329.28955847</v>
      </c>
      <c r="W251" s="109">
        <v>2321.5110870550002</v>
      </c>
      <c r="X251" s="109">
        <v>2277.6805302850003</v>
      </c>
      <c r="Y251" s="109">
        <v>2174.4624739149999</v>
      </c>
    </row>
    <row r="252" spans="1:25" s="71" customFormat="1" ht="15.75" hidden="1" outlineLevel="1" x14ac:dyDescent="0.25">
      <c r="A252" s="123">
        <v>22</v>
      </c>
      <c r="B252" s="109">
        <v>1804.0437037650001</v>
      </c>
      <c r="C252" s="109">
        <v>1678.7812657500001</v>
      </c>
      <c r="D252" s="109">
        <v>1647.15096705</v>
      </c>
      <c r="E252" s="109">
        <v>1642.277318985</v>
      </c>
      <c r="F252" s="109">
        <v>1645.6232451399999</v>
      </c>
      <c r="G252" s="109">
        <v>1669.6794859199999</v>
      </c>
      <c r="H252" s="109">
        <v>1725.1508533000001</v>
      </c>
      <c r="I252" s="109">
        <v>2012.0936072549998</v>
      </c>
      <c r="J252" s="109">
        <v>2191.1598288750001</v>
      </c>
      <c r="K252" s="109">
        <v>2252.7851183150001</v>
      </c>
      <c r="L252" s="109">
        <v>2300.338152415</v>
      </c>
      <c r="M252" s="109">
        <v>2281.56438669</v>
      </c>
      <c r="N252" s="109">
        <v>2238.09962249</v>
      </c>
      <c r="O252" s="109">
        <v>2270.00964492</v>
      </c>
      <c r="P252" s="109">
        <v>2254.92608071</v>
      </c>
      <c r="Q252" s="109">
        <v>2239.6058271900001</v>
      </c>
      <c r="R252" s="109">
        <v>2217.2494459999998</v>
      </c>
      <c r="S252" s="109">
        <v>2220.8320614650002</v>
      </c>
      <c r="T252" s="109">
        <v>2250.2891219550002</v>
      </c>
      <c r="U252" s="109">
        <v>2310.515792745</v>
      </c>
      <c r="V252" s="109">
        <v>2306.6104191300001</v>
      </c>
      <c r="W252" s="109">
        <v>2295.67967645</v>
      </c>
      <c r="X252" s="109">
        <v>2236.2814182450002</v>
      </c>
      <c r="Y252" s="109">
        <v>2163.876006595</v>
      </c>
    </row>
    <row r="253" spans="1:25" s="71" customFormat="1" ht="15.75" hidden="1" outlineLevel="1" x14ac:dyDescent="0.25">
      <c r="A253" s="123">
        <v>23</v>
      </c>
      <c r="B253" s="109">
        <v>1786.8944873949999</v>
      </c>
      <c r="C253" s="109">
        <v>1657.6621241349999</v>
      </c>
      <c r="D253" s="109">
        <v>1633.7672624299998</v>
      </c>
      <c r="E253" s="109">
        <v>1621.857486695</v>
      </c>
      <c r="F253" s="109">
        <v>1629.6897511349998</v>
      </c>
      <c r="G253" s="109">
        <v>1676.34982102</v>
      </c>
      <c r="H253" s="109">
        <v>1776.1036065799999</v>
      </c>
      <c r="I253" s="109">
        <v>2023.7129006549999</v>
      </c>
      <c r="J253" s="109">
        <v>2183.736391425</v>
      </c>
      <c r="K253" s="109">
        <v>2240.55258443</v>
      </c>
      <c r="L253" s="109">
        <v>2293.0545768299999</v>
      </c>
      <c r="M253" s="109">
        <v>2281.273904355</v>
      </c>
      <c r="N253" s="109">
        <v>2226.1037779150001</v>
      </c>
      <c r="O253" s="109">
        <v>2254.4419434849997</v>
      </c>
      <c r="P253" s="109">
        <v>2241.9512030800001</v>
      </c>
      <c r="Q253" s="109">
        <v>2217.991789745</v>
      </c>
      <c r="R253" s="109">
        <v>2208.5457345550003</v>
      </c>
      <c r="S253" s="109">
        <v>2204.5327748899999</v>
      </c>
      <c r="T253" s="109">
        <v>2239.5843099799999</v>
      </c>
      <c r="U253" s="109">
        <v>2303.4581478650002</v>
      </c>
      <c r="V253" s="109">
        <v>2297.1536053350001</v>
      </c>
      <c r="W253" s="109">
        <v>2292.53816379</v>
      </c>
      <c r="X253" s="109">
        <v>2284.01734863</v>
      </c>
      <c r="Y253" s="109">
        <v>2167.7706216050001</v>
      </c>
    </row>
    <row r="254" spans="1:25" s="71" customFormat="1" ht="15.75" hidden="1" outlineLevel="1" x14ac:dyDescent="0.25">
      <c r="A254" s="123">
        <v>24</v>
      </c>
      <c r="B254" s="109">
        <v>1806.3890796549999</v>
      </c>
      <c r="C254" s="109">
        <v>1716.9958307100001</v>
      </c>
      <c r="D254" s="109">
        <v>1704.5696419350002</v>
      </c>
      <c r="E254" s="109">
        <v>1656.8337115499999</v>
      </c>
      <c r="F254" s="109">
        <v>1664.6121829650001</v>
      </c>
      <c r="G254" s="109">
        <v>1709.5078416299998</v>
      </c>
      <c r="H254" s="109">
        <v>2138.7331467100003</v>
      </c>
      <c r="I254" s="109">
        <v>2174.096681345</v>
      </c>
      <c r="J254" s="109">
        <v>2268.3205439349999</v>
      </c>
      <c r="K254" s="109">
        <v>2319.64984839</v>
      </c>
      <c r="L254" s="109">
        <v>2328.9668003199999</v>
      </c>
      <c r="M254" s="109">
        <v>2328.9775589249998</v>
      </c>
      <c r="N254" s="109">
        <v>2320.370674925</v>
      </c>
      <c r="O254" s="109">
        <v>2319.3808832650002</v>
      </c>
      <c r="P254" s="109">
        <v>2318.6600567300002</v>
      </c>
      <c r="Q254" s="109">
        <v>2307.1268321699999</v>
      </c>
      <c r="R254" s="109">
        <v>2305.1580074550002</v>
      </c>
      <c r="S254" s="109">
        <v>2315.1419928949999</v>
      </c>
      <c r="T254" s="109">
        <v>2318.0790920600002</v>
      </c>
      <c r="U254" s="109">
        <v>2328.9237659</v>
      </c>
      <c r="V254" s="109">
        <v>2323.7058424750003</v>
      </c>
      <c r="W254" s="109">
        <v>2318.8859874350001</v>
      </c>
      <c r="X254" s="109">
        <v>2312.7858584000001</v>
      </c>
      <c r="Y254" s="109">
        <v>2260.8002790400001</v>
      </c>
    </row>
    <row r="255" spans="1:25" s="71" customFormat="1" ht="15.75" hidden="1" outlineLevel="1" x14ac:dyDescent="0.25">
      <c r="A255" s="123">
        <v>25</v>
      </c>
      <c r="B255" s="109">
        <v>2194.0431350150002</v>
      </c>
      <c r="C255" s="109">
        <v>2154.5590546650001</v>
      </c>
      <c r="D255" s="109">
        <v>1872.4146385399999</v>
      </c>
      <c r="E255" s="109">
        <v>2158.78718643</v>
      </c>
      <c r="F255" s="109">
        <v>2151.64347271</v>
      </c>
      <c r="G255" s="109">
        <v>2158.0556012900001</v>
      </c>
      <c r="H255" s="109">
        <v>2180.6594303950001</v>
      </c>
      <c r="I255" s="109">
        <v>2216.0229650299998</v>
      </c>
      <c r="J255" s="109">
        <v>2322.5977061600001</v>
      </c>
      <c r="K255" s="109">
        <v>2342.8346421649999</v>
      </c>
      <c r="L255" s="109">
        <v>2343.6092617250001</v>
      </c>
      <c r="M255" s="109">
        <v>2342.9960212400001</v>
      </c>
      <c r="N255" s="109">
        <v>2333.8512069900003</v>
      </c>
      <c r="O255" s="109">
        <v>2326.9549411850003</v>
      </c>
      <c r="P255" s="109">
        <v>2321.4465354249996</v>
      </c>
      <c r="Q255" s="109">
        <v>2320.3168819000002</v>
      </c>
      <c r="R255" s="109">
        <v>2314.37813194</v>
      </c>
      <c r="S255" s="109">
        <v>2320.370674925</v>
      </c>
      <c r="T255" s="109">
        <v>2342.8454007700002</v>
      </c>
      <c r="U255" s="109">
        <v>2347.7620832550001</v>
      </c>
      <c r="V255" s="109">
        <v>2334.0663790899998</v>
      </c>
      <c r="W255" s="109">
        <v>2321.45729403</v>
      </c>
      <c r="X255" s="109">
        <v>2312.5276518800001</v>
      </c>
      <c r="Y255" s="109">
        <v>2297.6162253500001</v>
      </c>
    </row>
    <row r="256" spans="1:25" s="71" customFormat="1" ht="15.75" hidden="1" outlineLevel="1" x14ac:dyDescent="0.25">
      <c r="A256" s="123">
        <v>26</v>
      </c>
      <c r="B256" s="109">
        <v>2162.7893874900001</v>
      </c>
      <c r="C256" s="109">
        <v>2142.1005900750001</v>
      </c>
      <c r="D256" s="109">
        <v>1796.8999900449999</v>
      </c>
      <c r="E256" s="109">
        <v>1740.9767612549999</v>
      </c>
      <c r="F256" s="109">
        <v>1718.448242385</v>
      </c>
      <c r="G256" s="109">
        <v>1722.5149950750001</v>
      </c>
      <c r="H256" s="109">
        <v>1755.8236361549998</v>
      </c>
      <c r="I256" s="109">
        <v>2146.8451348799999</v>
      </c>
      <c r="J256" s="109">
        <v>2186.8886626899998</v>
      </c>
      <c r="K256" s="109">
        <v>2200.1755398650002</v>
      </c>
      <c r="L256" s="109">
        <v>2297.734570005</v>
      </c>
      <c r="M256" s="109">
        <v>2303.7809060150003</v>
      </c>
      <c r="N256" s="109">
        <v>2303.08159669</v>
      </c>
      <c r="O256" s="109">
        <v>2303.9960781150003</v>
      </c>
      <c r="P256" s="109">
        <v>2303.98531951</v>
      </c>
      <c r="Q256" s="109">
        <v>2294.4962298999999</v>
      </c>
      <c r="R256" s="109">
        <v>2295.4214699300001</v>
      </c>
      <c r="S256" s="109">
        <v>2303.0708380850001</v>
      </c>
      <c r="T256" s="109">
        <v>2322.393292665</v>
      </c>
      <c r="U256" s="109">
        <v>2340.6506453500001</v>
      </c>
      <c r="V256" s="109">
        <v>2329.4724547549999</v>
      </c>
      <c r="W256" s="109">
        <v>2323.00653315</v>
      </c>
      <c r="X256" s="109">
        <v>2307.2774526399999</v>
      </c>
      <c r="Y256" s="109">
        <v>2285.5988635650001</v>
      </c>
    </row>
    <row r="257" spans="1:25" s="71" customFormat="1" ht="15.75" hidden="1" outlineLevel="1" x14ac:dyDescent="0.25">
      <c r="A257" s="123">
        <v>27</v>
      </c>
      <c r="B257" s="109">
        <v>2144.532034805</v>
      </c>
      <c r="C257" s="109">
        <v>1724.54837142</v>
      </c>
      <c r="D257" s="109">
        <v>1715.500384615</v>
      </c>
      <c r="E257" s="109">
        <v>1619.6627312749999</v>
      </c>
      <c r="F257" s="109">
        <v>1617.2850795700001</v>
      </c>
      <c r="G257" s="109">
        <v>1642.5893185300001</v>
      </c>
      <c r="H257" s="109">
        <v>2155.5165705099998</v>
      </c>
      <c r="I257" s="109">
        <v>2192.9672745150001</v>
      </c>
      <c r="J257" s="109">
        <v>2305.5775930499999</v>
      </c>
      <c r="K257" s="109">
        <v>2353.00152389</v>
      </c>
      <c r="L257" s="109">
        <v>2358.8434464049997</v>
      </c>
      <c r="M257" s="109">
        <v>2357.0682765800002</v>
      </c>
      <c r="N257" s="109">
        <v>2349.0961502749997</v>
      </c>
      <c r="O257" s="109">
        <v>2345.6641552799997</v>
      </c>
      <c r="P257" s="109">
        <v>2342.28595331</v>
      </c>
      <c r="Q257" s="109">
        <v>2330.1394882650002</v>
      </c>
      <c r="R257" s="109">
        <v>2291.7527856249999</v>
      </c>
      <c r="S257" s="109">
        <v>2329.2465240499996</v>
      </c>
      <c r="T257" s="109">
        <v>2349.64483913</v>
      </c>
      <c r="U257" s="109">
        <v>2360.6078576250002</v>
      </c>
      <c r="V257" s="109">
        <v>2352.8293862099999</v>
      </c>
      <c r="W257" s="109">
        <v>2345.7287069100003</v>
      </c>
      <c r="X257" s="109">
        <v>2325.6854257949999</v>
      </c>
      <c r="Y257" s="109">
        <v>2194.925340625</v>
      </c>
    </row>
    <row r="258" spans="1:25" s="71" customFormat="1" ht="15.75" hidden="1" outlineLevel="1" x14ac:dyDescent="0.25">
      <c r="A258" s="123">
        <v>28</v>
      </c>
      <c r="B258" s="109">
        <v>2168.1686899900001</v>
      </c>
      <c r="C258" s="109">
        <v>1843.9366111049999</v>
      </c>
      <c r="D258" s="109">
        <v>1735.4575968899999</v>
      </c>
      <c r="E258" s="109">
        <v>1729.3359506450001</v>
      </c>
      <c r="F258" s="109">
        <v>1729.852363685</v>
      </c>
      <c r="G258" s="109">
        <v>1740.6002100800001</v>
      </c>
      <c r="H258" s="109">
        <v>2177.6577796000001</v>
      </c>
      <c r="I258" s="109">
        <v>2209.5247676099998</v>
      </c>
      <c r="J258" s="109">
        <v>2336.0889968299998</v>
      </c>
      <c r="K258" s="109">
        <v>2364.1689558799999</v>
      </c>
      <c r="L258" s="109">
        <v>2377.87541865</v>
      </c>
      <c r="M258" s="109">
        <v>2374.6048027300003</v>
      </c>
      <c r="N258" s="109">
        <v>2360.1237203999999</v>
      </c>
      <c r="O258" s="109">
        <v>2357.7030342749999</v>
      </c>
      <c r="P258" s="109">
        <v>2352.3452489850001</v>
      </c>
      <c r="Q258" s="109">
        <v>2336.7560303400001</v>
      </c>
      <c r="R258" s="109">
        <v>2331.0647282949999</v>
      </c>
      <c r="S258" s="109">
        <v>2334.4214130549999</v>
      </c>
      <c r="T258" s="109">
        <v>2364.6100586849998</v>
      </c>
      <c r="U258" s="109">
        <v>2378.4671419249999</v>
      </c>
      <c r="V258" s="109">
        <v>2368.9888109200001</v>
      </c>
      <c r="W258" s="109">
        <v>2356.6271737749998</v>
      </c>
      <c r="X258" s="109">
        <v>2346.6216711249999</v>
      </c>
      <c r="Y258" s="109">
        <v>2208.7931824699999</v>
      </c>
    </row>
    <row r="259" spans="1:25" s="71" customFormat="1" ht="15.75" hidden="1" outlineLevel="1" x14ac:dyDescent="0.25">
      <c r="A259" s="123">
        <v>29</v>
      </c>
      <c r="B259" s="109">
        <v>2160.0997362400003</v>
      </c>
      <c r="C259" s="109">
        <v>1733.445737755</v>
      </c>
      <c r="D259" s="109">
        <v>1640.2116668250001</v>
      </c>
      <c r="E259" s="109">
        <v>1626.27927335</v>
      </c>
      <c r="F259" s="109">
        <v>1627.07541012</v>
      </c>
      <c r="G259" s="109">
        <v>1665.774112305</v>
      </c>
      <c r="H259" s="109">
        <v>1855.2869393799999</v>
      </c>
      <c r="I259" s="109">
        <v>2192.61224055</v>
      </c>
      <c r="J259" s="109">
        <v>2315.5077854649999</v>
      </c>
      <c r="K259" s="109">
        <v>2344.15795058</v>
      </c>
      <c r="L259" s="109">
        <v>2359.252273395</v>
      </c>
      <c r="M259" s="109">
        <v>2360.8230297250002</v>
      </c>
      <c r="N259" s="109">
        <v>2349.0208400400002</v>
      </c>
      <c r="O259" s="109">
        <v>2354.9811072100001</v>
      </c>
      <c r="P259" s="109">
        <v>2345.8362929599998</v>
      </c>
      <c r="Q259" s="109">
        <v>2338.8109238950001</v>
      </c>
      <c r="R259" s="109">
        <v>2323.3292913</v>
      </c>
      <c r="S259" s="109">
        <v>2323.942531785</v>
      </c>
      <c r="T259" s="109">
        <v>2337.0787884900001</v>
      </c>
      <c r="U259" s="109">
        <v>2354.9488313950001</v>
      </c>
      <c r="V259" s="109">
        <v>2348.2354618750001</v>
      </c>
      <c r="W259" s="109">
        <v>2342.1891258650003</v>
      </c>
      <c r="X259" s="109">
        <v>2323.91025597</v>
      </c>
      <c r="Y259" s="109">
        <v>2196.3885109049997</v>
      </c>
    </row>
    <row r="260" spans="1:25" s="71" customFormat="1" ht="15.75" collapsed="1" x14ac:dyDescent="0.25">
      <c r="A260" s="123">
        <v>30</v>
      </c>
      <c r="B260" s="109">
        <v>2181.0467401749997</v>
      </c>
      <c r="C260" s="109">
        <v>1759.0619762599999</v>
      </c>
      <c r="D260" s="109">
        <v>1729.163812965</v>
      </c>
      <c r="E260" s="109">
        <v>1720.2449294200001</v>
      </c>
      <c r="F260" s="109">
        <v>1722.9345806699998</v>
      </c>
      <c r="G260" s="109">
        <v>1731.7889125849999</v>
      </c>
      <c r="H260" s="109">
        <v>1841.3007528799999</v>
      </c>
      <c r="I260" s="109">
        <v>2182.5744620850001</v>
      </c>
      <c r="J260" s="109">
        <v>2309.8164834200002</v>
      </c>
      <c r="K260" s="109">
        <v>2345.6964310950002</v>
      </c>
      <c r="L260" s="109">
        <v>2357.73531009</v>
      </c>
      <c r="M260" s="109">
        <v>2355.1102104700003</v>
      </c>
      <c r="N260" s="109">
        <v>2343.6953305649999</v>
      </c>
      <c r="O260" s="109">
        <v>2347.5684283649998</v>
      </c>
      <c r="P260" s="109">
        <v>2339.5640262450002</v>
      </c>
      <c r="Q260" s="109">
        <v>2334.77644702</v>
      </c>
      <c r="R260" s="109">
        <v>2319.64984839</v>
      </c>
      <c r="S260" s="109">
        <v>2304.6415944150003</v>
      </c>
      <c r="T260" s="109">
        <v>2342.2214016799999</v>
      </c>
      <c r="U260" s="109">
        <v>2353.614764375</v>
      </c>
      <c r="V260" s="109">
        <v>2341.565126775</v>
      </c>
      <c r="W260" s="109">
        <v>2339.9943704449997</v>
      </c>
      <c r="X260" s="109">
        <v>2321.166811695</v>
      </c>
      <c r="Y260" s="109">
        <v>2185.7374919550002</v>
      </c>
    </row>
    <row r="261" spans="1:25" s="71" customFormat="1" ht="15.75" x14ac:dyDescent="0.25">
      <c r="A261" s="127">
        <v>31</v>
      </c>
      <c r="B261" s="109">
        <v>2156.2373970449999</v>
      </c>
      <c r="C261" s="109">
        <v>1746.6465460899999</v>
      </c>
      <c r="D261" s="109">
        <v>1729.508088325</v>
      </c>
      <c r="E261" s="109">
        <v>1725.3660254000001</v>
      </c>
      <c r="F261" s="109">
        <v>1728.260090145</v>
      </c>
      <c r="G261" s="109">
        <v>1739.4490393450001</v>
      </c>
      <c r="H261" s="109">
        <v>1907.5092080499999</v>
      </c>
      <c r="I261" s="109">
        <v>2187.0500417650001</v>
      </c>
      <c r="J261" s="109">
        <v>2323.3292913</v>
      </c>
      <c r="K261" s="109">
        <v>2353.90524671</v>
      </c>
      <c r="L261" s="109">
        <v>2361.1457878749998</v>
      </c>
      <c r="M261" s="109">
        <v>2363.2975088749999</v>
      </c>
      <c r="N261" s="109">
        <v>2355.7987611899998</v>
      </c>
      <c r="O261" s="109">
        <v>2355.6051063</v>
      </c>
      <c r="P261" s="109">
        <v>2352.46359364</v>
      </c>
      <c r="Q261" s="109">
        <v>2344.2225022100001</v>
      </c>
      <c r="R261" s="109">
        <v>2335.6478940249999</v>
      </c>
      <c r="S261" s="109">
        <v>2328.2674909950001</v>
      </c>
      <c r="T261" s="109">
        <v>2352.7325587650002</v>
      </c>
      <c r="U261" s="109">
        <v>2365.7397122100001</v>
      </c>
      <c r="V261" s="109">
        <v>2357.875171955</v>
      </c>
      <c r="W261" s="109">
        <v>2346.901394855</v>
      </c>
      <c r="X261" s="109">
        <v>2325.6639085850002</v>
      </c>
      <c r="Y261" s="109">
        <v>2189.072659505</v>
      </c>
    </row>
    <row r="262" spans="1:25" s="71" customFormat="1" ht="15.75" x14ac:dyDescent="0.25">
      <c r="A262" s="46"/>
    </row>
    <row r="263" spans="1:25" s="71" customFormat="1" ht="15.75" x14ac:dyDescent="0.25">
      <c r="A263" s="149" t="s">
        <v>32</v>
      </c>
      <c r="B263" s="149" t="s">
        <v>123</v>
      </c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</row>
    <row r="264" spans="1:25" s="83" customFormat="1" ht="12.75" x14ac:dyDescent="0.2">
      <c r="A264" s="149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2280.3668029149999</v>
      </c>
      <c r="C265" s="109">
        <v>2268.3064067099999</v>
      </c>
      <c r="D265" s="109">
        <v>2170.0265500350001</v>
      </c>
      <c r="E265" s="109">
        <v>2127.4117156299999</v>
      </c>
      <c r="F265" s="109">
        <v>1768.4185839900001</v>
      </c>
      <c r="G265" s="109">
        <v>1752.7648137149999</v>
      </c>
      <c r="H265" s="109">
        <v>1738.9507648949998</v>
      </c>
      <c r="I265" s="109">
        <v>1740.8550379799999</v>
      </c>
      <c r="J265" s="109">
        <v>1739.832970505</v>
      </c>
      <c r="K265" s="109">
        <v>1719.8972754399999</v>
      </c>
      <c r="L265" s="109">
        <v>1761.0919739849999</v>
      </c>
      <c r="M265" s="109">
        <v>1881.8250392949999</v>
      </c>
      <c r="N265" s="109">
        <v>2135.0395665750002</v>
      </c>
      <c r="O265" s="109">
        <v>2133.7808097900001</v>
      </c>
      <c r="P265" s="109">
        <v>2131.8550194950003</v>
      </c>
      <c r="Q265" s="109">
        <v>2131.5645371600003</v>
      </c>
      <c r="R265" s="109">
        <v>2131.9626055449999</v>
      </c>
      <c r="S265" s="109">
        <v>2146.5512739249998</v>
      </c>
      <c r="T265" s="109">
        <v>2176.2988167499998</v>
      </c>
      <c r="U265" s="109">
        <v>2281.7331457499999</v>
      </c>
      <c r="V265" s="109">
        <v>2282.0128694800001</v>
      </c>
      <c r="W265" s="109">
        <v>2278.01066842</v>
      </c>
      <c r="X265" s="109">
        <v>2270.7808858600001</v>
      </c>
      <c r="Y265" s="109">
        <v>2269.349991395</v>
      </c>
    </row>
    <row r="266" spans="1:25" s="71" customFormat="1" ht="15.75" hidden="1" outlineLevel="1" x14ac:dyDescent="0.25">
      <c r="A266" s="123">
        <v>2</v>
      </c>
      <c r="B266" s="109">
        <v>2288.4572738749998</v>
      </c>
      <c r="C266" s="109">
        <v>2167.11096808</v>
      </c>
      <c r="D266" s="109">
        <v>2150.2629926499999</v>
      </c>
      <c r="E266" s="109">
        <v>2146.2823088</v>
      </c>
      <c r="F266" s="109">
        <v>2144.7438282849998</v>
      </c>
      <c r="G266" s="109">
        <v>2148.2726507249999</v>
      </c>
      <c r="H266" s="109">
        <v>2154.3512625499998</v>
      </c>
      <c r="I266" s="109">
        <v>2178.4612963549998</v>
      </c>
      <c r="J266" s="109">
        <v>2290.2754781200001</v>
      </c>
      <c r="K266" s="109">
        <v>2296.1281592400001</v>
      </c>
      <c r="L266" s="109">
        <v>2304.6704916099998</v>
      </c>
      <c r="M266" s="109">
        <v>2310.2004145800001</v>
      </c>
      <c r="N266" s="109">
        <v>2315.8701994150001</v>
      </c>
      <c r="O266" s="109">
        <v>2307.9195903199998</v>
      </c>
      <c r="P266" s="109">
        <v>2305.2729734899999</v>
      </c>
      <c r="Q266" s="109">
        <v>2302.5510464250001</v>
      </c>
      <c r="R266" s="109">
        <v>2301.7764268649998</v>
      </c>
      <c r="S266" s="109">
        <v>2313.1805481649999</v>
      </c>
      <c r="T266" s="109">
        <v>2338.979682955</v>
      </c>
      <c r="U266" s="109">
        <v>2349.6199433000002</v>
      </c>
      <c r="V266" s="109">
        <v>2340.5611978900001</v>
      </c>
      <c r="W266" s="109">
        <v>2334.9667232900001</v>
      </c>
      <c r="X266" s="109">
        <v>2325.9940467199999</v>
      </c>
      <c r="Y266" s="109">
        <v>2325.1010825049998</v>
      </c>
    </row>
    <row r="267" spans="1:25" s="71" customFormat="1" ht="15.75" hidden="1" outlineLevel="1" x14ac:dyDescent="0.25">
      <c r="A267" s="123">
        <v>3</v>
      </c>
      <c r="B267" s="109">
        <v>2299.1190514300001</v>
      </c>
      <c r="C267" s="109">
        <v>2220.7103381900001</v>
      </c>
      <c r="D267" s="109">
        <v>2156.93332775</v>
      </c>
      <c r="E267" s="109">
        <v>2151.7584387450001</v>
      </c>
      <c r="F267" s="109">
        <v>2150.725612665</v>
      </c>
      <c r="G267" s="109">
        <v>2154.5771932549997</v>
      </c>
      <c r="H267" s="109">
        <v>2154.91071001</v>
      </c>
      <c r="I267" s="109">
        <v>2183.3887374450001</v>
      </c>
      <c r="J267" s="109">
        <v>2299.560154235</v>
      </c>
      <c r="K267" s="109">
        <v>2312.9331002500003</v>
      </c>
      <c r="L267" s="109">
        <v>2328.1027332999997</v>
      </c>
      <c r="M267" s="109">
        <v>2334.611689325</v>
      </c>
      <c r="N267" s="109">
        <v>2334.869895845</v>
      </c>
      <c r="O267" s="109">
        <v>2336.5912726450001</v>
      </c>
      <c r="P267" s="109">
        <v>2335.00975771</v>
      </c>
      <c r="Q267" s="109">
        <v>2340.356784395</v>
      </c>
      <c r="R267" s="109">
        <v>2338.9258899300003</v>
      </c>
      <c r="S267" s="109">
        <v>2333.3636911449998</v>
      </c>
      <c r="T267" s="109">
        <v>2356.6775881799999</v>
      </c>
      <c r="U267" s="109">
        <v>2361.5942706649998</v>
      </c>
      <c r="V267" s="109">
        <v>2353.5253169150001</v>
      </c>
      <c r="W267" s="109">
        <v>2345.7038110799999</v>
      </c>
      <c r="X267" s="109">
        <v>2339.74354391</v>
      </c>
      <c r="Y267" s="109">
        <v>2323.5948778050001</v>
      </c>
    </row>
    <row r="268" spans="1:25" s="71" customFormat="1" ht="15.75" hidden="1" outlineLevel="1" x14ac:dyDescent="0.25">
      <c r="A268" s="123">
        <v>4</v>
      </c>
      <c r="B268" s="109">
        <v>2296.2680211050001</v>
      </c>
      <c r="C268" s="109">
        <v>2169.60696444</v>
      </c>
      <c r="D268" s="109">
        <v>2152.6836787749999</v>
      </c>
      <c r="E268" s="109">
        <v>2148.6492018999998</v>
      </c>
      <c r="F268" s="109">
        <v>2148.2403749099999</v>
      </c>
      <c r="G268" s="109">
        <v>2148.9396842349997</v>
      </c>
      <c r="H268" s="109">
        <v>2154.1038146349997</v>
      </c>
      <c r="I268" s="109">
        <v>2181.0648787649998</v>
      </c>
      <c r="J268" s="109">
        <v>2297.4514676549998</v>
      </c>
      <c r="K268" s="109">
        <v>2310.1573801599998</v>
      </c>
      <c r="L268" s="109">
        <v>2329.9854891750001</v>
      </c>
      <c r="M268" s="109">
        <v>2334.396517225</v>
      </c>
      <c r="N268" s="109">
        <v>2333.6541734799998</v>
      </c>
      <c r="O268" s="109">
        <v>2331.5454869</v>
      </c>
      <c r="P268" s="109">
        <v>2328.9956975149998</v>
      </c>
      <c r="Q268" s="109">
        <v>2327.1237002450002</v>
      </c>
      <c r="R268" s="109">
        <v>2327.1237002450002</v>
      </c>
      <c r="S268" s="109">
        <v>2322.7879824299998</v>
      </c>
      <c r="T268" s="109">
        <v>2345.5962250299999</v>
      </c>
      <c r="U268" s="109">
        <v>2353.1595243450001</v>
      </c>
      <c r="V268" s="109">
        <v>2341.906023515</v>
      </c>
      <c r="W268" s="109">
        <v>2334.5471376949999</v>
      </c>
      <c r="X268" s="109">
        <v>2328.1995607449999</v>
      </c>
      <c r="Y268" s="109">
        <v>2317.4194385350002</v>
      </c>
    </row>
    <row r="269" spans="1:25" s="71" customFormat="1" ht="15.75" hidden="1" outlineLevel="1" x14ac:dyDescent="0.25">
      <c r="A269" s="123">
        <v>5</v>
      </c>
      <c r="B269" s="109">
        <v>2177.3961944600001</v>
      </c>
      <c r="C269" s="109">
        <v>2155.631536545</v>
      </c>
      <c r="D269" s="109">
        <v>2147.8853409449998</v>
      </c>
      <c r="E269" s="109">
        <v>1765.4276917999998</v>
      </c>
      <c r="F269" s="109">
        <v>1762.8994196250001</v>
      </c>
      <c r="G269" s="109">
        <v>1849.79667221</v>
      </c>
      <c r="H269" s="109">
        <v>2149.821889845</v>
      </c>
      <c r="I269" s="109">
        <v>2166.1319350250001</v>
      </c>
      <c r="J269" s="109">
        <v>2209.1878722349998</v>
      </c>
      <c r="K269" s="109">
        <v>2304.2401474099997</v>
      </c>
      <c r="L269" s="109">
        <v>2317.4517143500002</v>
      </c>
      <c r="M269" s="109">
        <v>2327.4356997899999</v>
      </c>
      <c r="N269" s="109">
        <v>2326.8977695399999</v>
      </c>
      <c r="O269" s="109">
        <v>2324.3157043399997</v>
      </c>
      <c r="P269" s="109">
        <v>2322.3253624150002</v>
      </c>
      <c r="Q269" s="109">
        <v>2326.887010935</v>
      </c>
      <c r="R269" s="109">
        <v>2324.29418713</v>
      </c>
      <c r="S269" s="109">
        <v>2326.42439092</v>
      </c>
      <c r="T269" s="109">
        <v>2350.71732101</v>
      </c>
      <c r="U269" s="109">
        <v>2352.4602150199999</v>
      </c>
      <c r="V269" s="109">
        <v>2339.8188541449999</v>
      </c>
      <c r="W269" s="109">
        <v>2331.2012115399998</v>
      </c>
      <c r="X269" s="109">
        <v>2325.2839787900002</v>
      </c>
      <c r="Y269" s="109">
        <v>2316.4511640850001</v>
      </c>
    </row>
    <row r="270" spans="1:25" s="71" customFormat="1" ht="15.75" hidden="1" outlineLevel="1" x14ac:dyDescent="0.25">
      <c r="A270" s="123">
        <v>6</v>
      </c>
      <c r="B270" s="109">
        <v>2201.0543668549999</v>
      </c>
      <c r="C270" s="109">
        <v>2161.2152525399997</v>
      </c>
      <c r="D270" s="109">
        <v>2150.00478613</v>
      </c>
      <c r="E270" s="109">
        <v>1773.2384390299999</v>
      </c>
      <c r="F270" s="109">
        <v>1767.3857579099999</v>
      </c>
      <c r="G270" s="109">
        <v>1883.8261398250002</v>
      </c>
      <c r="H270" s="109">
        <v>2151.1451982599997</v>
      </c>
      <c r="I270" s="109">
        <v>2169.4778611800002</v>
      </c>
      <c r="J270" s="109">
        <v>2307.8442800849998</v>
      </c>
      <c r="K270" s="109">
        <v>2307.7366940350003</v>
      </c>
      <c r="L270" s="109">
        <v>2325.37004763</v>
      </c>
      <c r="M270" s="109">
        <v>2329.5013519499998</v>
      </c>
      <c r="N270" s="109">
        <v>2327.4034239749999</v>
      </c>
      <c r="O270" s="109">
        <v>2326.1231499800001</v>
      </c>
      <c r="P270" s="109">
        <v>2324.50935923</v>
      </c>
      <c r="Q270" s="109">
        <v>2334.4610688550001</v>
      </c>
      <c r="R270" s="109">
        <v>2333.1162432299998</v>
      </c>
      <c r="S270" s="109">
        <v>2329.5766621849998</v>
      </c>
      <c r="T270" s="109">
        <v>2345.4348459550001</v>
      </c>
      <c r="U270" s="109">
        <v>2352.9013178250002</v>
      </c>
      <c r="V270" s="109">
        <v>2340.6903011499999</v>
      </c>
      <c r="W270" s="109">
        <v>2336.849479165</v>
      </c>
      <c r="X270" s="109">
        <v>2329.8348687050002</v>
      </c>
      <c r="Y270" s="109">
        <v>2322.6050861449999</v>
      </c>
    </row>
    <row r="271" spans="1:25" s="71" customFormat="1" ht="15.75" hidden="1" outlineLevel="1" x14ac:dyDescent="0.25">
      <c r="A271" s="123">
        <v>7</v>
      </c>
      <c r="B271" s="109">
        <v>2166.7774513250001</v>
      </c>
      <c r="C271" s="109">
        <v>2138.4285271499998</v>
      </c>
      <c r="D271" s="109">
        <v>1738.0900764950002</v>
      </c>
      <c r="E271" s="109">
        <v>1712.8288719550001</v>
      </c>
      <c r="F271" s="109">
        <v>1709.9778416300001</v>
      </c>
      <c r="G271" s="109">
        <v>1713.05480266</v>
      </c>
      <c r="H271" s="109">
        <v>1739.7038672449999</v>
      </c>
      <c r="I271" s="109">
        <v>2142.204797505</v>
      </c>
      <c r="J271" s="109">
        <v>2168.12227695</v>
      </c>
      <c r="K271" s="109">
        <v>2183.6792197799996</v>
      </c>
      <c r="L271" s="109">
        <v>2281.1952154999999</v>
      </c>
      <c r="M271" s="109">
        <v>2286.7358970750001</v>
      </c>
      <c r="N271" s="109">
        <v>2287.037138015</v>
      </c>
      <c r="O271" s="109">
        <v>2285.9612775149999</v>
      </c>
      <c r="P271" s="109">
        <v>2284.218383505</v>
      </c>
      <c r="Q271" s="109">
        <v>2283.1640402149997</v>
      </c>
      <c r="R271" s="109">
        <v>2283.38997092</v>
      </c>
      <c r="S271" s="109">
        <v>2284.4981072350001</v>
      </c>
      <c r="T271" s="109">
        <v>2298.6671900199999</v>
      </c>
      <c r="U271" s="109">
        <v>2313.9982021450001</v>
      </c>
      <c r="V271" s="109">
        <v>2307.9195903199998</v>
      </c>
      <c r="W271" s="109">
        <v>2302.8630459699998</v>
      </c>
      <c r="X271" s="109">
        <v>2294.8048508250004</v>
      </c>
      <c r="Y271" s="109">
        <v>2284.1968662949998</v>
      </c>
    </row>
    <row r="272" spans="1:25" s="71" customFormat="1" ht="15.75" hidden="1" outlineLevel="1" x14ac:dyDescent="0.25">
      <c r="A272" s="123">
        <v>8</v>
      </c>
      <c r="B272" s="109">
        <v>2169.0044825599998</v>
      </c>
      <c r="C272" s="109">
        <v>2140.6340411749998</v>
      </c>
      <c r="D272" s="109">
        <v>1878.6297336099999</v>
      </c>
      <c r="E272" s="109">
        <v>1813.2712082349999</v>
      </c>
      <c r="F272" s="109">
        <v>1799.6830901200001</v>
      </c>
      <c r="G272" s="109">
        <v>1808.7418355299999</v>
      </c>
      <c r="H272" s="109">
        <v>1898.8666696150001</v>
      </c>
      <c r="I272" s="109">
        <v>2140.5479723349999</v>
      </c>
      <c r="J272" s="109">
        <v>2176.5247474550001</v>
      </c>
      <c r="K272" s="109">
        <v>2283.1963160299997</v>
      </c>
      <c r="L272" s="109">
        <v>2296.3540899449999</v>
      </c>
      <c r="M272" s="109">
        <v>2306.316558175</v>
      </c>
      <c r="N272" s="109">
        <v>2305.3160079099998</v>
      </c>
      <c r="O272" s="109">
        <v>2302.916838995</v>
      </c>
      <c r="P272" s="109">
        <v>2304.5736641650001</v>
      </c>
      <c r="Q272" s="109">
        <v>2299.129810035</v>
      </c>
      <c r="R272" s="109">
        <v>2299.5063612100003</v>
      </c>
      <c r="S272" s="109">
        <v>2299.3342235299997</v>
      </c>
      <c r="T272" s="109">
        <v>2324.2834285250001</v>
      </c>
      <c r="U272" s="109">
        <v>2335.9349977400002</v>
      </c>
      <c r="V272" s="109">
        <v>2322.3468796249999</v>
      </c>
      <c r="W272" s="109">
        <v>2312.9761346699997</v>
      </c>
      <c r="X272" s="109">
        <v>2302.4972533999999</v>
      </c>
      <c r="Y272" s="109">
        <v>2291.0716148900001</v>
      </c>
    </row>
    <row r="273" spans="1:25" s="71" customFormat="1" ht="15.75" hidden="1" outlineLevel="1" x14ac:dyDescent="0.25">
      <c r="A273" s="123">
        <v>9</v>
      </c>
      <c r="B273" s="109">
        <v>2160.3760813500003</v>
      </c>
      <c r="C273" s="109">
        <v>2135.6420484549999</v>
      </c>
      <c r="D273" s="109">
        <v>1923.92346066</v>
      </c>
      <c r="E273" s="109">
        <v>1822.545125745</v>
      </c>
      <c r="F273" s="109">
        <v>1842.5453724399999</v>
      </c>
      <c r="G273" s="109">
        <v>1937.9634401849999</v>
      </c>
      <c r="H273" s="109">
        <v>2161.5487692950001</v>
      </c>
      <c r="I273" s="109">
        <v>2216.9125506250002</v>
      </c>
      <c r="J273" s="109">
        <v>2324.5523936499999</v>
      </c>
      <c r="K273" s="109">
        <v>2340.9592662750001</v>
      </c>
      <c r="L273" s="109">
        <v>2364.219370285</v>
      </c>
      <c r="M273" s="109">
        <v>2341.9920923549998</v>
      </c>
      <c r="N273" s="109">
        <v>2333.5896218500002</v>
      </c>
      <c r="O273" s="109">
        <v>2332.6536232150002</v>
      </c>
      <c r="P273" s="109">
        <v>2329.7487998649999</v>
      </c>
      <c r="Q273" s="109">
        <v>2329.3507314799999</v>
      </c>
      <c r="R273" s="109">
        <v>2329.2216282200002</v>
      </c>
      <c r="S273" s="109">
        <v>2332.0941757549999</v>
      </c>
      <c r="T273" s="109">
        <v>2443.1767723799999</v>
      </c>
      <c r="U273" s="109">
        <v>2432.4289259849998</v>
      </c>
      <c r="V273" s="109">
        <v>2384.4240304750001</v>
      </c>
      <c r="W273" s="109">
        <v>2345.9620175999999</v>
      </c>
      <c r="X273" s="109">
        <v>2309.2966917599997</v>
      </c>
      <c r="Y273" s="109">
        <v>2275.7943957900002</v>
      </c>
    </row>
    <row r="274" spans="1:25" s="71" customFormat="1" ht="15.75" hidden="1" outlineLevel="1" x14ac:dyDescent="0.25">
      <c r="A274" s="123">
        <v>10</v>
      </c>
      <c r="B274" s="109">
        <v>2147.3151348800002</v>
      </c>
      <c r="C274" s="109">
        <v>1872.1853292149999</v>
      </c>
      <c r="D274" s="109">
        <v>1752.0117113649999</v>
      </c>
      <c r="E274" s="109">
        <v>1714.1414217649999</v>
      </c>
      <c r="F274" s="109">
        <v>1721.9414103899999</v>
      </c>
      <c r="G274" s="109">
        <v>1835.3478656949999</v>
      </c>
      <c r="H274" s="109">
        <v>2144.657759445</v>
      </c>
      <c r="I274" s="109">
        <v>2179.6339843000001</v>
      </c>
      <c r="J274" s="109">
        <v>2276.3646018549998</v>
      </c>
      <c r="K274" s="109">
        <v>2293.0942326300001</v>
      </c>
      <c r="L274" s="109">
        <v>2298.2476044249997</v>
      </c>
      <c r="M274" s="109">
        <v>2294.6649889599998</v>
      </c>
      <c r="N274" s="109">
        <v>2287.3061031400002</v>
      </c>
      <c r="O274" s="109">
        <v>2286.9080347549998</v>
      </c>
      <c r="P274" s="109">
        <v>2284.8854170149998</v>
      </c>
      <c r="Q274" s="109">
        <v>2283.17479882</v>
      </c>
      <c r="R274" s="109">
        <v>2281.9698350600002</v>
      </c>
      <c r="S274" s="109">
        <v>2289.19961762</v>
      </c>
      <c r="T274" s="109">
        <v>2310.5769657549999</v>
      </c>
      <c r="U274" s="109">
        <v>2328.8881114649998</v>
      </c>
      <c r="V274" s="109">
        <v>2309.3720019950001</v>
      </c>
      <c r="W274" s="109">
        <v>2301.7441510499998</v>
      </c>
      <c r="X274" s="109">
        <v>2285.918243095</v>
      </c>
      <c r="Y274" s="109">
        <v>2250.46863962</v>
      </c>
    </row>
    <row r="275" spans="1:25" s="71" customFormat="1" ht="15.75" hidden="1" outlineLevel="1" x14ac:dyDescent="0.25">
      <c r="A275" s="123">
        <v>11</v>
      </c>
      <c r="B275" s="109">
        <v>2151.3818875699999</v>
      </c>
      <c r="C275" s="109">
        <v>2129.02550638</v>
      </c>
      <c r="D275" s="109">
        <v>1861.2653451400001</v>
      </c>
      <c r="E275" s="109">
        <v>1849.21570754</v>
      </c>
      <c r="F275" s="109">
        <v>1849.1188800949999</v>
      </c>
      <c r="G275" s="109">
        <v>1827.0422226349997</v>
      </c>
      <c r="H275" s="109">
        <v>1931.77724231</v>
      </c>
      <c r="I275" s="109">
        <v>2153.6627118300003</v>
      </c>
      <c r="J275" s="109">
        <v>2175.0830943849996</v>
      </c>
      <c r="K275" s="109">
        <v>2255.127115585</v>
      </c>
      <c r="L275" s="109">
        <v>2263.863102845</v>
      </c>
      <c r="M275" s="109">
        <v>2269.8448872250001</v>
      </c>
      <c r="N275" s="109">
        <v>2265.1541354450001</v>
      </c>
      <c r="O275" s="109">
        <v>2263.5080688799999</v>
      </c>
      <c r="P275" s="109">
        <v>2257.7844910200001</v>
      </c>
      <c r="Q275" s="109">
        <v>2255.4283565249998</v>
      </c>
      <c r="R275" s="109">
        <v>2255.2562188450001</v>
      </c>
      <c r="S275" s="109">
        <v>2259.5489022400002</v>
      </c>
      <c r="T275" s="109">
        <v>2289.8666511299998</v>
      </c>
      <c r="U275" s="109">
        <v>2329.30769706</v>
      </c>
      <c r="V275" s="109">
        <v>2286.16569101</v>
      </c>
      <c r="W275" s="109">
        <v>2280.3022512850002</v>
      </c>
      <c r="X275" s="109">
        <v>2263.863102845</v>
      </c>
      <c r="Y275" s="109">
        <v>2240.3770681300002</v>
      </c>
    </row>
    <row r="276" spans="1:25" s="71" customFormat="1" ht="15.75" hidden="1" outlineLevel="1" x14ac:dyDescent="0.25">
      <c r="A276" s="123">
        <v>12</v>
      </c>
      <c r="B276" s="109">
        <v>2150.5534749849999</v>
      </c>
      <c r="C276" s="109">
        <v>1957.1460329000001</v>
      </c>
      <c r="D276" s="109">
        <v>1861.80327539</v>
      </c>
      <c r="E276" s="109">
        <v>1773.550438575</v>
      </c>
      <c r="F276" s="109">
        <v>1743.7168269099998</v>
      </c>
      <c r="G276" s="109">
        <v>1751.818056475</v>
      </c>
      <c r="H276" s="109">
        <v>1801.1570190049999</v>
      </c>
      <c r="I276" s="109">
        <v>1854.9285267949999</v>
      </c>
      <c r="J276" s="109">
        <v>2015.3393273450001</v>
      </c>
      <c r="K276" s="109">
        <v>2108.2506401250002</v>
      </c>
      <c r="L276" s="109">
        <v>2168.0684839249998</v>
      </c>
      <c r="M276" s="109">
        <v>2180.7851550350001</v>
      </c>
      <c r="N276" s="109">
        <v>2178.2891586749997</v>
      </c>
      <c r="O276" s="109">
        <v>2170.7904109900001</v>
      </c>
      <c r="P276" s="109">
        <v>2168.950689535</v>
      </c>
      <c r="Q276" s="109">
        <v>2157.5358096299997</v>
      </c>
      <c r="R276" s="109">
        <v>2170.03730864</v>
      </c>
      <c r="S276" s="109">
        <v>2239.0430011099998</v>
      </c>
      <c r="T276" s="109">
        <v>2273.8470882850002</v>
      </c>
      <c r="U276" s="109">
        <v>2294.2454033650001</v>
      </c>
      <c r="V276" s="109">
        <v>2275.6330167149999</v>
      </c>
      <c r="W276" s="109">
        <v>2266.0040652400003</v>
      </c>
      <c r="X276" s="109">
        <v>2252.7279466700002</v>
      </c>
      <c r="Y276" s="109">
        <v>2176.8797814199997</v>
      </c>
    </row>
    <row r="277" spans="1:25" s="71" customFormat="1" ht="15.75" hidden="1" outlineLevel="1" x14ac:dyDescent="0.25">
      <c r="A277" s="123">
        <v>13</v>
      </c>
      <c r="B277" s="109">
        <v>2138.7082508799999</v>
      </c>
      <c r="C277" s="109">
        <v>1851.9376346049999</v>
      </c>
      <c r="D277" s="109">
        <v>1798.82240172</v>
      </c>
      <c r="E277" s="109">
        <v>1755.196258445</v>
      </c>
      <c r="F277" s="109">
        <v>1760.5325265249999</v>
      </c>
      <c r="G277" s="109">
        <v>1788.677037205</v>
      </c>
      <c r="H277" s="109">
        <v>1931.4975185799999</v>
      </c>
      <c r="I277" s="109">
        <v>2132.8448111549997</v>
      </c>
      <c r="J277" s="109">
        <v>2260.5924869249998</v>
      </c>
      <c r="K277" s="109">
        <v>2292.7499572699999</v>
      </c>
      <c r="L277" s="109">
        <v>2301.797944075</v>
      </c>
      <c r="M277" s="109">
        <v>2296.8812615899997</v>
      </c>
      <c r="N277" s="109">
        <v>2292.9113363450001</v>
      </c>
      <c r="O277" s="109">
        <v>2292.5778195900002</v>
      </c>
      <c r="P277" s="109">
        <v>2289.705272055</v>
      </c>
      <c r="Q277" s="109">
        <v>2284.6379691000002</v>
      </c>
      <c r="R277" s="109">
        <v>2279.204873575</v>
      </c>
      <c r="S277" s="109">
        <v>2277.1284628100002</v>
      </c>
      <c r="T277" s="109">
        <v>2302.6801496849998</v>
      </c>
      <c r="U277" s="109">
        <v>2311.5667574150002</v>
      </c>
      <c r="V277" s="109">
        <v>2301.2707724299999</v>
      </c>
      <c r="W277" s="109">
        <v>2278.731494955</v>
      </c>
      <c r="X277" s="109">
        <v>2263.0024144449999</v>
      </c>
      <c r="Y277" s="109">
        <v>2165.6800736149999</v>
      </c>
    </row>
    <row r="278" spans="1:25" s="71" customFormat="1" ht="15.75" hidden="1" outlineLevel="1" x14ac:dyDescent="0.25">
      <c r="A278" s="123">
        <v>14</v>
      </c>
      <c r="B278" s="109">
        <v>2131.9410883350001</v>
      </c>
      <c r="C278" s="109">
        <v>1761.6299042349999</v>
      </c>
      <c r="D278" s="109">
        <v>1703.0815758250001</v>
      </c>
      <c r="E278" s="109">
        <v>1696.174551415</v>
      </c>
      <c r="F278" s="109">
        <v>1696.0884825749999</v>
      </c>
      <c r="G278" s="109">
        <v>1705.5345377650001</v>
      </c>
      <c r="H278" s="109">
        <v>1840.9853747149998</v>
      </c>
      <c r="I278" s="109">
        <v>2142.6459003099999</v>
      </c>
      <c r="J278" s="109">
        <v>2185.4651482099998</v>
      </c>
      <c r="K278" s="109">
        <v>2273.6641920000002</v>
      </c>
      <c r="L278" s="109">
        <v>2285.3695542400001</v>
      </c>
      <c r="M278" s="109">
        <v>2277.8385307400004</v>
      </c>
      <c r="N278" s="109">
        <v>2269.16709511</v>
      </c>
      <c r="O278" s="109">
        <v>2267.4779941249999</v>
      </c>
      <c r="P278" s="109">
        <v>2265.9610308199999</v>
      </c>
      <c r="Q278" s="109">
        <v>2263.9922061050002</v>
      </c>
      <c r="R278" s="109">
        <v>2210.7801457750002</v>
      </c>
      <c r="S278" s="109">
        <v>2190.4248651150001</v>
      </c>
      <c r="T278" s="109">
        <v>2286.821965915</v>
      </c>
      <c r="U278" s="109">
        <v>2295.5364359649998</v>
      </c>
      <c r="V278" s="109">
        <v>2282.088179715</v>
      </c>
      <c r="W278" s="109">
        <v>2275.6545339249997</v>
      </c>
      <c r="X278" s="109">
        <v>2255.2131844249998</v>
      </c>
      <c r="Y278" s="109">
        <v>2158.0091882500001</v>
      </c>
    </row>
    <row r="279" spans="1:25" s="71" customFormat="1" ht="15.75" hidden="1" outlineLevel="1" x14ac:dyDescent="0.25">
      <c r="A279" s="123">
        <v>15</v>
      </c>
      <c r="B279" s="109">
        <v>2145.16341388</v>
      </c>
      <c r="C279" s="109">
        <v>1830.7539413599998</v>
      </c>
      <c r="D279" s="109">
        <v>1704.243505165</v>
      </c>
      <c r="E279" s="109">
        <v>1700.9513720350001</v>
      </c>
      <c r="F279" s="109">
        <v>1699.875511535</v>
      </c>
      <c r="G279" s="109">
        <v>1706.0617094099998</v>
      </c>
      <c r="H279" s="109">
        <v>2131.9733641499997</v>
      </c>
      <c r="I279" s="109">
        <v>2146.8847906800002</v>
      </c>
      <c r="J279" s="109">
        <v>2296.4831932050001</v>
      </c>
      <c r="K279" s="109">
        <v>2310.3510350500001</v>
      </c>
      <c r="L279" s="109">
        <v>2316.1929575650001</v>
      </c>
      <c r="M279" s="109">
        <v>2311.3408267099999</v>
      </c>
      <c r="N279" s="109">
        <v>2301.6150477900001</v>
      </c>
      <c r="O279" s="109">
        <v>2306.8006953999998</v>
      </c>
      <c r="P279" s="109">
        <v>2333.9876902349997</v>
      </c>
      <c r="Q279" s="109">
        <v>2304.1648371749998</v>
      </c>
      <c r="R279" s="109">
        <v>2301.6473236050001</v>
      </c>
      <c r="S279" s="109">
        <v>2301.3783584799999</v>
      </c>
      <c r="T279" s="109">
        <v>2324.83211738</v>
      </c>
      <c r="U279" s="109">
        <v>2335.1065851549997</v>
      </c>
      <c r="V279" s="109">
        <v>2325.9940467199999</v>
      </c>
      <c r="W279" s="109">
        <v>2317.2257836449999</v>
      </c>
      <c r="X279" s="109">
        <v>2304.2724232250002</v>
      </c>
      <c r="Y279" s="109">
        <v>2174.29771622</v>
      </c>
    </row>
    <row r="280" spans="1:25" s="71" customFormat="1" ht="15.75" hidden="1" outlineLevel="1" x14ac:dyDescent="0.25">
      <c r="A280" s="123">
        <v>16</v>
      </c>
      <c r="B280" s="109">
        <v>2143.03321009</v>
      </c>
      <c r="C280" s="109">
        <v>2124.65751275</v>
      </c>
      <c r="D280" s="109">
        <v>1712.2801831000002</v>
      </c>
      <c r="E280" s="109">
        <v>1709.1063946250001</v>
      </c>
      <c r="F280" s="109">
        <v>1707.0515010700001</v>
      </c>
      <c r="G280" s="109">
        <v>1712.4630793850001</v>
      </c>
      <c r="H280" s="109">
        <v>2144.9159659649999</v>
      </c>
      <c r="I280" s="109">
        <v>2156.7934658849999</v>
      </c>
      <c r="J280" s="109">
        <v>2301.0556003299998</v>
      </c>
      <c r="K280" s="109">
        <v>2318.0541962299999</v>
      </c>
      <c r="L280" s="109">
        <v>2323.6701880400001</v>
      </c>
      <c r="M280" s="109">
        <v>2314.7728217049998</v>
      </c>
      <c r="N280" s="109">
        <v>2307.2633154149999</v>
      </c>
      <c r="O280" s="109">
        <v>2315.3215105600002</v>
      </c>
      <c r="P280" s="109">
        <v>2314.3855119249997</v>
      </c>
      <c r="Q280" s="109">
        <v>2301.5397375550001</v>
      </c>
      <c r="R280" s="109">
        <v>2190.1343827800001</v>
      </c>
      <c r="S280" s="109">
        <v>2188.0256962000003</v>
      </c>
      <c r="T280" s="109">
        <v>2313.9228919100001</v>
      </c>
      <c r="U280" s="109">
        <v>2320.7115716650001</v>
      </c>
      <c r="V280" s="109">
        <v>2310.8889652999997</v>
      </c>
      <c r="W280" s="109">
        <v>2312.233790925</v>
      </c>
      <c r="X280" s="109">
        <v>2299.6462230750003</v>
      </c>
      <c r="Y280" s="109">
        <v>2164.582695905</v>
      </c>
    </row>
    <row r="281" spans="1:25" s="71" customFormat="1" ht="15.75" hidden="1" outlineLevel="1" x14ac:dyDescent="0.25">
      <c r="A281" s="123">
        <v>17</v>
      </c>
      <c r="B281" s="109">
        <v>2134.8997047100002</v>
      </c>
      <c r="C281" s="109">
        <v>1827.4080152050001</v>
      </c>
      <c r="D281" s="109">
        <v>1703.920747015</v>
      </c>
      <c r="E281" s="109">
        <v>1698.3262724149999</v>
      </c>
      <c r="F281" s="109">
        <v>1699.3913743100002</v>
      </c>
      <c r="G281" s="109">
        <v>1706.804053155</v>
      </c>
      <c r="H281" s="109">
        <v>1876.7469777349997</v>
      </c>
      <c r="I281" s="109">
        <v>2145.6152752899998</v>
      </c>
      <c r="J281" s="109">
        <v>2186.7669394149998</v>
      </c>
      <c r="K281" s="109">
        <v>2310.9965513500001</v>
      </c>
      <c r="L281" s="109">
        <v>2311.03958577</v>
      </c>
      <c r="M281" s="109">
        <v>2304.2186302</v>
      </c>
      <c r="N281" s="109">
        <v>2295.69781504</v>
      </c>
      <c r="O281" s="109">
        <v>2296.9350546149999</v>
      </c>
      <c r="P281" s="109">
        <v>2297.0641578750001</v>
      </c>
      <c r="Q281" s="109">
        <v>2180.3332936249999</v>
      </c>
      <c r="R281" s="109">
        <v>2168.6602072000001</v>
      </c>
      <c r="S281" s="109">
        <v>2192.705689375</v>
      </c>
      <c r="T281" s="109">
        <v>2313.42799608</v>
      </c>
      <c r="U281" s="109">
        <v>2333.3636911449998</v>
      </c>
      <c r="V281" s="109">
        <v>2323.5410847799999</v>
      </c>
      <c r="W281" s="109">
        <v>2317.1612320149998</v>
      </c>
      <c r="X281" s="109">
        <v>2295.6440220149998</v>
      </c>
      <c r="Y281" s="109">
        <v>2179.7738461650001</v>
      </c>
    </row>
    <row r="282" spans="1:25" s="71" customFormat="1" ht="15.75" hidden="1" outlineLevel="1" x14ac:dyDescent="0.25">
      <c r="A282" s="123">
        <v>18</v>
      </c>
      <c r="B282" s="109">
        <v>2296.2572624999998</v>
      </c>
      <c r="C282" s="109">
        <v>2167.9608978750002</v>
      </c>
      <c r="D282" s="109">
        <v>2153.1355401850001</v>
      </c>
      <c r="E282" s="109">
        <v>2146.9816181249998</v>
      </c>
      <c r="F282" s="109">
        <v>2145.95955065</v>
      </c>
      <c r="G282" s="109">
        <v>2149.7788554250001</v>
      </c>
      <c r="H282" s="109">
        <v>2152.5222997000001</v>
      </c>
      <c r="I282" s="109">
        <v>2253.6639453050002</v>
      </c>
      <c r="J282" s="109">
        <v>2296.5800206499998</v>
      </c>
      <c r="K282" s="109">
        <v>2312.3628941850002</v>
      </c>
      <c r="L282" s="109">
        <v>2312.7179281499998</v>
      </c>
      <c r="M282" s="109">
        <v>2313.9766849349999</v>
      </c>
      <c r="N282" s="109">
        <v>2310.1896559750003</v>
      </c>
      <c r="O282" s="109">
        <v>2306.2950409649998</v>
      </c>
      <c r="P282" s="109">
        <v>2290.071064625</v>
      </c>
      <c r="Q282" s="109">
        <v>2286.1011393799999</v>
      </c>
      <c r="R282" s="109">
        <v>2284.6272104950003</v>
      </c>
      <c r="S282" s="109">
        <v>2285.0360374849997</v>
      </c>
      <c r="T282" s="109">
        <v>2302.2067710649999</v>
      </c>
      <c r="U282" s="109">
        <v>2308.5758652250001</v>
      </c>
      <c r="V282" s="109">
        <v>2299.8936709899999</v>
      </c>
      <c r="W282" s="109">
        <v>2294.2023689449998</v>
      </c>
      <c r="X282" s="109">
        <v>2290.0387888099999</v>
      </c>
      <c r="Y282" s="109">
        <v>2276.4183948800001</v>
      </c>
    </row>
    <row r="283" spans="1:25" s="71" customFormat="1" ht="15.75" hidden="1" outlineLevel="1" x14ac:dyDescent="0.25">
      <c r="A283" s="123">
        <v>19</v>
      </c>
      <c r="B283" s="109">
        <v>2165.66931501</v>
      </c>
      <c r="C283" s="109">
        <v>2137.3957010699996</v>
      </c>
      <c r="D283" s="109">
        <v>1858.0915566650001</v>
      </c>
      <c r="E283" s="109">
        <v>1714.8299724849999</v>
      </c>
      <c r="F283" s="109">
        <v>1712.398527755</v>
      </c>
      <c r="G283" s="109">
        <v>1856.0581803199998</v>
      </c>
      <c r="H283" s="109">
        <v>1878.6512508199999</v>
      </c>
      <c r="I283" s="109">
        <v>2134.8459116849999</v>
      </c>
      <c r="J283" s="109">
        <v>2144.5932078149999</v>
      </c>
      <c r="K283" s="109">
        <v>2162.4632507200004</v>
      </c>
      <c r="L283" s="109">
        <v>2276.8379804750002</v>
      </c>
      <c r="M283" s="109">
        <v>2281.5610080699998</v>
      </c>
      <c r="N283" s="109">
        <v>2279.7320452200001</v>
      </c>
      <c r="O283" s="109">
        <v>2278.2150819150002</v>
      </c>
      <c r="P283" s="109">
        <v>2276.3968776699999</v>
      </c>
      <c r="Q283" s="109">
        <v>2277.1392214150001</v>
      </c>
      <c r="R283" s="109">
        <v>2279.1618391550001</v>
      </c>
      <c r="S283" s="109">
        <v>2287.7794817599997</v>
      </c>
      <c r="T283" s="109">
        <v>2309.06000245</v>
      </c>
      <c r="U283" s="109">
        <v>2321.8519837949998</v>
      </c>
      <c r="V283" s="109">
        <v>2311.803446725</v>
      </c>
      <c r="W283" s="109">
        <v>2300.96953149</v>
      </c>
      <c r="X283" s="109">
        <v>2290.6735465050001</v>
      </c>
      <c r="Y283" s="109">
        <v>2274.0622603849997</v>
      </c>
    </row>
    <row r="284" spans="1:25" s="71" customFormat="1" ht="15.75" hidden="1" outlineLevel="1" x14ac:dyDescent="0.25">
      <c r="A284" s="123">
        <v>20</v>
      </c>
      <c r="B284" s="109">
        <v>2166.8312443499999</v>
      </c>
      <c r="C284" s="109">
        <v>2140.2682486049998</v>
      </c>
      <c r="D284" s="109">
        <v>2124.6359955400003</v>
      </c>
      <c r="E284" s="109">
        <v>1839.4576528050002</v>
      </c>
      <c r="F284" s="109">
        <v>1713.0763198700001</v>
      </c>
      <c r="G284" s="109">
        <v>1848.0537782000001</v>
      </c>
      <c r="H284" s="109">
        <v>2151.2527843100002</v>
      </c>
      <c r="I284" s="109">
        <v>2295.0200229249999</v>
      </c>
      <c r="J284" s="109">
        <v>2313.4172374750001</v>
      </c>
      <c r="K284" s="109">
        <v>2326.4028737099998</v>
      </c>
      <c r="L284" s="109">
        <v>2331.1689357249998</v>
      </c>
      <c r="M284" s="109">
        <v>2327.5863202599999</v>
      </c>
      <c r="N284" s="109">
        <v>2320.4856409599997</v>
      </c>
      <c r="O284" s="109">
        <v>2317.7744725000002</v>
      </c>
      <c r="P284" s="109">
        <v>2314.7620631</v>
      </c>
      <c r="Q284" s="109">
        <v>2312.9761346699997</v>
      </c>
      <c r="R284" s="109">
        <v>2312.73944536</v>
      </c>
      <c r="S284" s="109">
        <v>2312.1369634799998</v>
      </c>
      <c r="T284" s="109">
        <v>2329.5443863700002</v>
      </c>
      <c r="U284" s="109">
        <v>2327.5863202599999</v>
      </c>
      <c r="V284" s="109">
        <v>2323.530326175</v>
      </c>
      <c r="W284" s="109">
        <v>2315.3537863749998</v>
      </c>
      <c r="X284" s="109">
        <v>2301.3245654550001</v>
      </c>
      <c r="Y284" s="109">
        <v>2282.9381095099998</v>
      </c>
    </row>
    <row r="285" spans="1:25" s="71" customFormat="1" ht="15.75" hidden="1" outlineLevel="1" x14ac:dyDescent="0.25">
      <c r="A285" s="123">
        <v>21</v>
      </c>
      <c r="B285" s="109">
        <v>2136.0401168399999</v>
      </c>
      <c r="C285" s="109">
        <v>2124.4853750699999</v>
      </c>
      <c r="D285" s="109">
        <v>1710.3436342</v>
      </c>
      <c r="E285" s="109">
        <v>1705.6206066049999</v>
      </c>
      <c r="F285" s="109">
        <v>1705.5237791599998</v>
      </c>
      <c r="G285" s="109">
        <v>1715.3141097099999</v>
      </c>
      <c r="H285" s="109">
        <v>2146.2392743800001</v>
      </c>
      <c r="I285" s="109">
        <v>2163.4853181949998</v>
      </c>
      <c r="J285" s="109">
        <v>2304.0572511250002</v>
      </c>
      <c r="K285" s="109">
        <v>2317.3333696949999</v>
      </c>
      <c r="L285" s="109">
        <v>2321.550742855</v>
      </c>
      <c r="M285" s="109">
        <v>2319.2268841750001</v>
      </c>
      <c r="N285" s="109">
        <v>2312.0078602200001</v>
      </c>
      <c r="O285" s="109">
        <v>2311.8895155649998</v>
      </c>
      <c r="P285" s="109">
        <v>2308.8448303499999</v>
      </c>
      <c r="Q285" s="109">
        <v>2311.8787569599999</v>
      </c>
      <c r="R285" s="109">
        <v>2307.4892461200002</v>
      </c>
      <c r="S285" s="109">
        <v>2306.1013860749999</v>
      </c>
      <c r="T285" s="109">
        <v>2325.7250815950001</v>
      </c>
      <c r="U285" s="109">
        <v>2332.7827264749999</v>
      </c>
      <c r="V285" s="109">
        <v>2329.7595584700002</v>
      </c>
      <c r="W285" s="109">
        <v>2321.981087055</v>
      </c>
      <c r="X285" s="109">
        <v>2278.1505302850001</v>
      </c>
      <c r="Y285" s="109">
        <v>2174.9324739150002</v>
      </c>
    </row>
    <row r="286" spans="1:25" s="71" customFormat="1" ht="15.75" hidden="1" outlineLevel="1" x14ac:dyDescent="0.25">
      <c r="A286" s="123">
        <v>22</v>
      </c>
      <c r="B286" s="109">
        <v>1804.5137037650002</v>
      </c>
      <c r="C286" s="109">
        <v>1679.2512657500001</v>
      </c>
      <c r="D286" s="109">
        <v>1647.62096705</v>
      </c>
      <c r="E286" s="109">
        <v>1642.747318985</v>
      </c>
      <c r="F286" s="109">
        <v>1646.0932451399999</v>
      </c>
      <c r="G286" s="109">
        <v>1670.14948592</v>
      </c>
      <c r="H286" s="109">
        <v>1725.6208532999999</v>
      </c>
      <c r="I286" s="109">
        <v>2012.5636072550001</v>
      </c>
      <c r="J286" s="109">
        <v>2191.6298288749999</v>
      </c>
      <c r="K286" s="109">
        <v>2253.2551183149999</v>
      </c>
      <c r="L286" s="109">
        <v>2300.8081524150002</v>
      </c>
      <c r="M286" s="109">
        <v>2282.0343866900002</v>
      </c>
      <c r="N286" s="109">
        <v>2238.5696224900003</v>
      </c>
      <c r="O286" s="109">
        <v>2270.4796449199998</v>
      </c>
      <c r="P286" s="109">
        <v>2255.3960807100002</v>
      </c>
      <c r="Q286" s="109">
        <v>2240.0758271899999</v>
      </c>
      <c r="R286" s="109">
        <v>2217.7194460000001</v>
      </c>
      <c r="S286" s="109">
        <v>2221.302061465</v>
      </c>
      <c r="T286" s="109">
        <v>2250.759121955</v>
      </c>
      <c r="U286" s="109">
        <v>2310.9857927450003</v>
      </c>
      <c r="V286" s="109">
        <v>2307.0804191299999</v>
      </c>
      <c r="W286" s="109">
        <v>2296.1496764499998</v>
      </c>
      <c r="X286" s="109">
        <v>2236.751418245</v>
      </c>
      <c r="Y286" s="109">
        <v>2164.3460065950003</v>
      </c>
    </row>
    <row r="287" spans="1:25" s="71" customFormat="1" ht="15.75" hidden="1" outlineLevel="1" x14ac:dyDescent="0.25">
      <c r="A287" s="123">
        <v>23</v>
      </c>
      <c r="B287" s="109">
        <v>1787.364487395</v>
      </c>
      <c r="C287" s="109">
        <v>1658.1321241350001</v>
      </c>
      <c r="D287" s="109">
        <v>1634.2372624300001</v>
      </c>
      <c r="E287" s="109">
        <v>1622.3274866950001</v>
      </c>
      <c r="F287" s="109">
        <v>1630.1597511350001</v>
      </c>
      <c r="G287" s="109">
        <v>1676.8198210199998</v>
      </c>
      <c r="H287" s="109">
        <v>1776.5736065800002</v>
      </c>
      <c r="I287" s="109">
        <v>2024.1829006549999</v>
      </c>
      <c r="J287" s="109">
        <v>2184.2063914249998</v>
      </c>
      <c r="K287" s="109">
        <v>2241.0225844300003</v>
      </c>
      <c r="L287" s="109">
        <v>2293.5245768300001</v>
      </c>
      <c r="M287" s="109">
        <v>2281.7439043549998</v>
      </c>
      <c r="N287" s="109">
        <v>2226.5737779149999</v>
      </c>
      <c r="O287" s="109">
        <v>2254.9119434849999</v>
      </c>
      <c r="P287" s="109">
        <v>2242.4212030799999</v>
      </c>
      <c r="Q287" s="109">
        <v>2218.4617897449998</v>
      </c>
      <c r="R287" s="109">
        <v>2209.0157345550001</v>
      </c>
      <c r="S287" s="109">
        <v>2205.0027748900002</v>
      </c>
      <c r="T287" s="109">
        <v>2240.0543099799997</v>
      </c>
      <c r="U287" s="109">
        <v>2303.928147865</v>
      </c>
      <c r="V287" s="109">
        <v>2297.6236053349999</v>
      </c>
      <c r="W287" s="109">
        <v>2293.0081637899998</v>
      </c>
      <c r="X287" s="109">
        <v>2284.4873486299998</v>
      </c>
      <c r="Y287" s="109">
        <v>2168.2406216049999</v>
      </c>
    </row>
    <row r="288" spans="1:25" s="71" customFormat="1" ht="15.75" hidden="1" outlineLevel="1" x14ac:dyDescent="0.25">
      <c r="A288" s="123">
        <v>24</v>
      </c>
      <c r="B288" s="109">
        <v>1806.859079655</v>
      </c>
      <c r="C288" s="109">
        <v>1717.4658307099999</v>
      </c>
      <c r="D288" s="109">
        <v>1705.039641935</v>
      </c>
      <c r="E288" s="109">
        <v>1657.3037115500001</v>
      </c>
      <c r="F288" s="109">
        <v>1665.0821829649999</v>
      </c>
      <c r="G288" s="109">
        <v>1709.9778416300001</v>
      </c>
      <c r="H288" s="109">
        <v>2139.2031467100001</v>
      </c>
      <c r="I288" s="109">
        <v>2174.5666813450002</v>
      </c>
      <c r="J288" s="109">
        <v>2268.7905439349997</v>
      </c>
      <c r="K288" s="109">
        <v>2320.1198483899998</v>
      </c>
      <c r="L288" s="109">
        <v>2329.4368003199997</v>
      </c>
      <c r="M288" s="109">
        <v>2329.4475589249996</v>
      </c>
      <c r="N288" s="109">
        <v>2320.8406749249998</v>
      </c>
      <c r="O288" s="109">
        <v>2319.850883265</v>
      </c>
      <c r="P288" s="109">
        <v>2319.13005673</v>
      </c>
      <c r="Q288" s="109">
        <v>2307.5968321700002</v>
      </c>
      <c r="R288" s="109">
        <v>2305.628007455</v>
      </c>
      <c r="S288" s="109">
        <v>2315.6119928950002</v>
      </c>
      <c r="T288" s="109">
        <v>2318.54909206</v>
      </c>
      <c r="U288" s="109">
        <v>2329.3937658999998</v>
      </c>
      <c r="V288" s="109">
        <v>2324.1758424750001</v>
      </c>
      <c r="W288" s="109">
        <v>2319.3559874350003</v>
      </c>
      <c r="X288" s="109">
        <v>2313.2558583999999</v>
      </c>
      <c r="Y288" s="109">
        <v>2261.2702790399999</v>
      </c>
    </row>
    <row r="289" spans="1:25" s="71" customFormat="1" ht="15.75" hidden="1" outlineLevel="1" x14ac:dyDescent="0.25">
      <c r="A289" s="123">
        <v>25</v>
      </c>
      <c r="B289" s="109">
        <v>2194.513135015</v>
      </c>
      <c r="C289" s="109">
        <v>2155.0290546649999</v>
      </c>
      <c r="D289" s="109">
        <v>1872.88463854</v>
      </c>
      <c r="E289" s="109">
        <v>2159.2571864299998</v>
      </c>
      <c r="F289" s="109">
        <v>2152.1134727099998</v>
      </c>
      <c r="G289" s="109">
        <v>2158.5256012899999</v>
      </c>
      <c r="H289" s="109">
        <v>2181.1294303949999</v>
      </c>
      <c r="I289" s="109">
        <v>2216.4929650300001</v>
      </c>
      <c r="J289" s="109">
        <v>2323.0677061599999</v>
      </c>
      <c r="K289" s="109">
        <v>2343.3046421649997</v>
      </c>
      <c r="L289" s="109">
        <v>2344.0792617249999</v>
      </c>
      <c r="M289" s="109">
        <v>2343.4660212399999</v>
      </c>
      <c r="N289" s="109">
        <v>2334.3212069900001</v>
      </c>
      <c r="O289" s="109">
        <v>2327.4249411850001</v>
      </c>
      <c r="P289" s="109">
        <v>2321.9165354249999</v>
      </c>
      <c r="Q289" s="109">
        <v>2320.7868819</v>
      </c>
      <c r="R289" s="109">
        <v>2314.8481319399998</v>
      </c>
      <c r="S289" s="109">
        <v>2320.8406749249998</v>
      </c>
      <c r="T289" s="109">
        <v>2343.31540077</v>
      </c>
      <c r="U289" s="109">
        <v>2348.2320832549999</v>
      </c>
      <c r="V289" s="109">
        <v>2334.5363790900001</v>
      </c>
      <c r="W289" s="109">
        <v>2321.9272940299998</v>
      </c>
      <c r="X289" s="109">
        <v>2312.9976518799999</v>
      </c>
      <c r="Y289" s="109">
        <v>2298.0862253499999</v>
      </c>
    </row>
    <row r="290" spans="1:25" s="71" customFormat="1" ht="15.75" hidden="1" outlineLevel="1" x14ac:dyDescent="0.25">
      <c r="A290" s="123">
        <v>26</v>
      </c>
      <c r="B290" s="109">
        <v>2163.2593874900003</v>
      </c>
      <c r="C290" s="109">
        <v>2142.5705900749999</v>
      </c>
      <c r="D290" s="109">
        <v>1797.3699900450001</v>
      </c>
      <c r="E290" s="109">
        <v>1741.4467612549997</v>
      </c>
      <c r="F290" s="109">
        <v>1718.9182423850002</v>
      </c>
      <c r="G290" s="109">
        <v>1722.9849950749999</v>
      </c>
      <c r="H290" s="109">
        <v>1756.2936361550001</v>
      </c>
      <c r="I290" s="109">
        <v>2147.3151348800002</v>
      </c>
      <c r="J290" s="109">
        <v>2187.3586626900001</v>
      </c>
      <c r="K290" s="109">
        <v>2200.645539865</v>
      </c>
      <c r="L290" s="109">
        <v>2298.2045700049998</v>
      </c>
      <c r="M290" s="109">
        <v>2304.2509060150001</v>
      </c>
      <c r="N290" s="109">
        <v>2303.5515966899998</v>
      </c>
      <c r="O290" s="109">
        <v>2304.4660781150001</v>
      </c>
      <c r="P290" s="109">
        <v>2304.4553195099998</v>
      </c>
      <c r="Q290" s="109">
        <v>2294.9662299000001</v>
      </c>
      <c r="R290" s="109">
        <v>2295.8914699300003</v>
      </c>
      <c r="S290" s="109">
        <v>2303.5408380849999</v>
      </c>
      <c r="T290" s="109">
        <v>2322.8632926649998</v>
      </c>
      <c r="U290" s="109">
        <v>2341.1206453499999</v>
      </c>
      <c r="V290" s="109">
        <v>2329.9424547549997</v>
      </c>
      <c r="W290" s="109">
        <v>2323.4765331500003</v>
      </c>
      <c r="X290" s="109">
        <v>2307.7474526400001</v>
      </c>
      <c r="Y290" s="109">
        <v>2286.0688635649999</v>
      </c>
    </row>
    <row r="291" spans="1:25" s="71" customFormat="1" ht="15.75" hidden="1" outlineLevel="1" x14ac:dyDescent="0.25">
      <c r="A291" s="123">
        <v>27</v>
      </c>
      <c r="B291" s="109">
        <v>2145.0020348050002</v>
      </c>
      <c r="C291" s="109">
        <v>1725.01837142</v>
      </c>
      <c r="D291" s="109">
        <v>1715.9703846150001</v>
      </c>
      <c r="E291" s="109">
        <v>1620.132731275</v>
      </c>
      <c r="F291" s="109">
        <v>1617.7550795699999</v>
      </c>
      <c r="G291" s="109">
        <v>1643.0593185299999</v>
      </c>
      <c r="H291" s="109">
        <v>2155.9865705100001</v>
      </c>
      <c r="I291" s="109">
        <v>2193.4372745149999</v>
      </c>
      <c r="J291" s="109">
        <v>2306.0475930499997</v>
      </c>
      <c r="K291" s="109">
        <v>2353.4715238899998</v>
      </c>
      <c r="L291" s="109">
        <v>2359.3134464049999</v>
      </c>
      <c r="M291" s="109">
        <v>2357.53827658</v>
      </c>
      <c r="N291" s="109">
        <v>2349.5661502749999</v>
      </c>
      <c r="O291" s="109">
        <v>2346.13415528</v>
      </c>
      <c r="P291" s="109">
        <v>2342.7559533100002</v>
      </c>
      <c r="Q291" s="109">
        <v>2330.609488265</v>
      </c>
      <c r="R291" s="109">
        <v>2292.2227856250001</v>
      </c>
      <c r="S291" s="109">
        <v>2329.7165240499999</v>
      </c>
      <c r="T291" s="109">
        <v>2350.1148391299998</v>
      </c>
      <c r="U291" s="109">
        <v>2361.077857625</v>
      </c>
      <c r="V291" s="109">
        <v>2353.2993862100002</v>
      </c>
      <c r="W291" s="109">
        <v>2346.1987069100001</v>
      </c>
      <c r="X291" s="109">
        <v>2326.1554257950002</v>
      </c>
      <c r="Y291" s="109">
        <v>2195.3953406249998</v>
      </c>
    </row>
    <row r="292" spans="1:25" s="71" customFormat="1" ht="15.75" hidden="1" outlineLevel="1" x14ac:dyDescent="0.25">
      <c r="A292" s="123">
        <v>28</v>
      </c>
      <c r="B292" s="109">
        <v>2168.6386899899999</v>
      </c>
      <c r="C292" s="109">
        <v>1844.4066111050001</v>
      </c>
      <c r="D292" s="109">
        <v>1735.9275968900001</v>
      </c>
      <c r="E292" s="109">
        <v>1729.8059506449999</v>
      </c>
      <c r="F292" s="109">
        <v>1730.322363685</v>
      </c>
      <c r="G292" s="109">
        <v>1741.0702100799999</v>
      </c>
      <c r="H292" s="109">
        <v>2178.1277795999999</v>
      </c>
      <c r="I292" s="109">
        <v>2209.9947676100001</v>
      </c>
      <c r="J292" s="109">
        <v>2336.5589968300001</v>
      </c>
      <c r="K292" s="109">
        <v>2364.6389558800001</v>
      </c>
      <c r="L292" s="109">
        <v>2378.3454186499998</v>
      </c>
      <c r="M292" s="109">
        <v>2375.0748027300001</v>
      </c>
      <c r="N292" s="109">
        <v>2360.5937204000002</v>
      </c>
      <c r="O292" s="109">
        <v>2358.1730342749997</v>
      </c>
      <c r="P292" s="109">
        <v>2352.8152489849999</v>
      </c>
      <c r="Q292" s="109">
        <v>2337.2260303399999</v>
      </c>
      <c r="R292" s="109">
        <v>2331.5347282949997</v>
      </c>
      <c r="S292" s="109">
        <v>2334.8914130550002</v>
      </c>
      <c r="T292" s="109">
        <v>2365.080058685</v>
      </c>
      <c r="U292" s="109">
        <v>2378.9371419250001</v>
      </c>
      <c r="V292" s="109">
        <v>2369.4588109199999</v>
      </c>
      <c r="W292" s="109">
        <v>2357.0971737749996</v>
      </c>
      <c r="X292" s="109">
        <v>2347.0916711250002</v>
      </c>
      <c r="Y292" s="109">
        <v>2209.2631824700002</v>
      </c>
    </row>
    <row r="293" spans="1:25" s="71" customFormat="1" ht="15.75" hidden="1" outlineLevel="1" x14ac:dyDescent="0.25">
      <c r="A293" s="123">
        <v>29</v>
      </c>
      <c r="B293" s="109">
        <v>2160.5697362400001</v>
      </c>
      <c r="C293" s="109">
        <v>1733.915737755</v>
      </c>
      <c r="D293" s="109">
        <v>1640.6816668249999</v>
      </c>
      <c r="E293" s="109">
        <v>1626.7492733500001</v>
      </c>
      <c r="F293" s="109">
        <v>1627.54541012</v>
      </c>
      <c r="G293" s="109">
        <v>1666.2441123049998</v>
      </c>
      <c r="H293" s="109">
        <v>1855.7569393799999</v>
      </c>
      <c r="I293" s="109">
        <v>2193.0822405499998</v>
      </c>
      <c r="J293" s="109">
        <v>2315.9777854650001</v>
      </c>
      <c r="K293" s="109">
        <v>2344.6279505800003</v>
      </c>
      <c r="L293" s="109">
        <v>2359.7222733950002</v>
      </c>
      <c r="M293" s="109">
        <v>2361.293029725</v>
      </c>
      <c r="N293" s="109">
        <v>2349.49084004</v>
      </c>
      <c r="O293" s="109">
        <v>2355.4511072099999</v>
      </c>
      <c r="P293" s="109">
        <v>2346.3062929600001</v>
      </c>
      <c r="Q293" s="109">
        <v>2339.2809238949999</v>
      </c>
      <c r="R293" s="109">
        <v>2323.7992912999998</v>
      </c>
      <c r="S293" s="109">
        <v>2324.4125317850003</v>
      </c>
      <c r="T293" s="109">
        <v>2337.5487884900003</v>
      </c>
      <c r="U293" s="109">
        <v>2355.4188313949999</v>
      </c>
      <c r="V293" s="109">
        <v>2348.7054618749999</v>
      </c>
      <c r="W293" s="109">
        <v>2342.6591258650001</v>
      </c>
      <c r="X293" s="109">
        <v>2324.3802559700002</v>
      </c>
      <c r="Y293" s="109">
        <v>2196.858510905</v>
      </c>
    </row>
    <row r="294" spans="1:25" s="71" customFormat="1" ht="15.75" collapsed="1" x14ac:dyDescent="0.25">
      <c r="A294" s="123">
        <v>30</v>
      </c>
      <c r="B294" s="109">
        <v>2181.516740175</v>
      </c>
      <c r="C294" s="109">
        <v>1759.5319762599997</v>
      </c>
      <c r="D294" s="109">
        <v>1729.6338129650001</v>
      </c>
      <c r="E294" s="109">
        <v>1720.7149294199999</v>
      </c>
      <c r="F294" s="109">
        <v>1723.4045806699999</v>
      </c>
      <c r="G294" s="109">
        <v>1732.258912585</v>
      </c>
      <c r="H294" s="109">
        <v>1841.7707528799999</v>
      </c>
      <c r="I294" s="109">
        <v>2183.0444620849999</v>
      </c>
      <c r="J294" s="109">
        <v>2310.28648342</v>
      </c>
      <c r="K294" s="109">
        <v>2346.166431095</v>
      </c>
      <c r="L294" s="109">
        <v>2358.2053100899998</v>
      </c>
      <c r="M294" s="109">
        <v>2355.5802104700001</v>
      </c>
      <c r="N294" s="109">
        <v>2344.1653305649997</v>
      </c>
      <c r="O294" s="109">
        <v>2348.0384283650001</v>
      </c>
      <c r="P294" s="109">
        <v>2340.0340262449999</v>
      </c>
      <c r="Q294" s="109">
        <v>2335.2464470200002</v>
      </c>
      <c r="R294" s="109">
        <v>2320.1198483899998</v>
      </c>
      <c r="S294" s="109">
        <v>2305.1115944150001</v>
      </c>
      <c r="T294" s="109">
        <v>2342.6914016800001</v>
      </c>
      <c r="U294" s="109">
        <v>2354.0847643749998</v>
      </c>
      <c r="V294" s="109">
        <v>2342.0351267749998</v>
      </c>
      <c r="W294" s="109">
        <v>2340.464370445</v>
      </c>
      <c r="X294" s="109">
        <v>2321.6368116949998</v>
      </c>
      <c r="Y294" s="109">
        <v>2186.207491955</v>
      </c>
    </row>
    <row r="295" spans="1:25" s="71" customFormat="1" ht="15.75" x14ac:dyDescent="0.25">
      <c r="A295" s="127">
        <v>31</v>
      </c>
      <c r="B295" s="109">
        <v>2156.7073970450001</v>
      </c>
      <c r="C295" s="109">
        <v>1747.1165460900002</v>
      </c>
      <c r="D295" s="109">
        <v>1729.978088325</v>
      </c>
      <c r="E295" s="109">
        <v>1725.8360253999999</v>
      </c>
      <c r="F295" s="109">
        <v>1728.7300901450001</v>
      </c>
      <c r="G295" s="109">
        <v>1739.9190393449999</v>
      </c>
      <c r="H295" s="109">
        <v>1907.9792080499999</v>
      </c>
      <c r="I295" s="109">
        <v>2187.5200417650003</v>
      </c>
      <c r="J295" s="109">
        <v>2323.7992912999998</v>
      </c>
      <c r="K295" s="109">
        <v>2354.3752467099998</v>
      </c>
      <c r="L295" s="109">
        <v>2361.615787875</v>
      </c>
      <c r="M295" s="109">
        <v>2363.7675088750002</v>
      </c>
      <c r="N295" s="109">
        <v>2356.2687611900001</v>
      </c>
      <c r="O295" s="109">
        <v>2356.0751062999998</v>
      </c>
      <c r="P295" s="109">
        <v>2352.9335936400003</v>
      </c>
      <c r="Q295" s="109">
        <v>2344.6925022099999</v>
      </c>
      <c r="R295" s="109">
        <v>2336.1178940250002</v>
      </c>
      <c r="S295" s="109">
        <v>2328.7374909949999</v>
      </c>
      <c r="T295" s="109">
        <v>2353.202558765</v>
      </c>
      <c r="U295" s="109">
        <v>2366.2097122099999</v>
      </c>
      <c r="V295" s="109">
        <v>2358.3451719550003</v>
      </c>
      <c r="W295" s="109">
        <v>2347.3713948549998</v>
      </c>
      <c r="X295" s="109">
        <v>2326.133908585</v>
      </c>
      <c r="Y295" s="109">
        <v>2189.5426595049998</v>
      </c>
    </row>
    <row r="296" spans="1:25" s="71" customFormat="1" ht="15.75" x14ac:dyDescent="0.25">
      <c r="A296" s="46"/>
    </row>
    <row r="297" spans="1:25" s="71" customFormat="1" ht="15.75" x14ac:dyDescent="0.25">
      <c r="A297" s="149" t="s">
        <v>32</v>
      </c>
      <c r="B297" s="149" t="s">
        <v>124</v>
      </c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</row>
    <row r="298" spans="1:25" s="83" customFormat="1" ht="12.75" x14ac:dyDescent="0.2">
      <c r="A298" s="149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2280.5868029150001</v>
      </c>
      <c r="C299" s="109">
        <v>2268.5264067099997</v>
      </c>
      <c r="D299" s="109">
        <v>2170.2465500349999</v>
      </c>
      <c r="E299" s="109">
        <v>2127.6317156300001</v>
      </c>
      <c r="F299" s="109">
        <v>1768.6385839900001</v>
      </c>
      <c r="G299" s="109">
        <v>1752.9848137150002</v>
      </c>
      <c r="H299" s="109">
        <v>1739.170764895</v>
      </c>
      <c r="I299" s="109">
        <v>1741.0750379799999</v>
      </c>
      <c r="J299" s="109">
        <v>1740.0529705049998</v>
      </c>
      <c r="K299" s="109">
        <v>1720.11727544</v>
      </c>
      <c r="L299" s="109">
        <v>1761.3119739849999</v>
      </c>
      <c r="M299" s="109">
        <v>1882.0450392949999</v>
      </c>
      <c r="N299" s="109">
        <v>2135.259566575</v>
      </c>
      <c r="O299" s="109">
        <v>2134.0008097899999</v>
      </c>
      <c r="P299" s="109">
        <v>2132.0750194950001</v>
      </c>
      <c r="Q299" s="109">
        <v>2131.7845371600001</v>
      </c>
      <c r="R299" s="109">
        <v>2132.1826055450001</v>
      </c>
      <c r="S299" s="109">
        <v>2146.7712739250001</v>
      </c>
      <c r="T299" s="109">
        <v>2176.51881675</v>
      </c>
      <c r="U299" s="109">
        <v>2281.9531457499997</v>
      </c>
      <c r="V299" s="109">
        <v>2282.2328694799999</v>
      </c>
      <c r="W299" s="109">
        <v>2278.2306684199998</v>
      </c>
      <c r="X299" s="109">
        <v>2271.0008858599999</v>
      </c>
      <c r="Y299" s="109">
        <v>2269.5699913950002</v>
      </c>
    </row>
    <row r="300" spans="1:25" s="71" customFormat="1" ht="15.75" hidden="1" outlineLevel="1" x14ac:dyDescent="0.25">
      <c r="A300" s="123">
        <v>2</v>
      </c>
      <c r="B300" s="109">
        <v>2288.6772738750001</v>
      </c>
      <c r="C300" s="109">
        <v>2167.3309680799998</v>
      </c>
      <c r="D300" s="109">
        <v>2150.4829926499997</v>
      </c>
      <c r="E300" s="109">
        <v>2146.5023087999998</v>
      </c>
      <c r="F300" s="109">
        <v>2144.9638282850001</v>
      </c>
      <c r="G300" s="109">
        <v>2148.4926507250002</v>
      </c>
      <c r="H300" s="109">
        <v>2154.57126255</v>
      </c>
      <c r="I300" s="109">
        <v>2178.6812963550001</v>
      </c>
      <c r="J300" s="109">
        <v>2290.4954781199999</v>
      </c>
      <c r="K300" s="109">
        <v>2296.3481592400003</v>
      </c>
      <c r="L300" s="109">
        <v>2304.89049161</v>
      </c>
      <c r="M300" s="109">
        <v>2310.4204145799999</v>
      </c>
      <c r="N300" s="109">
        <v>2316.0901994149999</v>
      </c>
      <c r="O300" s="109">
        <v>2308.13959032</v>
      </c>
      <c r="P300" s="109">
        <v>2305.4929734900002</v>
      </c>
      <c r="Q300" s="109">
        <v>2302.7710464249999</v>
      </c>
      <c r="R300" s="109">
        <v>2301.9964268650001</v>
      </c>
      <c r="S300" s="109">
        <v>2313.4005481650001</v>
      </c>
      <c r="T300" s="109">
        <v>2339.1996829549998</v>
      </c>
      <c r="U300" s="109">
        <v>2349.8399433</v>
      </c>
      <c r="V300" s="109">
        <v>2340.7811978899999</v>
      </c>
      <c r="W300" s="109">
        <v>2335.1867232899999</v>
      </c>
      <c r="X300" s="109">
        <v>2326.2140467200002</v>
      </c>
      <c r="Y300" s="109">
        <v>2325.321082505</v>
      </c>
    </row>
    <row r="301" spans="1:25" s="71" customFormat="1" ht="15.75" hidden="1" outlineLevel="1" x14ac:dyDescent="0.25">
      <c r="A301" s="123">
        <v>3</v>
      </c>
      <c r="B301" s="109">
        <v>2299.3390514299999</v>
      </c>
      <c r="C301" s="109">
        <v>2220.9303381899999</v>
      </c>
      <c r="D301" s="109">
        <v>2157.1533277499998</v>
      </c>
      <c r="E301" s="109">
        <v>2151.9784387449999</v>
      </c>
      <c r="F301" s="109">
        <v>2150.9456126650002</v>
      </c>
      <c r="G301" s="109">
        <v>2154.7971932549999</v>
      </c>
      <c r="H301" s="109">
        <v>2155.1307100099998</v>
      </c>
      <c r="I301" s="109">
        <v>2183.6087374449999</v>
      </c>
      <c r="J301" s="109">
        <v>2299.7801542349998</v>
      </c>
      <c r="K301" s="109">
        <v>2313.1531002500001</v>
      </c>
      <c r="L301" s="109">
        <v>2328.3227333</v>
      </c>
      <c r="M301" s="109">
        <v>2334.8316893250003</v>
      </c>
      <c r="N301" s="109">
        <v>2335.0898958450002</v>
      </c>
      <c r="O301" s="109">
        <v>2336.8112726449999</v>
      </c>
      <c r="P301" s="109">
        <v>2335.2297577099998</v>
      </c>
      <c r="Q301" s="109">
        <v>2340.5767843949998</v>
      </c>
      <c r="R301" s="109">
        <v>2339.1458899300001</v>
      </c>
      <c r="S301" s="109">
        <v>2333.5836911450001</v>
      </c>
      <c r="T301" s="109">
        <v>2356.8975881800002</v>
      </c>
      <c r="U301" s="109">
        <v>2361.8142706650001</v>
      </c>
      <c r="V301" s="109">
        <v>2353.7453169149999</v>
      </c>
      <c r="W301" s="109">
        <v>2345.9238110800002</v>
      </c>
      <c r="X301" s="109">
        <v>2339.9635439100002</v>
      </c>
      <c r="Y301" s="109">
        <v>2323.8148778049999</v>
      </c>
    </row>
    <row r="302" spans="1:25" s="71" customFormat="1" ht="15.75" hidden="1" outlineLevel="1" x14ac:dyDescent="0.25">
      <c r="A302" s="123">
        <v>4</v>
      </c>
      <c r="B302" s="109">
        <v>2296.4880211049999</v>
      </c>
      <c r="C302" s="109">
        <v>2169.8269644399998</v>
      </c>
      <c r="D302" s="109">
        <v>2152.9036787750001</v>
      </c>
      <c r="E302" s="109">
        <v>2148.8692019</v>
      </c>
      <c r="F302" s="109">
        <v>2148.4603749100002</v>
      </c>
      <c r="G302" s="109">
        <v>2149.159684235</v>
      </c>
      <c r="H302" s="109">
        <v>2154.323814635</v>
      </c>
      <c r="I302" s="109">
        <v>2181.284878765</v>
      </c>
      <c r="J302" s="109">
        <v>2297.671467655</v>
      </c>
      <c r="K302" s="109">
        <v>2310.37738016</v>
      </c>
      <c r="L302" s="109">
        <v>2330.2054891749999</v>
      </c>
      <c r="M302" s="109">
        <v>2334.6165172250003</v>
      </c>
      <c r="N302" s="109">
        <v>2333.8741734800001</v>
      </c>
      <c r="O302" s="109">
        <v>2331.7654868999998</v>
      </c>
      <c r="P302" s="109">
        <v>2329.2156975150001</v>
      </c>
      <c r="Q302" s="109">
        <v>2327.343700245</v>
      </c>
      <c r="R302" s="109">
        <v>2327.343700245</v>
      </c>
      <c r="S302" s="109">
        <v>2323.0079824300001</v>
      </c>
      <c r="T302" s="109">
        <v>2345.8162250299997</v>
      </c>
      <c r="U302" s="109">
        <v>2353.3795243449999</v>
      </c>
      <c r="V302" s="109">
        <v>2342.1260235150003</v>
      </c>
      <c r="W302" s="109">
        <v>2334.7671376949997</v>
      </c>
      <c r="X302" s="109">
        <v>2328.4195607450001</v>
      </c>
      <c r="Y302" s="109">
        <v>2317.639438535</v>
      </c>
    </row>
    <row r="303" spans="1:25" s="71" customFormat="1" ht="15.75" hidden="1" outlineLevel="1" x14ac:dyDescent="0.25">
      <c r="A303" s="123">
        <v>5</v>
      </c>
      <c r="B303" s="109">
        <v>2177.6161944599999</v>
      </c>
      <c r="C303" s="109">
        <v>2155.8515365449998</v>
      </c>
      <c r="D303" s="109">
        <v>2148.1053409450001</v>
      </c>
      <c r="E303" s="109">
        <v>1765.6476917999998</v>
      </c>
      <c r="F303" s="109">
        <v>1763.1194196249999</v>
      </c>
      <c r="G303" s="109">
        <v>1850.0166722099998</v>
      </c>
      <c r="H303" s="109">
        <v>2150.0418898450002</v>
      </c>
      <c r="I303" s="109">
        <v>2166.3519350249999</v>
      </c>
      <c r="J303" s="109">
        <v>2209.407872235</v>
      </c>
      <c r="K303" s="109">
        <v>2304.46014741</v>
      </c>
      <c r="L303" s="109">
        <v>2317.67171435</v>
      </c>
      <c r="M303" s="109">
        <v>2327.6556997899997</v>
      </c>
      <c r="N303" s="109">
        <v>2327.1177695400002</v>
      </c>
      <c r="O303" s="109">
        <v>2324.5357043399999</v>
      </c>
      <c r="P303" s="109">
        <v>2322.545362415</v>
      </c>
      <c r="Q303" s="109">
        <v>2327.1070109349998</v>
      </c>
      <c r="R303" s="109">
        <v>2324.5141871300002</v>
      </c>
      <c r="S303" s="109">
        <v>2326.6443909199998</v>
      </c>
      <c r="T303" s="109">
        <v>2350.9373210099998</v>
      </c>
      <c r="U303" s="109">
        <v>2352.6802150200001</v>
      </c>
      <c r="V303" s="109">
        <v>2340.0388541450002</v>
      </c>
      <c r="W303" s="109">
        <v>2331.4212115400001</v>
      </c>
      <c r="X303" s="109">
        <v>2325.50397879</v>
      </c>
      <c r="Y303" s="109">
        <v>2316.6711640849999</v>
      </c>
    </row>
    <row r="304" spans="1:25" s="71" customFormat="1" ht="15.75" hidden="1" outlineLevel="1" x14ac:dyDescent="0.25">
      <c r="A304" s="123">
        <v>6</v>
      </c>
      <c r="B304" s="109">
        <v>2201.2743668550002</v>
      </c>
      <c r="C304" s="109">
        <v>2161.43525254</v>
      </c>
      <c r="D304" s="109">
        <v>2150.2247861299998</v>
      </c>
      <c r="E304" s="109">
        <v>1773.4584390299999</v>
      </c>
      <c r="F304" s="109">
        <v>1767.6057579100002</v>
      </c>
      <c r="G304" s="109">
        <v>1884.046139825</v>
      </c>
      <c r="H304" s="109">
        <v>2151.3651982599999</v>
      </c>
      <c r="I304" s="109">
        <v>2169.69786118</v>
      </c>
      <c r="J304" s="109">
        <v>2308.0642800850001</v>
      </c>
      <c r="K304" s="109">
        <v>2307.9566940350001</v>
      </c>
      <c r="L304" s="109">
        <v>2325.5900476299998</v>
      </c>
      <c r="M304" s="109">
        <v>2329.7213519500001</v>
      </c>
      <c r="N304" s="109">
        <v>2327.6234239750002</v>
      </c>
      <c r="O304" s="109">
        <v>2326.3431499799999</v>
      </c>
      <c r="P304" s="109">
        <v>2324.7293592299998</v>
      </c>
      <c r="Q304" s="109">
        <v>2334.6810688549999</v>
      </c>
      <c r="R304" s="109">
        <v>2333.33624323</v>
      </c>
      <c r="S304" s="109">
        <v>2329.7966621850001</v>
      </c>
      <c r="T304" s="109">
        <v>2345.6548459549999</v>
      </c>
      <c r="U304" s="109">
        <v>2353.121317825</v>
      </c>
      <c r="V304" s="109">
        <v>2340.9103011500001</v>
      </c>
      <c r="W304" s="109">
        <v>2337.0694791650003</v>
      </c>
      <c r="X304" s="109">
        <v>2330.054868705</v>
      </c>
      <c r="Y304" s="109">
        <v>2322.8250861450001</v>
      </c>
    </row>
    <row r="305" spans="1:25" s="71" customFormat="1" ht="15.75" hidden="1" outlineLevel="1" x14ac:dyDescent="0.25">
      <c r="A305" s="123">
        <v>7</v>
      </c>
      <c r="B305" s="109">
        <v>2166.9974513249999</v>
      </c>
      <c r="C305" s="109">
        <v>2138.6485271500001</v>
      </c>
      <c r="D305" s="109">
        <v>1738.310076495</v>
      </c>
      <c r="E305" s="109">
        <v>1713.0488719550001</v>
      </c>
      <c r="F305" s="109">
        <v>1710.1978416299999</v>
      </c>
      <c r="G305" s="109">
        <v>1713.27480266</v>
      </c>
      <c r="H305" s="109">
        <v>1739.9238672450001</v>
      </c>
      <c r="I305" s="109">
        <v>2142.4247975049998</v>
      </c>
      <c r="J305" s="109">
        <v>2168.3422769500003</v>
      </c>
      <c r="K305" s="109">
        <v>2183.8992197799998</v>
      </c>
      <c r="L305" s="109">
        <v>2281.4152155000002</v>
      </c>
      <c r="M305" s="109">
        <v>2286.9558970750004</v>
      </c>
      <c r="N305" s="109">
        <v>2287.2571380150002</v>
      </c>
      <c r="O305" s="109">
        <v>2286.1812775150001</v>
      </c>
      <c r="P305" s="109">
        <v>2284.4383835049998</v>
      </c>
      <c r="Q305" s="109">
        <v>2283.3840402149999</v>
      </c>
      <c r="R305" s="109">
        <v>2283.6099709199998</v>
      </c>
      <c r="S305" s="109">
        <v>2284.7181072349999</v>
      </c>
      <c r="T305" s="109">
        <v>2298.8871900200002</v>
      </c>
      <c r="U305" s="109">
        <v>2314.2182021449999</v>
      </c>
      <c r="V305" s="109">
        <v>2308.13959032</v>
      </c>
      <c r="W305" s="109">
        <v>2303.0830459700001</v>
      </c>
      <c r="X305" s="109">
        <v>2295.0248508250002</v>
      </c>
      <c r="Y305" s="109">
        <v>2284.4168662950001</v>
      </c>
    </row>
    <row r="306" spans="1:25" s="71" customFormat="1" ht="15.75" hidden="1" outlineLevel="1" x14ac:dyDescent="0.25">
      <c r="A306" s="123">
        <v>8</v>
      </c>
      <c r="B306" s="109">
        <v>2169.2244825600001</v>
      </c>
      <c r="C306" s="109">
        <v>2140.854041175</v>
      </c>
      <c r="D306" s="109">
        <v>1878.8497336099999</v>
      </c>
      <c r="E306" s="109">
        <v>1813.4912082349999</v>
      </c>
      <c r="F306" s="109">
        <v>1799.9030901199999</v>
      </c>
      <c r="G306" s="109">
        <v>1808.9618355299999</v>
      </c>
      <c r="H306" s="109">
        <v>1899.0866696150001</v>
      </c>
      <c r="I306" s="109">
        <v>2140.7679723350002</v>
      </c>
      <c r="J306" s="109">
        <v>2176.7447474549999</v>
      </c>
      <c r="K306" s="109">
        <v>2283.41631603</v>
      </c>
      <c r="L306" s="109">
        <v>2296.5740899449997</v>
      </c>
      <c r="M306" s="109">
        <v>2306.5365581749998</v>
      </c>
      <c r="N306" s="109">
        <v>2305.5360079100001</v>
      </c>
      <c r="O306" s="109">
        <v>2303.1368389949998</v>
      </c>
      <c r="P306" s="109">
        <v>2304.7936641649999</v>
      </c>
      <c r="Q306" s="109">
        <v>2299.3498100349998</v>
      </c>
      <c r="R306" s="109">
        <v>2299.7263612100001</v>
      </c>
      <c r="S306" s="109">
        <v>2299.5542235299999</v>
      </c>
      <c r="T306" s="109">
        <v>2324.5034285249999</v>
      </c>
      <c r="U306" s="109">
        <v>2336.15499774</v>
      </c>
      <c r="V306" s="109">
        <v>2322.5668796250002</v>
      </c>
      <c r="W306" s="109">
        <v>2313.19613467</v>
      </c>
      <c r="X306" s="109">
        <v>2302.7172534000001</v>
      </c>
      <c r="Y306" s="109">
        <v>2291.2916148900003</v>
      </c>
    </row>
    <row r="307" spans="1:25" s="71" customFormat="1" ht="15.75" hidden="1" outlineLevel="1" x14ac:dyDescent="0.25">
      <c r="A307" s="123">
        <v>9</v>
      </c>
      <c r="B307" s="109">
        <v>2160.5960813500001</v>
      </c>
      <c r="C307" s="109">
        <v>2135.8620484550001</v>
      </c>
      <c r="D307" s="109">
        <v>1924.1434606600001</v>
      </c>
      <c r="E307" s="109">
        <v>1822.7651257450002</v>
      </c>
      <c r="F307" s="109">
        <v>1842.76537244</v>
      </c>
      <c r="G307" s="109">
        <v>1938.1834401850001</v>
      </c>
      <c r="H307" s="109">
        <v>2161.7687692949999</v>
      </c>
      <c r="I307" s="109">
        <v>2217.132550625</v>
      </c>
      <c r="J307" s="109">
        <v>2324.7723936499997</v>
      </c>
      <c r="K307" s="109">
        <v>2341.1792662749999</v>
      </c>
      <c r="L307" s="109">
        <v>2364.4393702850002</v>
      </c>
      <c r="M307" s="109">
        <v>2342.2120923550001</v>
      </c>
      <c r="N307" s="109">
        <v>2333.80962185</v>
      </c>
      <c r="O307" s="109">
        <v>2332.873623215</v>
      </c>
      <c r="P307" s="109">
        <v>2329.9687998650002</v>
      </c>
      <c r="Q307" s="109">
        <v>2329.5707314800002</v>
      </c>
      <c r="R307" s="109">
        <v>2329.44162822</v>
      </c>
      <c r="S307" s="109">
        <v>2332.3141757550002</v>
      </c>
      <c r="T307" s="109">
        <v>2443.3967723799997</v>
      </c>
      <c r="U307" s="109">
        <v>2432.648925985</v>
      </c>
      <c r="V307" s="109">
        <v>2384.6440304749999</v>
      </c>
      <c r="W307" s="109">
        <v>2346.1820176000001</v>
      </c>
      <c r="X307" s="109">
        <v>2309.51669176</v>
      </c>
      <c r="Y307" s="109">
        <v>2276.01439579</v>
      </c>
    </row>
    <row r="308" spans="1:25" s="71" customFormat="1" ht="15.75" hidden="1" outlineLevel="1" x14ac:dyDescent="0.25">
      <c r="A308" s="123">
        <v>10</v>
      </c>
      <c r="B308" s="109">
        <v>2147.53513488</v>
      </c>
      <c r="C308" s="109">
        <v>1872.4053292149999</v>
      </c>
      <c r="D308" s="109">
        <v>1752.2317113650001</v>
      </c>
      <c r="E308" s="109">
        <v>1714.3614217649999</v>
      </c>
      <c r="F308" s="109">
        <v>1722.1614103899999</v>
      </c>
      <c r="G308" s="109">
        <v>1835.5678656949999</v>
      </c>
      <c r="H308" s="109">
        <v>2144.8777594449998</v>
      </c>
      <c r="I308" s="109">
        <v>2179.8539842999999</v>
      </c>
      <c r="J308" s="109">
        <v>2276.5846018550001</v>
      </c>
      <c r="K308" s="109">
        <v>2293.3142326299999</v>
      </c>
      <c r="L308" s="109">
        <v>2298.467604425</v>
      </c>
      <c r="M308" s="109">
        <v>2294.8849889599996</v>
      </c>
      <c r="N308" s="109">
        <v>2287.52610314</v>
      </c>
      <c r="O308" s="109">
        <v>2287.128034755</v>
      </c>
      <c r="P308" s="109">
        <v>2285.1054170150001</v>
      </c>
      <c r="Q308" s="109">
        <v>2283.3947988199998</v>
      </c>
      <c r="R308" s="109">
        <v>2282.18983506</v>
      </c>
      <c r="S308" s="109">
        <v>2289.4196176200003</v>
      </c>
      <c r="T308" s="109">
        <v>2310.7969657550002</v>
      </c>
      <c r="U308" s="109">
        <v>2329.1081114649996</v>
      </c>
      <c r="V308" s="109">
        <v>2309.5920019949999</v>
      </c>
      <c r="W308" s="109">
        <v>2301.9641510499996</v>
      </c>
      <c r="X308" s="109">
        <v>2286.1382430950002</v>
      </c>
      <c r="Y308" s="109">
        <v>2250.6886396200002</v>
      </c>
    </row>
    <row r="309" spans="1:25" s="71" customFormat="1" ht="15.75" hidden="1" outlineLevel="1" x14ac:dyDescent="0.25">
      <c r="A309" s="123">
        <v>11</v>
      </c>
      <c r="B309" s="109">
        <v>2151.6018875700001</v>
      </c>
      <c r="C309" s="109">
        <v>2129.2455063799998</v>
      </c>
      <c r="D309" s="109">
        <v>1861.4853451399999</v>
      </c>
      <c r="E309" s="109">
        <v>1849.4357075399998</v>
      </c>
      <c r="F309" s="109">
        <v>1849.3388800950001</v>
      </c>
      <c r="G309" s="109">
        <v>1827.2622226349999</v>
      </c>
      <c r="H309" s="109">
        <v>1931.99724231</v>
      </c>
      <c r="I309" s="109">
        <v>2153.8827118300001</v>
      </c>
      <c r="J309" s="109">
        <v>2175.3030943849999</v>
      </c>
      <c r="K309" s="109">
        <v>2255.3471155850002</v>
      </c>
      <c r="L309" s="109">
        <v>2264.0831028450002</v>
      </c>
      <c r="M309" s="109">
        <v>2270.0648872249999</v>
      </c>
      <c r="N309" s="109">
        <v>2265.3741354449999</v>
      </c>
      <c r="O309" s="109">
        <v>2263.7280688800001</v>
      </c>
      <c r="P309" s="109">
        <v>2258.0044910199999</v>
      </c>
      <c r="Q309" s="109">
        <v>2255.6483565250001</v>
      </c>
      <c r="R309" s="109">
        <v>2255.4762188449999</v>
      </c>
      <c r="S309" s="109">
        <v>2259.76890224</v>
      </c>
      <c r="T309" s="109">
        <v>2290.0866511300001</v>
      </c>
      <c r="U309" s="109">
        <v>2329.5276970599998</v>
      </c>
      <c r="V309" s="109">
        <v>2286.3856910099998</v>
      </c>
      <c r="W309" s="109">
        <v>2280.522251285</v>
      </c>
      <c r="X309" s="109">
        <v>2264.0831028450002</v>
      </c>
      <c r="Y309" s="109">
        <v>2240.59706813</v>
      </c>
    </row>
    <row r="310" spans="1:25" s="71" customFormat="1" ht="15.75" hidden="1" outlineLevel="1" x14ac:dyDescent="0.25">
      <c r="A310" s="123">
        <v>12</v>
      </c>
      <c r="B310" s="109">
        <v>2150.7734749849997</v>
      </c>
      <c r="C310" s="109">
        <v>1957.3660328999999</v>
      </c>
      <c r="D310" s="109">
        <v>1862.02327539</v>
      </c>
      <c r="E310" s="109">
        <v>1773.7704385750001</v>
      </c>
      <c r="F310" s="109">
        <v>1743.93682691</v>
      </c>
      <c r="G310" s="109">
        <v>1752.0380564749998</v>
      </c>
      <c r="H310" s="109">
        <v>1801.377019005</v>
      </c>
      <c r="I310" s="109">
        <v>1855.1485267949997</v>
      </c>
      <c r="J310" s="109">
        <v>2015.5593273450002</v>
      </c>
      <c r="K310" s="109">
        <v>2108.470640125</v>
      </c>
      <c r="L310" s="109">
        <v>2168.288483925</v>
      </c>
      <c r="M310" s="109">
        <v>2181.0051550349999</v>
      </c>
      <c r="N310" s="109">
        <v>2178.509158675</v>
      </c>
      <c r="O310" s="109">
        <v>2171.0104109900003</v>
      </c>
      <c r="P310" s="109">
        <v>2169.1706895349998</v>
      </c>
      <c r="Q310" s="109">
        <v>2157.7558096299999</v>
      </c>
      <c r="R310" s="109">
        <v>2170.2573086399998</v>
      </c>
      <c r="S310" s="109">
        <v>2239.26300111</v>
      </c>
      <c r="T310" s="109">
        <v>2274.067088285</v>
      </c>
      <c r="U310" s="109">
        <v>2294.4654033649999</v>
      </c>
      <c r="V310" s="109">
        <v>2275.8530167149997</v>
      </c>
      <c r="W310" s="109">
        <v>2266.2240652400001</v>
      </c>
      <c r="X310" s="109">
        <v>2252.94794667</v>
      </c>
      <c r="Y310" s="109">
        <v>2177.09978142</v>
      </c>
    </row>
    <row r="311" spans="1:25" s="71" customFormat="1" ht="15.75" hidden="1" outlineLevel="1" x14ac:dyDescent="0.25">
      <c r="A311" s="123">
        <v>13</v>
      </c>
      <c r="B311" s="109">
        <v>2138.9282508799997</v>
      </c>
      <c r="C311" s="109">
        <v>1852.1576346050001</v>
      </c>
      <c r="D311" s="109">
        <v>1799.04240172</v>
      </c>
      <c r="E311" s="109">
        <v>1755.416258445</v>
      </c>
      <c r="F311" s="109">
        <v>1760.7525265250001</v>
      </c>
      <c r="G311" s="109">
        <v>1788.8970372049998</v>
      </c>
      <c r="H311" s="109">
        <v>1931.7175185799999</v>
      </c>
      <c r="I311" s="109">
        <v>2133.0648111549999</v>
      </c>
      <c r="J311" s="109">
        <v>2260.812486925</v>
      </c>
      <c r="K311" s="109">
        <v>2292.9699572700001</v>
      </c>
      <c r="L311" s="109">
        <v>2302.0179440750003</v>
      </c>
      <c r="M311" s="109">
        <v>2297.1012615899999</v>
      </c>
      <c r="N311" s="109">
        <v>2293.1313363449999</v>
      </c>
      <c r="O311" s="109">
        <v>2292.79781959</v>
      </c>
      <c r="P311" s="109">
        <v>2289.9252720550003</v>
      </c>
      <c r="Q311" s="109">
        <v>2284.8579691</v>
      </c>
      <c r="R311" s="109">
        <v>2279.4248735750002</v>
      </c>
      <c r="S311" s="109">
        <v>2277.34846281</v>
      </c>
      <c r="T311" s="109">
        <v>2302.9001496850001</v>
      </c>
      <c r="U311" s="109">
        <v>2311.786757415</v>
      </c>
      <c r="V311" s="109">
        <v>2301.4907724300001</v>
      </c>
      <c r="W311" s="109">
        <v>2278.9514949549998</v>
      </c>
      <c r="X311" s="109">
        <v>2263.2224144450001</v>
      </c>
      <c r="Y311" s="109">
        <v>2165.9000736150001</v>
      </c>
    </row>
    <row r="312" spans="1:25" s="71" customFormat="1" ht="15.75" hidden="1" outlineLevel="1" x14ac:dyDescent="0.25">
      <c r="A312" s="123">
        <v>14</v>
      </c>
      <c r="B312" s="109">
        <v>2132.1610883349999</v>
      </c>
      <c r="C312" s="109">
        <v>1761.8499042349999</v>
      </c>
      <c r="D312" s="109">
        <v>1703.3015758249999</v>
      </c>
      <c r="E312" s="109">
        <v>1696.394551415</v>
      </c>
      <c r="F312" s="109">
        <v>1696.3084825749997</v>
      </c>
      <c r="G312" s="109">
        <v>1705.7545377649999</v>
      </c>
      <c r="H312" s="109">
        <v>1841.2053747149998</v>
      </c>
      <c r="I312" s="109">
        <v>2142.8659003100001</v>
      </c>
      <c r="J312" s="109">
        <v>2185.6851482100001</v>
      </c>
      <c r="K312" s="109">
        <v>2273.884192</v>
      </c>
      <c r="L312" s="109">
        <v>2285.5895542400003</v>
      </c>
      <c r="M312" s="109">
        <v>2278.0585307400002</v>
      </c>
      <c r="N312" s="109">
        <v>2269.3870951099998</v>
      </c>
      <c r="O312" s="109">
        <v>2267.6979941250002</v>
      </c>
      <c r="P312" s="109">
        <v>2266.1810308199997</v>
      </c>
      <c r="Q312" s="109">
        <v>2264.212206105</v>
      </c>
      <c r="R312" s="109">
        <v>2211.000145775</v>
      </c>
      <c r="S312" s="109">
        <v>2190.6448651149999</v>
      </c>
      <c r="T312" s="109">
        <v>2287.0419659150002</v>
      </c>
      <c r="U312" s="109">
        <v>2295.7564359649996</v>
      </c>
      <c r="V312" s="109">
        <v>2282.3081797149998</v>
      </c>
      <c r="W312" s="109">
        <v>2275.8745339249999</v>
      </c>
      <c r="X312" s="109">
        <v>2255.433184425</v>
      </c>
      <c r="Y312" s="109">
        <v>2158.2291882499999</v>
      </c>
    </row>
    <row r="313" spans="1:25" s="71" customFormat="1" ht="15.75" hidden="1" outlineLevel="1" x14ac:dyDescent="0.25">
      <c r="A313" s="123">
        <v>15</v>
      </c>
      <c r="B313" s="109">
        <v>2145.3834138799998</v>
      </c>
      <c r="C313" s="109">
        <v>1830.97394136</v>
      </c>
      <c r="D313" s="109">
        <v>1704.463505165</v>
      </c>
      <c r="E313" s="109">
        <v>1701.1713720349999</v>
      </c>
      <c r="F313" s="109">
        <v>1700.095511535</v>
      </c>
      <c r="G313" s="109">
        <v>1706.2817094100001</v>
      </c>
      <c r="H313" s="109">
        <v>2132.19336415</v>
      </c>
      <c r="I313" s="109">
        <v>2147.10479068</v>
      </c>
      <c r="J313" s="109">
        <v>2296.7031932049999</v>
      </c>
      <c r="K313" s="109">
        <v>2310.5710350499999</v>
      </c>
      <c r="L313" s="109">
        <v>2316.4129575649999</v>
      </c>
      <c r="M313" s="109">
        <v>2311.5608267100001</v>
      </c>
      <c r="N313" s="109">
        <v>2301.8350477900003</v>
      </c>
      <c r="O313" s="109">
        <v>2307.0206954</v>
      </c>
      <c r="P313" s="109">
        <v>2334.207690235</v>
      </c>
      <c r="Q313" s="109">
        <v>2304.384837175</v>
      </c>
      <c r="R313" s="109">
        <v>2301.8673236049999</v>
      </c>
      <c r="S313" s="109">
        <v>2301.5983584799997</v>
      </c>
      <c r="T313" s="109">
        <v>2325.0521173799998</v>
      </c>
      <c r="U313" s="109">
        <v>2335.326585155</v>
      </c>
      <c r="V313" s="109">
        <v>2326.2140467200002</v>
      </c>
      <c r="W313" s="109">
        <v>2317.4457836450001</v>
      </c>
      <c r="X313" s="109">
        <v>2304.492423225</v>
      </c>
      <c r="Y313" s="109">
        <v>2174.5177162200002</v>
      </c>
    </row>
    <row r="314" spans="1:25" s="71" customFormat="1" ht="15.75" hidden="1" outlineLevel="1" x14ac:dyDescent="0.25">
      <c r="A314" s="123">
        <v>16</v>
      </c>
      <c r="B314" s="109">
        <v>2143.2532100899998</v>
      </c>
      <c r="C314" s="109">
        <v>2124.8775127499998</v>
      </c>
      <c r="D314" s="109">
        <v>1712.5001831</v>
      </c>
      <c r="E314" s="109">
        <v>1709.3263946249999</v>
      </c>
      <c r="F314" s="109">
        <v>1707.2715010699999</v>
      </c>
      <c r="G314" s="109">
        <v>1712.6830793849999</v>
      </c>
      <c r="H314" s="109">
        <v>2145.1359659649997</v>
      </c>
      <c r="I314" s="109">
        <v>2157.0134658849997</v>
      </c>
      <c r="J314" s="109">
        <v>2301.2756003300001</v>
      </c>
      <c r="K314" s="109">
        <v>2318.2741962300001</v>
      </c>
      <c r="L314" s="109">
        <v>2323.8901880399999</v>
      </c>
      <c r="M314" s="109">
        <v>2314.9928217050001</v>
      </c>
      <c r="N314" s="109">
        <v>2307.4833154150001</v>
      </c>
      <c r="O314" s="109">
        <v>2315.54151056</v>
      </c>
      <c r="P314" s="109">
        <v>2314.605511925</v>
      </c>
      <c r="Q314" s="109">
        <v>2301.7597375549999</v>
      </c>
      <c r="R314" s="109">
        <v>2190.3543827799999</v>
      </c>
      <c r="S314" s="109">
        <v>2188.2456962000001</v>
      </c>
      <c r="T314" s="109">
        <v>2314.1428919099999</v>
      </c>
      <c r="U314" s="109">
        <v>2320.9315716649999</v>
      </c>
      <c r="V314" s="109">
        <v>2311.1089652999999</v>
      </c>
      <c r="W314" s="109">
        <v>2312.4537909249998</v>
      </c>
      <c r="X314" s="109">
        <v>2299.8662230750001</v>
      </c>
      <c r="Y314" s="109">
        <v>2164.8026959049998</v>
      </c>
    </row>
    <row r="315" spans="1:25" s="71" customFormat="1" ht="15.75" hidden="1" outlineLevel="1" x14ac:dyDescent="0.25">
      <c r="A315" s="123">
        <v>17</v>
      </c>
      <c r="B315" s="109">
        <v>2135.11970471</v>
      </c>
      <c r="C315" s="109">
        <v>1827.6280152049999</v>
      </c>
      <c r="D315" s="109">
        <v>1704.1407470149998</v>
      </c>
      <c r="E315" s="109">
        <v>1698.546272415</v>
      </c>
      <c r="F315" s="109">
        <v>1699.61137431</v>
      </c>
      <c r="G315" s="109">
        <v>1707.024053155</v>
      </c>
      <c r="H315" s="109">
        <v>1876.966977735</v>
      </c>
      <c r="I315" s="109">
        <v>2145.83527529</v>
      </c>
      <c r="J315" s="109">
        <v>2186.9869394150001</v>
      </c>
      <c r="K315" s="109">
        <v>2311.2165513499999</v>
      </c>
      <c r="L315" s="109">
        <v>2311.2595857699998</v>
      </c>
      <c r="M315" s="109">
        <v>2304.4386302000003</v>
      </c>
      <c r="N315" s="109">
        <v>2295.9178150399998</v>
      </c>
      <c r="O315" s="109">
        <v>2297.1550546150002</v>
      </c>
      <c r="P315" s="109">
        <v>2297.2841578749999</v>
      </c>
      <c r="Q315" s="109">
        <v>2180.5532936250002</v>
      </c>
      <c r="R315" s="109">
        <v>2168.8802071999999</v>
      </c>
      <c r="S315" s="109">
        <v>2192.9256893749998</v>
      </c>
      <c r="T315" s="109">
        <v>2313.6479960799998</v>
      </c>
      <c r="U315" s="109">
        <v>2333.5836911450001</v>
      </c>
      <c r="V315" s="109">
        <v>2323.7610847799997</v>
      </c>
      <c r="W315" s="109">
        <v>2317.381232015</v>
      </c>
      <c r="X315" s="109">
        <v>2295.864022015</v>
      </c>
      <c r="Y315" s="109">
        <v>2179.9938461649999</v>
      </c>
    </row>
    <row r="316" spans="1:25" s="71" customFormat="1" ht="15.75" hidden="1" outlineLevel="1" x14ac:dyDescent="0.25">
      <c r="A316" s="123">
        <v>18</v>
      </c>
      <c r="B316" s="109">
        <v>2296.4772625000001</v>
      </c>
      <c r="C316" s="109">
        <v>2168.180897875</v>
      </c>
      <c r="D316" s="109">
        <v>2153.3555401849999</v>
      </c>
      <c r="E316" s="109">
        <v>2147.2016181250001</v>
      </c>
      <c r="F316" s="109">
        <v>2146.1795506500002</v>
      </c>
      <c r="G316" s="109">
        <v>2149.9988554249999</v>
      </c>
      <c r="H316" s="109">
        <v>2152.7422997000003</v>
      </c>
      <c r="I316" s="109">
        <v>2253.883945305</v>
      </c>
      <c r="J316" s="109">
        <v>2296.8000206500001</v>
      </c>
      <c r="K316" s="109">
        <v>2312.582894185</v>
      </c>
      <c r="L316" s="109">
        <v>2312.9379281500001</v>
      </c>
      <c r="M316" s="109">
        <v>2314.1966849350001</v>
      </c>
      <c r="N316" s="109">
        <v>2310.4096559750001</v>
      </c>
      <c r="O316" s="109">
        <v>2306.515040965</v>
      </c>
      <c r="P316" s="109">
        <v>2290.2910646250002</v>
      </c>
      <c r="Q316" s="109">
        <v>2286.3211393800002</v>
      </c>
      <c r="R316" s="109">
        <v>2284.8472104950001</v>
      </c>
      <c r="S316" s="109">
        <v>2285.256037485</v>
      </c>
      <c r="T316" s="109">
        <v>2302.4267710650001</v>
      </c>
      <c r="U316" s="109">
        <v>2308.7958652249999</v>
      </c>
      <c r="V316" s="109">
        <v>2300.1136709900002</v>
      </c>
      <c r="W316" s="109">
        <v>2294.422368945</v>
      </c>
      <c r="X316" s="109">
        <v>2290.2587888100002</v>
      </c>
      <c r="Y316" s="109">
        <v>2276.6383948799999</v>
      </c>
    </row>
    <row r="317" spans="1:25" s="71" customFormat="1" ht="15.75" hidden="1" outlineLevel="1" x14ac:dyDescent="0.25">
      <c r="A317" s="123">
        <v>19</v>
      </c>
      <c r="B317" s="109">
        <v>2165.8893150099998</v>
      </c>
      <c r="C317" s="109">
        <v>2137.6157010699999</v>
      </c>
      <c r="D317" s="109">
        <v>1858.3115566649999</v>
      </c>
      <c r="E317" s="109">
        <v>1715.0499724850001</v>
      </c>
      <c r="F317" s="109">
        <v>1712.6185277549998</v>
      </c>
      <c r="G317" s="109">
        <v>1856.27818032</v>
      </c>
      <c r="H317" s="109">
        <v>1878.8712508199999</v>
      </c>
      <c r="I317" s="109">
        <v>2135.0659116850002</v>
      </c>
      <c r="J317" s="109">
        <v>2144.8132078150002</v>
      </c>
      <c r="K317" s="109">
        <v>2162.6832507200002</v>
      </c>
      <c r="L317" s="109">
        <v>2277.057980475</v>
      </c>
      <c r="M317" s="109">
        <v>2281.7810080700001</v>
      </c>
      <c r="N317" s="109">
        <v>2279.9520452199999</v>
      </c>
      <c r="O317" s="109">
        <v>2278.435081915</v>
      </c>
      <c r="P317" s="109">
        <v>2276.6168776700001</v>
      </c>
      <c r="Q317" s="109">
        <v>2277.3592214149999</v>
      </c>
      <c r="R317" s="109">
        <v>2279.3818391549999</v>
      </c>
      <c r="S317" s="109">
        <v>2287.99948176</v>
      </c>
      <c r="T317" s="109">
        <v>2309.2800024500002</v>
      </c>
      <c r="U317" s="109">
        <v>2322.0719837950001</v>
      </c>
      <c r="V317" s="109">
        <v>2312.0234467250002</v>
      </c>
      <c r="W317" s="109">
        <v>2301.1895314900003</v>
      </c>
      <c r="X317" s="109">
        <v>2290.8935465049999</v>
      </c>
      <c r="Y317" s="109">
        <v>2274.282260385</v>
      </c>
    </row>
    <row r="318" spans="1:25" s="71" customFormat="1" ht="15.75" hidden="1" outlineLevel="1" x14ac:dyDescent="0.25">
      <c r="A318" s="123">
        <v>20</v>
      </c>
      <c r="B318" s="109">
        <v>2167.0512443500002</v>
      </c>
      <c r="C318" s="109">
        <v>2140.4882486050001</v>
      </c>
      <c r="D318" s="109">
        <v>2124.8559955400001</v>
      </c>
      <c r="E318" s="109">
        <v>1839.677652805</v>
      </c>
      <c r="F318" s="109">
        <v>1713.2963198699999</v>
      </c>
      <c r="G318" s="109">
        <v>1848.2737781999999</v>
      </c>
      <c r="H318" s="109">
        <v>2151.47278431</v>
      </c>
      <c r="I318" s="109">
        <v>2295.2400229249997</v>
      </c>
      <c r="J318" s="109">
        <v>2313.6372374749999</v>
      </c>
      <c r="K318" s="109">
        <v>2326.62287371</v>
      </c>
      <c r="L318" s="109">
        <v>2331.388935725</v>
      </c>
      <c r="M318" s="109">
        <v>2327.8063202599997</v>
      </c>
      <c r="N318" s="109">
        <v>2320.70564096</v>
      </c>
      <c r="O318" s="109">
        <v>2317.9944725</v>
      </c>
      <c r="P318" s="109">
        <v>2314.9820631000002</v>
      </c>
      <c r="Q318" s="109">
        <v>2313.19613467</v>
      </c>
      <c r="R318" s="109">
        <v>2312.9594453599998</v>
      </c>
      <c r="S318" s="109">
        <v>2312.3569634800001</v>
      </c>
      <c r="T318" s="109">
        <v>2329.76438637</v>
      </c>
      <c r="U318" s="109">
        <v>2327.8063202599997</v>
      </c>
      <c r="V318" s="109">
        <v>2323.7503261749998</v>
      </c>
      <c r="W318" s="109">
        <v>2315.5737863750001</v>
      </c>
      <c r="X318" s="109">
        <v>2301.5445654549999</v>
      </c>
      <c r="Y318" s="109">
        <v>2283.15810951</v>
      </c>
    </row>
    <row r="319" spans="1:25" s="71" customFormat="1" ht="15.75" hidden="1" outlineLevel="1" x14ac:dyDescent="0.25">
      <c r="A319" s="123">
        <v>21</v>
      </c>
      <c r="B319" s="109">
        <v>2136.2601168399997</v>
      </c>
      <c r="C319" s="109">
        <v>2124.7053750699997</v>
      </c>
      <c r="D319" s="109">
        <v>1710.5636341999998</v>
      </c>
      <c r="E319" s="109">
        <v>1705.8406066049999</v>
      </c>
      <c r="F319" s="109">
        <v>1705.74377916</v>
      </c>
      <c r="G319" s="109">
        <v>1715.5341097099999</v>
      </c>
      <c r="H319" s="109">
        <v>2146.4592743799999</v>
      </c>
      <c r="I319" s="109">
        <v>2163.705318195</v>
      </c>
      <c r="J319" s="109">
        <v>2304.277251125</v>
      </c>
      <c r="K319" s="109">
        <v>2317.5533696949997</v>
      </c>
      <c r="L319" s="109">
        <v>2321.7707428550002</v>
      </c>
      <c r="M319" s="109">
        <v>2319.4468841749999</v>
      </c>
      <c r="N319" s="109">
        <v>2312.2278602200004</v>
      </c>
      <c r="O319" s="109">
        <v>2312.109515565</v>
      </c>
      <c r="P319" s="109">
        <v>2309.0648303500002</v>
      </c>
      <c r="Q319" s="109">
        <v>2312.0987569600002</v>
      </c>
      <c r="R319" s="109">
        <v>2307.70924612</v>
      </c>
      <c r="S319" s="109">
        <v>2306.3213860750002</v>
      </c>
      <c r="T319" s="109">
        <v>2325.9450815949999</v>
      </c>
      <c r="U319" s="109">
        <v>2333.0027264750001</v>
      </c>
      <c r="V319" s="109">
        <v>2329.97955847</v>
      </c>
      <c r="W319" s="109">
        <v>2322.2010870550002</v>
      </c>
      <c r="X319" s="109">
        <v>2278.3705302849999</v>
      </c>
      <c r="Y319" s="109">
        <v>2175.152473915</v>
      </c>
    </row>
    <row r="320" spans="1:25" s="71" customFormat="1" ht="15.75" hidden="1" outlineLevel="1" x14ac:dyDescent="0.25">
      <c r="A320" s="123">
        <v>22</v>
      </c>
      <c r="B320" s="109">
        <v>1804.733703765</v>
      </c>
      <c r="C320" s="109">
        <v>1679.4712657499999</v>
      </c>
      <c r="D320" s="109">
        <v>1647.84096705</v>
      </c>
      <c r="E320" s="109">
        <v>1642.967318985</v>
      </c>
      <c r="F320" s="109">
        <v>1646.3132451399999</v>
      </c>
      <c r="G320" s="109">
        <v>1670.36948592</v>
      </c>
      <c r="H320" s="109">
        <v>1725.8408533000002</v>
      </c>
      <c r="I320" s="109">
        <v>2012.7836072549999</v>
      </c>
      <c r="J320" s="109">
        <v>2191.8498288749997</v>
      </c>
      <c r="K320" s="109">
        <v>2253.4751183150001</v>
      </c>
      <c r="L320" s="109">
        <v>2301.028152415</v>
      </c>
      <c r="M320" s="109">
        <v>2282.25438669</v>
      </c>
      <c r="N320" s="109">
        <v>2238.7896224900001</v>
      </c>
      <c r="O320" s="109">
        <v>2270.6996449199996</v>
      </c>
      <c r="P320" s="109">
        <v>2255.61608071</v>
      </c>
      <c r="Q320" s="109">
        <v>2240.2958271899997</v>
      </c>
      <c r="R320" s="109">
        <v>2217.9394459999999</v>
      </c>
      <c r="S320" s="109">
        <v>2221.5220614649998</v>
      </c>
      <c r="T320" s="109">
        <v>2250.9791219549998</v>
      </c>
      <c r="U320" s="109">
        <v>2311.2057927450001</v>
      </c>
      <c r="V320" s="109">
        <v>2307.3004191299997</v>
      </c>
      <c r="W320" s="109">
        <v>2296.36967645</v>
      </c>
      <c r="X320" s="109">
        <v>2236.9714182449998</v>
      </c>
      <c r="Y320" s="109">
        <v>2164.5660065950001</v>
      </c>
    </row>
    <row r="321" spans="1:25" s="71" customFormat="1" ht="15.75" hidden="1" outlineLevel="1" x14ac:dyDescent="0.25">
      <c r="A321" s="123">
        <v>23</v>
      </c>
      <c r="B321" s="109">
        <v>1787.584487395</v>
      </c>
      <c r="C321" s="109">
        <v>1658.3521241349999</v>
      </c>
      <c r="D321" s="109">
        <v>1634.4572624299999</v>
      </c>
      <c r="E321" s="109">
        <v>1622.5474866950001</v>
      </c>
      <c r="F321" s="109">
        <v>1630.3797511349999</v>
      </c>
      <c r="G321" s="109">
        <v>1677.0398210200001</v>
      </c>
      <c r="H321" s="109">
        <v>1776.79360658</v>
      </c>
      <c r="I321" s="109">
        <v>2024.4029006549999</v>
      </c>
      <c r="J321" s="109">
        <v>2184.426391425</v>
      </c>
      <c r="K321" s="109">
        <v>2241.2425844300001</v>
      </c>
      <c r="L321" s="109">
        <v>2293.7445768299999</v>
      </c>
      <c r="M321" s="109">
        <v>2281.9639043550001</v>
      </c>
      <c r="N321" s="109">
        <v>2226.7937779149997</v>
      </c>
      <c r="O321" s="109">
        <v>2255.1319434849997</v>
      </c>
      <c r="P321" s="109">
        <v>2242.6412030800002</v>
      </c>
      <c r="Q321" s="109">
        <v>2218.6817897450001</v>
      </c>
      <c r="R321" s="109">
        <v>2209.2357345549999</v>
      </c>
      <c r="S321" s="109">
        <v>2205.22277489</v>
      </c>
      <c r="T321" s="109">
        <v>2240.27430998</v>
      </c>
      <c r="U321" s="109">
        <v>2304.1481478650003</v>
      </c>
      <c r="V321" s="109">
        <v>2297.8436053349997</v>
      </c>
      <c r="W321" s="109">
        <v>2293.2281637900001</v>
      </c>
      <c r="X321" s="109">
        <v>2284.7073486299996</v>
      </c>
      <c r="Y321" s="109">
        <v>2168.4606216050001</v>
      </c>
    </row>
    <row r="322" spans="1:25" s="71" customFormat="1" ht="15.75" hidden="1" outlineLevel="1" x14ac:dyDescent="0.25">
      <c r="A322" s="123">
        <v>24</v>
      </c>
      <c r="B322" s="109">
        <v>1807.0790796549998</v>
      </c>
      <c r="C322" s="109">
        <v>1717.6858307100001</v>
      </c>
      <c r="D322" s="109">
        <v>1705.259641935</v>
      </c>
      <c r="E322" s="109">
        <v>1657.5237115499999</v>
      </c>
      <c r="F322" s="109">
        <v>1665.3021829650002</v>
      </c>
      <c r="G322" s="109">
        <v>1710.1978416299999</v>
      </c>
      <c r="H322" s="109">
        <v>2139.4231467099999</v>
      </c>
      <c r="I322" s="109">
        <v>2174.786681345</v>
      </c>
      <c r="J322" s="109">
        <v>2269.010543935</v>
      </c>
      <c r="K322" s="109">
        <v>2320.33984839</v>
      </c>
      <c r="L322" s="109">
        <v>2329.65680032</v>
      </c>
      <c r="M322" s="109">
        <v>2329.6675589249999</v>
      </c>
      <c r="N322" s="109">
        <v>2321.0606749250001</v>
      </c>
      <c r="O322" s="109">
        <v>2320.0708832649998</v>
      </c>
      <c r="P322" s="109">
        <v>2319.3500567299998</v>
      </c>
      <c r="Q322" s="109">
        <v>2307.81683217</v>
      </c>
      <c r="R322" s="109">
        <v>2305.8480074549998</v>
      </c>
      <c r="S322" s="109">
        <v>2315.831992895</v>
      </c>
      <c r="T322" s="109">
        <v>2318.7690920599998</v>
      </c>
      <c r="U322" s="109">
        <v>2329.6137658999996</v>
      </c>
      <c r="V322" s="109">
        <v>2324.3958424749999</v>
      </c>
      <c r="W322" s="109">
        <v>2319.5759874350001</v>
      </c>
      <c r="X322" s="109">
        <v>2313.4758584000001</v>
      </c>
      <c r="Y322" s="109">
        <v>2261.4902790400001</v>
      </c>
    </row>
    <row r="323" spans="1:25" s="71" customFormat="1" ht="15.75" hidden="1" outlineLevel="1" x14ac:dyDescent="0.25">
      <c r="A323" s="123">
        <v>25</v>
      </c>
      <c r="B323" s="109">
        <v>2194.7331350150002</v>
      </c>
      <c r="C323" s="109">
        <v>2155.2490546649997</v>
      </c>
      <c r="D323" s="109">
        <v>1873.10463854</v>
      </c>
      <c r="E323" s="109">
        <v>2159.4771864300001</v>
      </c>
      <c r="F323" s="109">
        <v>2152.33347271</v>
      </c>
      <c r="G323" s="109">
        <v>2158.7456012900002</v>
      </c>
      <c r="H323" s="109">
        <v>2181.3494303950001</v>
      </c>
      <c r="I323" s="109">
        <v>2216.7129650299999</v>
      </c>
      <c r="J323" s="109">
        <v>2323.2877061600002</v>
      </c>
      <c r="K323" s="109">
        <v>2343.5246421649999</v>
      </c>
      <c r="L323" s="109">
        <v>2344.2992617250002</v>
      </c>
      <c r="M323" s="109">
        <v>2343.6860212400002</v>
      </c>
      <c r="N323" s="109">
        <v>2334.5412069900003</v>
      </c>
      <c r="O323" s="109">
        <v>2327.6449411849999</v>
      </c>
      <c r="P323" s="109">
        <v>2322.1365354250001</v>
      </c>
      <c r="Q323" s="109">
        <v>2321.0068818999998</v>
      </c>
      <c r="R323" s="109">
        <v>2315.0681319400001</v>
      </c>
      <c r="S323" s="109">
        <v>2321.0606749250001</v>
      </c>
      <c r="T323" s="109">
        <v>2343.5354007699998</v>
      </c>
      <c r="U323" s="109">
        <v>2348.4520832549997</v>
      </c>
      <c r="V323" s="109">
        <v>2334.7563790899999</v>
      </c>
      <c r="W323" s="109">
        <v>2322.14729403</v>
      </c>
      <c r="X323" s="109">
        <v>2313.2176518799997</v>
      </c>
      <c r="Y323" s="109">
        <v>2298.3062253500002</v>
      </c>
    </row>
    <row r="324" spans="1:25" s="71" customFormat="1" ht="15.75" hidden="1" outlineLevel="1" x14ac:dyDescent="0.25">
      <c r="A324" s="123">
        <v>26</v>
      </c>
      <c r="B324" s="109">
        <v>2163.4793874900001</v>
      </c>
      <c r="C324" s="109">
        <v>2142.7905900750002</v>
      </c>
      <c r="D324" s="109">
        <v>1797.5899900449999</v>
      </c>
      <c r="E324" s="109">
        <v>1741.666761255</v>
      </c>
      <c r="F324" s="109">
        <v>1719.138242385</v>
      </c>
      <c r="G324" s="109">
        <v>1723.2049950749999</v>
      </c>
      <c r="H324" s="109">
        <v>1756.5136361549999</v>
      </c>
      <c r="I324" s="109">
        <v>2147.53513488</v>
      </c>
      <c r="J324" s="109">
        <v>2187.5786626899999</v>
      </c>
      <c r="K324" s="109">
        <v>2200.8655398649998</v>
      </c>
      <c r="L324" s="109">
        <v>2298.4245700050001</v>
      </c>
      <c r="M324" s="109">
        <v>2304.4709060149999</v>
      </c>
      <c r="N324" s="109">
        <v>2303.77159669</v>
      </c>
      <c r="O324" s="109">
        <v>2304.6860781149999</v>
      </c>
      <c r="P324" s="109">
        <v>2304.67531951</v>
      </c>
      <c r="Q324" s="109">
        <v>2295.1862298999999</v>
      </c>
      <c r="R324" s="109">
        <v>2296.1114699300001</v>
      </c>
      <c r="S324" s="109">
        <v>2303.7608380850002</v>
      </c>
      <c r="T324" s="109">
        <v>2323.083292665</v>
      </c>
      <c r="U324" s="109">
        <v>2341.3406453500002</v>
      </c>
      <c r="V324" s="109">
        <v>2330.162454755</v>
      </c>
      <c r="W324" s="109">
        <v>2323.6965331500001</v>
      </c>
      <c r="X324" s="109">
        <v>2307.9674526399999</v>
      </c>
      <c r="Y324" s="109">
        <v>2286.2888635649997</v>
      </c>
    </row>
    <row r="325" spans="1:25" s="71" customFormat="1" ht="15.75" hidden="1" outlineLevel="1" x14ac:dyDescent="0.25">
      <c r="A325" s="123">
        <v>27</v>
      </c>
      <c r="B325" s="109">
        <v>2145.222034805</v>
      </c>
      <c r="C325" s="109">
        <v>1725.23837142</v>
      </c>
      <c r="D325" s="109">
        <v>1716.1903846149999</v>
      </c>
      <c r="E325" s="109">
        <v>1620.3527312749998</v>
      </c>
      <c r="F325" s="109">
        <v>1617.9750795699999</v>
      </c>
      <c r="G325" s="109">
        <v>1643.27931853</v>
      </c>
      <c r="H325" s="109">
        <v>2156.2065705099999</v>
      </c>
      <c r="I325" s="109">
        <v>2193.6572745150002</v>
      </c>
      <c r="J325" s="109">
        <v>2306.26759305</v>
      </c>
      <c r="K325" s="109">
        <v>2353.6915238900001</v>
      </c>
      <c r="L325" s="109">
        <v>2359.5334464050002</v>
      </c>
      <c r="M325" s="109">
        <v>2357.7582765799998</v>
      </c>
      <c r="N325" s="109">
        <v>2349.7861502750002</v>
      </c>
      <c r="O325" s="109">
        <v>2346.3541552799998</v>
      </c>
      <c r="P325" s="109">
        <v>2342.97595331</v>
      </c>
      <c r="Q325" s="109">
        <v>2330.8294882649998</v>
      </c>
      <c r="R325" s="109">
        <v>2292.4427856249999</v>
      </c>
      <c r="S325" s="109">
        <v>2329.9365240499997</v>
      </c>
      <c r="T325" s="109">
        <v>2350.3348391299996</v>
      </c>
      <c r="U325" s="109">
        <v>2361.2978576249998</v>
      </c>
      <c r="V325" s="109">
        <v>2353.51938621</v>
      </c>
      <c r="W325" s="109">
        <v>2346.4187069099999</v>
      </c>
      <c r="X325" s="109">
        <v>2326.375425795</v>
      </c>
      <c r="Y325" s="109">
        <v>2195.615340625</v>
      </c>
    </row>
    <row r="326" spans="1:25" s="71" customFormat="1" ht="15.75" hidden="1" outlineLevel="1" x14ac:dyDescent="0.25">
      <c r="A326" s="123">
        <v>28</v>
      </c>
      <c r="B326" s="109">
        <v>2168.8586899900001</v>
      </c>
      <c r="C326" s="109">
        <v>1844.6266111049999</v>
      </c>
      <c r="D326" s="109">
        <v>1736.1475968899999</v>
      </c>
      <c r="E326" s="109">
        <v>1730.025950645</v>
      </c>
      <c r="F326" s="109">
        <v>1730.5423636850001</v>
      </c>
      <c r="G326" s="109">
        <v>1741.2902100800002</v>
      </c>
      <c r="H326" s="109">
        <v>2178.3477796000002</v>
      </c>
      <c r="I326" s="109">
        <v>2210.2147676099999</v>
      </c>
      <c r="J326" s="109">
        <v>2336.7789968299999</v>
      </c>
      <c r="K326" s="109">
        <v>2364.8589558799999</v>
      </c>
      <c r="L326" s="109">
        <v>2378.5654186500001</v>
      </c>
      <c r="M326" s="109">
        <v>2375.2948027299999</v>
      </c>
      <c r="N326" s="109">
        <v>2360.8137204</v>
      </c>
      <c r="O326" s="109">
        <v>2358.393034275</v>
      </c>
      <c r="P326" s="109">
        <v>2353.0352489850002</v>
      </c>
      <c r="Q326" s="109">
        <v>2337.4460303400001</v>
      </c>
      <c r="R326" s="109">
        <v>2331.7547282949999</v>
      </c>
      <c r="S326" s="109">
        <v>2335.111413055</v>
      </c>
      <c r="T326" s="109">
        <v>2365.3000586849998</v>
      </c>
      <c r="U326" s="109">
        <v>2379.1571419249999</v>
      </c>
      <c r="V326" s="109">
        <v>2369.6788109199997</v>
      </c>
      <c r="W326" s="109">
        <v>2357.3171737749999</v>
      </c>
      <c r="X326" s="109">
        <v>2347.311671125</v>
      </c>
      <c r="Y326" s="109">
        <v>2209.48318247</v>
      </c>
    </row>
    <row r="327" spans="1:25" s="71" customFormat="1" ht="16.5" hidden="1" customHeight="1" outlineLevel="1" x14ac:dyDescent="0.25">
      <c r="A327" s="123">
        <v>29</v>
      </c>
      <c r="B327" s="109">
        <v>2160.7897362399999</v>
      </c>
      <c r="C327" s="109">
        <v>1734.1357377549998</v>
      </c>
      <c r="D327" s="109">
        <v>1640.9016668250001</v>
      </c>
      <c r="E327" s="109">
        <v>1626.9692733500001</v>
      </c>
      <c r="F327" s="109">
        <v>1627.7654101200001</v>
      </c>
      <c r="G327" s="109">
        <v>1666.4641123050001</v>
      </c>
      <c r="H327" s="109">
        <v>1855.9769393799997</v>
      </c>
      <c r="I327" s="109">
        <v>2193.3022405499996</v>
      </c>
      <c r="J327" s="109">
        <v>2316.1977854649999</v>
      </c>
      <c r="K327" s="109">
        <v>2344.8479505800001</v>
      </c>
      <c r="L327" s="109">
        <v>2359.942273395</v>
      </c>
      <c r="M327" s="109">
        <v>2361.5130297249998</v>
      </c>
      <c r="N327" s="109">
        <v>2349.7108400400002</v>
      </c>
      <c r="O327" s="109">
        <v>2355.6711072099997</v>
      </c>
      <c r="P327" s="109">
        <v>2346.5262929599999</v>
      </c>
      <c r="Q327" s="109">
        <v>2339.5009238950001</v>
      </c>
      <c r="R327" s="109">
        <v>2324.0192913000001</v>
      </c>
      <c r="S327" s="109">
        <v>2324.6325317850001</v>
      </c>
      <c r="T327" s="109">
        <v>2337.7687884900001</v>
      </c>
      <c r="U327" s="109">
        <v>2355.6388313950001</v>
      </c>
      <c r="V327" s="109">
        <v>2348.9254618750001</v>
      </c>
      <c r="W327" s="109">
        <v>2342.8791258649999</v>
      </c>
      <c r="X327" s="109">
        <v>2324.60025597</v>
      </c>
      <c r="Y327" s="109">
        <v>2197.0785109049998</v>
      </c>
    </row>
    <row r="328" spans="1:25" s="71" customFormat="1" ht="16.5" customHeight="1" collapsed="1" x14ac:dyDescent="0.25">
      <c r="A328" s="123">
        <v>30</v>
      </c>
      <c r="B328" s="109">
        <v>2181.7367401749998</v>
      </c>
      <c r="C328" s="109">
        <v>1759.75197626</v>
      </c>
      <c r="D328" s="109">
        <v>1729.8538129650001</v>
      </c>
      <c r="E328" s="109">
        <v>1720.9349294200001</v>
      </c>
      <c r="F328" s="109">
        <v>1723.6245806699999</v>
      </c>
      <c r="G328" s="109">
        <v>1732.478912585</v>
      </c>
      <c r="H328" s="109">
        <v>1841.9907528799999</v>
      </c>
      <c r="I328" s="109">
        <v>2183.2644620849996</v>
      </c>
      <c r="J328" s="109">
        <v>2310.5064834200002</v>
      </c>
      <c r="K328" s="109">
        <v>2346.3864310950003</v>
      </c>
      <c r="L328" s="109">
        <v>2358.42531009</v>
      </c>
      <c r="M328" s="109">
        <v>2355.8002104699999</v>
      </c>
      <c r="N328" s="109">
        <v>2344.385330565</v>
      </c>
      <c r="O328" s="109">
        <v>2348.2584283650003</v>
      </c>
      <c r="P328" s="109">
        <v>2340.2540262450002</v>
      </c>
      <c r="Q328" s="109">
        <v>2335.46644702</v>
      </c>
      <c r="R328" s="109">
        <v>2320.33984839</v>
      </c>
      <c r="S328" s="109">
        <v>2305.3315944149999</v>
      </c>
      <c r="T328" s="109">
        <v>2342.9114016799999</v>
      </c>
      <c r="U328" s="109">
        <v>2354.3047643750001</v>
      </c>
      <c r="V328" s="109">
        <v>2342.255126775</v>
      </c>
      <c r="W328" s="109">
        <v>2340.6843704449998</v>
      </c>
      <c r="X328" s="109">
        <v>2321.856811695</v>
      </c>
      <c r="Y328" s="109">
        <v>2186.4274919549998</v>
      </c>
    </row>
    <row r="329" spans="1:25" s="71" customFormat="1" ht="16.5" customHeight="1" x14ac:dyDescent="0.25">
      <c r="A329" s="127">
        <v>31</v>
      </c>
      <c r="B329" s="109">
        <v>2156.9273970449999</v>
      </c>
      <c r="C329" s="109">
        <v>1747.33654609</v>
      </c>
      <c r="D329" s="109">
        <v>1730.1980883249998</v>
      </c>
      <c r="E329" s="109">
        <v>1726.0560254</v>
      </c>
      <c r="F329" s="109">
        <v>1728.9500901450001</v>
      </c>
      <c r="G329" s="109">
        <v>1740.1390393449999</v>
      </c>
      <c r="H329" s="109">
        <v>1908.1992080499999</v>
      </c>
      <c r="I329" s="109">
        <v>2187.7400417650001</v>
      </c>
      <c r="J329" s="109">
        <v>2324.0192913000001</v>
      </c>
      <c r="K329" s="109">
        <v>2354.5952467100001</v>
      </c>
      <c r="L329" s="109">
        <v>2361.8357878749998</v>
      </c>
      <c r="M329" s="109">
        <v>2363.987508875</v>
      </c>
      <c r="N329" s="109">
        <v>2356.4887611899999</v>
      </c>
      <c r="O329" s="109">
        <v>2356.2951063</v>
      </c>
      <c r="P329" s="109">
        <v>2353.1535936400001</v>
      </c>
      <c r="Q329" s="109">
        <v>2344.9125022099997</v>
      </c>
      <c r="R329" s="109">
        <v>2336.337894025</v>
      </c>
      <c r="S329" s="109">
        <v>2328.9574909950002</v>
      </c>
      <c r="T329" s="109">
        <v>2353.4225587649998</v>
      </c>
      <c r="U329" s="109">
        <v>2366.4297122099997</v>
      </c>
      <c r="V329" s="109">
        <v>2358.5651719550001</v>
      </c>
      <c r="W329" s="109">
        <v>2347.5913948550001</v>
      </c>
      <c r="X329" s="109">
        <v>2326.3539085849998</v>
      </c>
      <c r="Y329" s="109">
        <v>2189.7626595050001</v>
      </c>
    </row>
    <row r="330" spans="1:25" s="71" customFormat="1" ht="15.75" x14ac:dyDescent="0.25">
      <c r="A330" s="46"/>
    </row>
    <row r="331" spans="1:25" s="71" customFormat="1" ht="15.75" x14ac:dyDescent="0.25">
      <c r="A331" s="149" t="s">
        <v>32</v>
      </c>
      <c r="B331" s="149" t="s">
        <v>125</v>
      </c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</row>
    <row r="332" spans="1:25" s="83" customFormat="1" ht="12.75" x14ac:dyDescent="0.2">
      <c r="A332" s="149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2888.6268029149996</v>
      </c>
      <c r="C333" s="109">
        <v>2876.5664067099997</v>
      </c>
      <c r="D333" s="109">
        <v>2778.2865500349999</v>
      </c>
      <c r="E333" s="109">
        <v>2735.6717156300001</v>
      </c>
      <c r="F333" s="109">
        <v>2376.6785839900003</v>
      </c>
      <c r="G333" s="109">
        <v>2361.0248137149997</v>
      </c>
      <c r="H333" s="109">
        <v>2347.210764895</v>
      </c>
      <c r="I333" s="109">
        <v>2349.1150379800001</v>
      </c>
      <c r="J333" s="109">
        <v>2348.0929705049998</v>
      </c>
      <c r="K333" s="109">
        <v>2328.1572754399995</v>
      </c>
      <c r="L333" s="109">
        <v>2369.3519739849999</v>
      </c>
      <c r="M333" s="109">
        <v>2490.0850392949997</v>
      </c>
      <c r="N333" s="109">
        <v>2743.299566575</v>
      </c>
      <c r="O333" s="109">
        <v>2742.0408097899999</v>
      </c>
      <c r="P333" s="109">
        <v>2740.1150194949996</v>
      </c>
      <c r="Q333" s="109">
        <v>2739.8245371599996</v>
      </c>
      <c r="R333" s="109">
        <v>2740.2226055450001</v>
      </c>
      <c r="S333" s="109">
        <v>2754.811273925</v>
      </c>
      <c r="T333" s="109">
        <v>2784.55881675</v>
      </c>
      <c r="U333" s="109">
        <v>2889.9931457499997</v>
      </c>
      <c r="V333" s="109">
        <v>2890.2728694799998</v>
      </c>
      <c r="W333" s="109">
        <v>2886.2706684199998</v>
      </c>
      <c r="X333" s="109">
        <v>2879.0408858599999</v>
      </c>
      <c r="Y333" s="109">
        <v>2877.6099913949997</v>
      </c>
    </row>
    <row r="334" spans="1:25" s="71" customFormat="1" ht="15.75" hidden="1" outlineLevel="1" x14ac:dyDescent="0.25">
      <c r="A334" s="123">
        <v>2</v>
      </c>
      <c r="B334" s="109">
        <v>2896.7172738749996</v>
      </c>
      <c r="C334" s="109">
        <v>2775.3709680799998</v>
      </c>
      <c r="D334" s="109">
        <v>2758.5229926499997</v>
      </c>
      <c r="E334" s="109">
        <v>2754.5423087999998</v>
      </c>
      <c r="F334" s="109">
        <v>2753.0038282850001</v>
      </c>
      <c r="G334" s="109">
        <v>2756.5326507250002</v>
      </c>
      <c r="H334" s="109">
        <v>2762.61126255</v>
      </c>
      <c r="I334" s="109">
        <v>2786.721296355</v>
      </c>
      <c r="J334" s="109">
        <v>2898.5354781200003</v>
      </c>
      <c r="K334" s="109">
        <v>2904.3881592399998</v>
      </c>
      <c r="L334" s="109">
        <v>2912.93049161</v>
      </c>
      <c r="M334" s="109">
        <v>2918.4604145799999</v>
      </c>
      <c r="N334" s="109">
        <v>2924.1301994149999</v>
      </c>
      <c r="O334" s="109">
        <v>2916.17959032</v>
      </c>
      <c r="P334" s="109">
        <v>2913.5329734900001</v>
      </c>
      <c r="Q334" s="109">
        <v>2910.8110464249999</v>
      </c>
      <c r="R334" s="109">
        <v>2910.0364268650001</v>
      </c>
      <c r="S334" s="109">
        <v>2921.4405481650001</v>
      </c>
      <c r="T334" s="109">
        <v>2947.2396829549998</v>
      </c>
      <c r="U334" s="109">
        <v>2957.8799432999995</v>
      </c>
      <c r="V334" s="109">
        <v>2948.8211978899999</v>
      </c>
      <c r="W334" s="109">
        <v>2943.2267232900003</v>
      </c>
      <c r="X334" s="109">
        <v>2934.2540467199997</v>
      </c>
      <c r="Y334" s="109">
        <v>2933.361082505</v>
      </c>
    </row>
    <row r="335" spans="1:25" s="71" customFormat="1" ht="15.75" hidden="1" outlineLevel="1" x14ac:dyDescent="0.25">
      <c r="A335" s="123">
        <v>3</v>
      </c>
      <c r="B335" s="109">
        <v>2907.3790514299999</v>
      </c>
      <c r="C335" s="109">
        <v>2828.9703381899999</v>
      </c>
      <c r="D335" s="109">
        <v>2765.1933277499998</v>
      </c>
      <c r="E335" s="109">
        <v>2760.0184387449999</v>
      </c>
      <c r="F335" s="109">
        <v>2758.9856126650002</v>
      </c>
      <c r="G335" s="109">
        <v>2762.8371932549999</v>
      </c>
      <c r="H335" s="109">
        <v>2763.1707100099998</v>
      </c>
      <c r="I335" s="109">
        <v>2791.6487374449998</v>
      </c>
      <c r="J335" s="109">
        <v>2907.8201542349998</v>
      </c>
      <c r="K335" s="109">
        <v>2921.1931002499996</v>
      </c>
      <c r="L335" s="109">
        <v>2936.3627332999999</v>
      </c>
      <c r="M335" s="109">
        <v>2942.8716893250003</v>
      </c>
      <c r="N335" s="109">
        <v>2943.1298958449997</v>
      </c>
      <c r="O335" s="109">
        <v>2944.8512726449999</v>
      </c>
      <c r="P335" s="109">
        <v>2943.2697577099998</v>
      </c>
      <c r="Q335" s="109">
        <v>2948.6167843949997</v>
      </c>
      <c r="R335" s="109">
        <v>2947.18588993</v>
      </c>
      <c r="S335" s="109">
        <v>2941.6236911450001</v>
      </c>
      <c r="T335" s="109">
        <v>2964.9375881799997</v>
      </c>
      <c r="U335" s="109">
        <v>2969.8542706649996</v>
      </c>
      <c r="V335" s="109">
        <v>2961.7853169149998</v>
      </c>
      <c r="W335" s="109">
        <v>2953.9638110799997</v>
      </c>
      <c r="X335" s="109">
        <v>2948.0035439100002</v>
      </c>
      <c r="Y335" s="109">
        <v>2931.8548778049999</v>
      </c>
    </row>
    <row r="336" spans="1:25" s="71" customFormat="1" ht="15.75" hidden="1" outlineLevel="1" x14ac:dyDescent="0.25">
      <c r="A336" s="123">
        <v>4</v>
      </c>
      <c r="B336" s="109">
        <v>2904.5280211049999</v>
      </c>
      <c r="C336" s="109">
        <v>2777.8669644399997</v>
      </c>
      <c r="D336" s="109">
        <v>2760.9436787750001</v>
      </c>
      <c r="E336" s="109">
        <v>2756.9092019</v>
      </c>
      <c r="F336" s="109">
        <v>2756.5003749099997</v>
      </c>
      <c r="G336" s="109">
        <v>2757.1996842349999</v>
      </c>
      <c r="H336" s="109">
        <v>2762.3638146349999</v>
      </c>
      <c r="I336" s="109">
        <v>2789.324878765</v>
      </c>
      <c r="J336" s="109">
        <v>2905.711467655</v>
      </c>
      <c r="K336" s="109">
        <v>2918.41738016</v>
      </c>
      <c r="L336" s="109">
        <v>2938.2454891749999</v>
      </c>
      <c r="M336" s="109">
        <v>2942.6565172250002</v>
      </c>
      <c r="N336" s="109">
        <v>2941.9141734799996</v>
      </c>
      <c r="O336" s="109">
        <v>2939.8054868999998</v>
      </c>
      <c r="P336" s="109">
        <v>2937.2556975150001</v>
      </c>
      <c r="Q336" s="109">
        <v>2935.383700245</v>
      </c>
      <c r="R336" s="109">
        <v>2935.383700245</v>
      </c>
      <c r="S336" s="109">
        <v>2931.04798243</v>
      </c>
      <c r="T336" s="109">
        <v>2953.8562250299997</v>
      </c>
      <c r="U336" s="109">
        <v>2961.4195243449999</v>
      </c>
      <c r="V336" s="109">
        <v>2950.1660235150002</v>
      </c>
      <c r="W336" s="109">
        <v>2942.8071376949997</v>
      </c>
      <c r="X336" s="109">
        <v>2936.4595607450001</v>
      </c>
      <c r="Y336" s="109">
        <v>2925.6794385349999</v>
      </c>
    </row>
    <row r="337" spans="1:25" s="71" customFormat="1" ht="15.75" hidden="1" outlineLevel="1" x14ac:dyDescent="0.25">
      <c r="A337" s="123">
        <v>5</v>
      </c>
      <c r="B337" s="109">
        <v>2785.6561944599998</v>
      </c>
      <c r="C337" s="109">
        <v>2763.8915365449998</v>
      </c>
      <c r="D337" s="109">
        <v>2756.1453409449996</v>
      </c>
      <c r="E337" s="109">
        <v>2373.6876917999998</v>
      </c>
      <c r="F337" s="109">
        <v>2371.1594196249998</v>
      </c>
      <c r="G337" s="109">
        <v>2458.0566722100002</v>
      </c>
      <c r="H337" s="109">
        <v>2758.0818898449998</v>
      </c>
      <c r="I337" s="109">
        <v>2774.3919350249998</v>
      </c>
      <c r="J337" s="109">
        <v>2817.4478722349995</v>
      </c>
      <c r="K337" s="109">
        <v>2912.50014741</v>
      </c>
      <c r="L337" s="109">
        <v>2925.71171435</v>
      </c>
      <c r="M337" s="109">
        <v>2935.6956997899997</v>
      </c>
      <c r="N337" s="109">
        <v>2935.1577695400001</v>
      </c>
      <c r="O337" s="109">
        <v>2932.5757043399999</v>
      </c>
      <c r="P337" s="109">
        <v>2930.585362415</v>
      </c>
      <c r="Q337" s="109">
        <v>2935.1470109349998</v>
      </c>
      <c r="R337" s="109">
        <v>2932.5541871300002</v>
      </c>
      <c r="S337" s="109">
        <v>2934.6843909199997</v>
      </c>
      <c r="T337" s="109">
        <v>2958.9773210099997</v>
      </c>
      <c r="U337" s="109">
        <v>2960.7202150200001</v>
      </c>
      <c r="V337" s="109">
        <v>2948.0788541449997</v>
      </c>
      <c r="W337" s="109">
        <v>2939.4612115399996</v>
      </c>
      <c r="X337" s="109">
        <v>2933.5439787899995</v>
      </c>
      <c r="Y337" s="109">
        <v>2924.7111640849998</v>
      </c>
    </row>
    <row r="338" spans="1:25" s="71" customFormat="1" ht="15.75" hidden="1" outlineLevel="1" x14ac:dyDescent="0.25">
      <c r="A338" s="123">
        <v>6</v>
      </c>
      <c r="B338" s="109">
        <v>2809.3143668550001</v>
      </c>
      <c r="C338" s="109">
        <v>2769.4752525399999</v>
      </c>
      <c r="D338" s="109">
        <v>2758.2647861299997</v>
      </c>
      <c r="E338" s="109">
        <v>2381.4984390299996</v>
      </c>
      <c r="F338" s="109">
        <v>2375.6457579099997</v>
      </c>
      <c r="G338" s="109">
        <v>2492.0861398249999</v>
      </c>
      <c r="H338" s="109">
        <v>2759.4051982599995</v>
      </c>
      <c r="I338" s="109">
        <v>2777.73786118</v>
      </c>
      <c r="J338" s="109">
        <v>2916.104280085</v>
      </c>
      <c r="K338" s="109">
        <v>2915.996694035</v>
      </c>
      <c r="L338" s="109">
        <v>2933.6300476299998</v>
      </c>
      <c r="M338" s="109">
        <v>2937.7613519500001</v>
      </c>
      <c r="N338" s="109">
        <v>2935.6634239750001</v>
      </c>
      <c r="O338" s="109">
        <v>2934.3831499799999</v>
      </c>
      <c r="P338" s="109">
        <v>2932.7693592299997</v>
      </c>
      <c r="Q338" s="109">
        <v>2942.7210688549994</v>
      </c>
      <c r="R338" s="109">
        <v>2941.37624323</v>
      </c>
      <c r="S338" s="109">
        <v>2937.836662185</v>
      </c>
      <c r="T338" s="109">
        <v>2953.6948459549999</v>
      </c>
      <c r="U338" s="109">
        <v>2961.161317825</v>
      </c>
      <c r="V338" s="109">
        <v>2948.9503011500001</v>
      </c>
      <c r="W338" s="109">
        <v>2945.1094791650003</v>
      </c>
      <c r="X338" s="109">
        <v>2938.094868705</v>
      </c>
      <c r="Y338" s="109">
        <v>2930.8650861449996</v>
      </c>
    </row>
    <row r="339" spans="1:25" s="71" customFormat="1" ht="15.75" hidden="1" outlineLevel="1" x14ac:dyDescent="0.25">
      <c r="A339" s="123">
        <v>7</v>
      </c>
      <c r="B339" s="109">
        <v>2775.0374513249999</v>
      </c>
      <c r="C339" s="109">
        <v>2746.6885271499996</v>
      </c>
      <c r="D339" s="109">
        <v>2346.3500764949999</v>
      </c>
      <c r="E339" s="109">
        <v>2321.0888719549998</v>
      </c>
      <c r="F339" s="109">
        <v>2318.2378416299998</v>
      </c>
      <c r="G339" s="109">
        <v>2321.3148026599997</v>
      </c>
      <c r="H339" s="109">
        <v>2347.9638672450001</v>
      </c>
      <c r="I339" s="109">
        <v>2750.4647975049998</v>
      </c>
      <c r="J339" s="109">
        <v>2776.3822769499998</v>
      </c>
      <c r="K339" s="109">
        <v>2791.9392197799998</v>
      </c>
      <c r="L339" s="109">
        <v>2889.4552155000001</v>
      </c>
      <c r="M339" s="109">
        <v>2894.9958970750004</v>
      </c>
      <c r="N339" s="109">
        <v>2895.2971380150002</v>
      </c>
      <c r="O339" s="109">
        <v>2894.2212775150001</v>
      </c>
      <c r="P339" s="109">
        <v>2892.4783835050002</v>
      </c>
      <c r="Q339" s="109">
        <v>2891.4240402149999</v>
      </c>
      <c r="R339" s="109">
        <v>2891.6499709199998</v>
      </c>
      <c r="S339" s="109">
        <v>2892.7581072349999</v>
      </c>
      <c r="T339" s="109">
        <v>2906.9271900200001</v>
      </c>
      <c r="U339" s="109">
        <v>2922.2582021449998</v>
      </c>
      <c r="V339" s="109">
        <v>2916.17959032</v>
      </c>
      <c r="W339" s="109">
        <v>2911.12304597</v>
      </c>
      <c r="X339" s="109">
        <v>2903.0648508250001</v>
      </c>
      <c r="Y339" s="109">
        <v>2892.4568662949996</v>
      </c>
    </row>
    <row r="340" spans="1:25" s="71" customFormat="1" ht="15.75" hidden="1" outlineLevel="1" x14ac:dyDescent="0.25">
      <c r="A340" s="123">
        <v>8</v>
      </c>
      <c r="B340" s="109">
        <v>2777.26448256</v>
      </c>
      <c r="C340" s="109">
        <v>2748.894041175</v>
      </c>
      <c r="D340" s="109">
        <v>2486.8897336099999</v>
      </c>
      <c r="E340" s="109">
        <v>2421.5312082350001</v>
      </c>
      <c r="F340" s="109">
        <v>2407.9430901199999</v>
      </c>
      <c r="G340" s="109">
        <v>2417.0018355299999</v>
      </c>
      <c r="H340" s="109">
        <v>2507.1266696150001</v>
      </c>
      <c r="I340" s="109">
        <v>2748.8079723350002</v>
      </c>
      <c r="J340" s="109">
        <v>2784.7847474549999</v>
      </c>
      <c r="K340" s="109">
        <v>2891.4563160299995</v>
      </c>
      <c r="L340" s="109">
        <v>2904.6140899449997</v>
      </c>
      <c r="M340" s="109">
        <v>2914.5765581750002</v>
      </c>
      <c r="N340" s="109">
        <v>2913.57600791</v>
      </c>
      <c r="O340" s="109">
        <v>2911.1768389949998</v>
      </c>
      <c r="P340" s="109">
        <v>2912.8336641650003</v>
      </c>
      <c r="Q340" s="109">
        <v>2907.3898100349998</v>
      </c>
      <c r="R340" s="109">
        <v>2907.7663612099996</v>
      </c>
      <c r="S340" s="109">
        <v>2907.5942235299999</v>
      </c>
      <c r="T340" s="109">
        <v>2932.5434285249999</v>
      </c>
      <c r="U340" s="109">
        <v>2944.19499774</v>
      </c>
      <c r="V340" s="109">
        <v>2930.6068796250001</v>
      </c>
      <c r="W340" s="109">
        <v>2921.23613467</v>
      </c>
      <c r="X340" s="109">
        <v>2910.7572534000001</v>
      </c>
      <c r="Y340" s="109">
        <v>2899.3316148899999</v>
      </c>
    </row>
    <row r="341" spans="1:25" s="71" customFormat="1" ht="15.75" hidden="1" outlineLevel="1" x14ac:dyDescent="0.25">
      <c r="A341" s="123">
        <v>9</v>
      </c>
      <c r="B341" s="109">
        <v>2768.63608135</v>
      </c>
      <c r="C341" s="109">
        <v>2743.9020484550001</v>
      </c>
      <c r="D341" s="109">
        <v>2532.1834606599996</v>
      </c>
      <c r="E341" s="109">
        <v>2430.8051257449997</v>
      </c>
      <c r="F341" s="109">
        <v>2450.8053724399997</v>
      </c>
      <c r="G341" s="109">
        <v>2546.2234401850001</v>
      </c>
      <c r="H341" s="109">
        <v>2769.8087692949998</v>
      </c>
      <c r="I341" s="109">
        <v>2825.172550625</v>
      </c>
      <c r="J341" s="109">
        <v>2932.8123936499996</v>
      </c>
      <c r="K341" s="109">
        <v>2949.2192662749999</v>
      </c>
      <c r="L341" s="109">
        <v>2972.4793702850002</v>
      </c>
      <c r="M341" s="109">
        <v>2950.2520923550001</v>
      </c>
      <c r="N341" s="109">
        <v>2941.8496218499999</v>
      </c>
      <c r="O341" s="109">
        <v>2940.9136232149995</v>
      </c>
      <c r="P341" s="109">
        <v>2938.0087998650001</v>
      </c>
      <c r="Q341" s="109">
        <v>2937.6107314800001</v>
      </c>
      <c r="R341" s="109">
        <v>2937.4816282199999</v>
      </c>
      <c r="S341" s="109">
        <v>2940.3541757550001</v>
      </c>
      <c r="T341" s="109">
        <v>3051.4367723799996</v>
      </c>
      <c r="U341" s="109">
        <v>3040.6889259849995</v>
      </c>
      <c r="V341" s="109">
        <v>2992.6840304749999</v>
      </c>
      <c r="W341" s="109">
        <v>2954.2220176000001</v>
      </c>
      <c r="X341" s="109">
        <v>2917.5566917599999</v>
      </c>
      <c r="Y341" s="109">
        <v>2884.0543957899999</v>
      </c>
    </row>
    <row r="342" spans="1:25" s="71" customFormat="1" ht="15.75" hidden="1" outlineLevel="1" x14ac:dyDescent="0.25">
      <c r="A342" s="123">
        <v>10</v>
      </c>
      <c r="B342" s="109">
        <v>2755.57513488</v>
      </c>
      <c r="C342" s="109">
        <v>2480.4453292150001</v>
      </c>
      <c r="D342" s="109">
        <v>2360.2717113650001</v>
      </c>
      <c r="E342" s="109">
        <v>2322.4014217650001</v>
      </c>
      <c r="F342" s="109">
        <v>2330.2014103900001</v>
      </c>
      <c r="G342" s="109">
        <v>2443.6078656949994</v>
      </c>
      <c r="H342" s="109">
        <v>2752.9177594449998</v>
      </c>
      <c r="I342" s="109">
        <v>2787.8939842999998</v>
      </c>
      <c r="J342" s="109">
        <v>2884.624601855</v>
      </c>
      <c r="K342" s="109">
        <v>2901.3542326299998</v>
      </c>
      <c r="L342" s="109">
        <v>2906.507604425</v>
      </c>
      <c r="M342" s="109">
        <v>2902.9249889599996</v>
      </c>
      <c r="N342" s="109">
        <v>2895.56610314</v>
      </c>
      <c r="O342" s="109">
        <v>2895.168034755</v>
      </c>
      <c r="P342" s="109">
        <v>2893.145417015</v>
      </c>
      <c r="Q342" s="109">
        <v>2891.4347988199997</v>
      </c>
      <c r="R342" s="109">
        <v>2890.2298350599999</v>
      </c>
      <c r="S342" s="109">
        <v>2897.4596176199998</v>
      </c>
      <c r="T342" s="109">
        <v>2918.8369657550002</v>
      </c>
      <c r="U342" s="109">
        <v>2937.1481114649996</v>
      </c>
      <c r="V342" s="109">
        <v>2917.6320019949999</v>
      </c>
      <c r="W342" s="109">
        <v>2910.0041510499996</v>
      </c>
      <c r="X342" s="109">
        <v>2894.1782430949997</v>
      </c>
      <c r="Y342" s="109">
        <v>2858.7286396199997</v>
      </c>
    </row>
    <row r="343" spans="1:25" s="71" customFormat="1" ht="15.75" hidden="1" outlineLevel="1" x14ac:dyDescent="0.25">
      <c r="A343" s="123">
        <v>11</v>
      </c>
      <c r="B343" s="109">
        <v>2759.6418875699997</v>
      </c>
      <c r="C343" s="109">
        <v>2737.2855063799998</v>
      </c>
      <c r="D343" s="109">
        <v>2469.5253451400004</v>
      </c>
      <c r="E343" s="109">
        <v>2457.4757075400003</v>
      </c>
      <c r="F343" s="109">
        <v>2457.3788800950001</v>
      </c>
      <c r="G343" s="109">
        <v>2435.3022226349995</v>
      </c>
      <c r="H343" s="109">
        <v>2540.0372423099998</v>
      </c>
      <c r="I343" s="109">
        <v>2761.9227118299996</v>
      </c>
      <c r="J343" s="109">
        <v>2783.3430943849999</v>
      </c>
      <c r="K343" s="109">
        <v>2863.3871155849997</v>
      </c>
      <c r="L343" s="109">
        <v>2872.1231028450002</v>
      </c>
      <c r="M343" s="109">
        <v>2878.1048872249999</v>
      </c>
      <c r="N343" s="109">
        <v>2873.4141354449998</v>
      </c>
      <c r="O343" s="109">
        <v>2871.7680688800001</v>
      </c>
      <c r="P343" s="109">
        <v>2866.0444910199999</v>
      </c>
      <c r="Q343" s="109">
        <v>2863.688356525</v>
      </c>
      <c r="R343" s="109">
        <v>2863.5162188449999</v>
      </c>
      <c r="S343" s="109">
        <v>2867.80890224</v>
      </c>
      <c r="T343" s="109">
        <v>2898.12665113</v>
      </c>
      <c r="U343" s="109">
        <v>2937.5676970599998</v>
      </c>
      <c r="V343" s="109">
        <v>2894.4256910099998</v>
      </c>
      <c r="W343" s="109">
        <v>2888.562251285</v>
      </c>
      <c r="X343" s="109">
        <v>2872.1231028450002</v>
      </c>
      <c r="Y343" s="109">
        <v>2848.6370681299995</v>
      </c>
    </row>
    <row r="344" spans="1:25" s="71" customFormat="1" ht="15.75" hidden="1" outlineLevel="1" x14ac:dyDescent="0.25">
      <c r="A344" s="123">
        <v>12</v>
      </c>
      <c r="B344" s="109">
        <v>2758.8134749849996</v>
      </c>
      <c r="C344" s="109">
        <v>2565.4060328999999</v>
      </c>
      <c r="D344" s="109">
        <v>2470.0632753899999</v>
      </c>
      <c r="E344" s="109">
        <v>2381.8104385750003</v>
      </c>
      <c r="F344" s="109">
        <v>2351.97682691</v>
      </c>
      <c r="G344" s="109">
        <v>2360.0780564750003</v>
      </c>
      <c r="H344" s="109">
        <v>2409.4170190049999</v>
      </c>
      <c r="I344" s="109">
        <v>2463.1885267949997</v>
      </c>
      <c r="J344" s="109">
        <v>2623.5993273449999</v>
      </c>
      <c r="K344" s="109">
        <v>2716.510640125</v>
      </c>
      <c r="L344" s="109">
        <v>2776.328483925</v>
      </c>
      <c r="M344" s="109">
        <v>2789.0451550349999</v>
      </c>
      <c r="N344" s="109">
        <v>2786.5491586749995</v>
      </c>
      <c r="O344" s="109">
        <v>2779.0504109900003</v>
      </c>
      <c r="P344" s="109">
        <v>2777.2106895349998</v>
      </c>
      <c r="Q344" s="109">
        <v>2765.7958096299999</v>
      </c>
      <c r="R344" s="109">
        <v>2778.2973086399998</v>
      </c>
      <c r="S344" s="109">
        <v>2847.30300111</v>
      </c>
      <c r="T344" s="109">
        <v>2882.1070882849999</v>
      </c>
      <c r="U344" s="109">
        <v>2902.5054033649999</v>
      </c>
      <c r="V344" s="109">
        <v>2883.8930167149997</v>
      </c>
      <c r="W344" s="109">
        <v>2874.2640652399996</v>
      </c>
      <c r="X344" s="109">
        <v>2860.9879466699999</v>
      </c>
      <c r="Y344" s="109">
        <v>2785.13978142</v>
      </c>
    </row>
    <row r="345" spans="1:25" s="71" customFormat="1" ht="15.75" hidden="1" outlineLevel="1" x14ac:dyDescent="0.25">
      <c r="A345" s="123">
        <v>13</v>
      </c>
      <c r="B345" s="109">
        <v>2746.9682508799997</v>
      </c>
      <c r="C345" s="109">
        <v>2460.1976346049996</v>
      </c>
      <c r="D345" s="109">
        <v>2407.0824017200002</v>
      </c>
      <c r="E345" s="109">
        <v>2363.456258445</v>
      </c>
      <c r="F345" s="109">
        <v>2368.7925265249996</v>
      </c>
      <c r="G345" s="109">
        <v>2396.9370372049998</v>
      </c>
      <c r="H345" s="109">
        <v>2539.7575185799997</v>
      </c>
      <c r="I345" s="109">
        <v>2741.1048111549999</v>
      </c>
      <c r="J345" s="109">
        <v>2868.8524869249995</v>
      </c>
      <c r="K345" s="109">
        <v>2901.0099572700001</v>
      </c>
      <c r="L345" s="109">
        <v>2910.0579440749998</v>
      </c>
      <c r="M345" s="109">
        <v>2905.1412615899999</v>
      </c>
      <c r="N345" s="109">
        <v>2901.1713363449999</v>
      </c>
      <c r="O345" s="109">
        <v>2900.8378195899995</v>
      </c>
      <c r="P345" s="109">
        <v>2897.9652720550002</v>
      </c>
      <c r="Q345" s="109">
        <v>2892.8979691</v>
      </c>
      <c r="R345" s="109">
        <v>2887.4648735749997</v>
      </c>
      <c r="S345" s="109">
        <v>2885.38846281</v>
      </c>
      <c r="T345" s="109">
        <v>2910.9401496849996</v>
      </c>
      <c r="U345" s="109">
        <v>2919.826757415</v>
      </c>
      <c r="V345" s="109">
        <v>2909.5307724300001</v>
      </c>
      <c r="W345" s="109">
        <v>2886.9914949550002</v>
      </c>
      <c r="X345" s="109">
        <v>2871.2624144450001</v>
      </c>
      <c r="Y345" s="109">
        <v>2773.9400736150001</v>
      </c>
    </row>
    <row r="346" spans="1:25" s="71" customFormat="1" ht="15.75" hidden="1" outlineLevel="1" x14ac:dyDescent="0.25">
      <c r="A346" s="123">
        <v>14</v>
      </c>
      <c r="B346" s="109">
        <v>2740.2010883349994</v>
      </c>
      <c r="C346" s="109">
        <v>2369.8899042349999</v>
      </c>
      <c r="D346" s="109">
        <v>2311.3415758249998</v>
      </c>
      <c r="E346" s="109">
        <v>2304.434551415</v>
      </c>
      <c r="F346" s="109">
        <v>2304.3484825749997</v>
      </c>
      <c r="G346" s="109">
        <v>2313.7945377649999</v>
      </c>
      <c r="H346" s="109">
        <v>2449.2453747149998</v>
      </c>
      <c r="I346" s="109">
        <v>2750.9059003100001</v>
      </c>
      <c r="J346" s="109">
        <v>2793.72514821</v>
      </c>
      <c r="K346" s="109">
        <v>2881.9241919999995</v>
      </c>
      <c r="L346" s="109">
        <v>2893.6295542400003</v>
      </c>
      <c r="M346" s="109">
        <v>2886.0985307400001</v>
      </c>
      <c r="N346" s="109">
        <v>2877.4270951099998</v>
      </c>
      <c r="O346" s="109">
        <v>2875.7379941250001</v>
      </c>
      <c r="P346" s="109">
        <v>2874.2210308199997</v>
      </c>
      <c r="Q346" s="109">
        <v>2872.2522061049999</v>
      </c>
      <c r="R346" s="109">
        <v>2819.0401457749999</v>
      </c>
      <c r="S346" s="109">
        <v>2798.6848651150003</v>
      </c>
      <c r="T346" s="109">
        <v>2895.0819659149997</v>
      </c>
      <c r="U346" s="109">
        <v>2903.796435965</v>
      </c>
      <c r="V346" s="109">
        <v>2890.3481797149998</v>
      </c>
      <c r="W346" s="109">
        <v>2883.9145339249999</v>
      </c>
      <c r="X346" s="109">
        <v>2863.473184425</v>
      </c>
      <c r="Y346" s="109">
        <v>2766.2691882499998</v>
      </c>
    </row>
    <row r="347" spans="1:25" s="71" customFormat="1" ht="15.75" hidden="1" outlineLevel="1" x14ac:dyDescent="0.25">
      <c r="A347" s="123">
        <v>15</v>
      </c>
      <c r="B347" s="109">
        <v>2753.4234138799998</v>
      </c>
      <c r="C347" s="109">
        <v>2439.01394136</v>
      </c>
      <c r="D347" s="109">
        <v>2312.5035051650002</v>
      </c>
      <c r="E347" s="109">
        <v>2309.2113720349998</v>
      </c>
      <c r="F347" s="109">
        <v>2308.1355115349998</v>
      </c>
      <c r="G347" s="109">
        <v>2314.32170941</v>
      </c>
      <c r="H347" s="109">
        <v>2740.2333641499999</v>
      </c>
      <c r="I347" s="109">
        <v>2755.1447906799999</v>
      </c>
      <c r="J347" s="109">
        <v>2904.7431932049999</v>
      </c>
      <c r="K347" s="109">
        <v>2918.6110350499998</v>
      </c>
      <c r="L347" s="109">
        <v>2924.4529575649999</v>
      </c>
      <c r="M347" s="109">
        <v>2919.6008267099996</v>
      </c>
      <c r="N347" s="109">
        <v>2909.8750477899998</v>
      </c>
      <c r="O347" s="109">
        <v>2915.0606953999995</v>
      </c>
      <c r="P347" s="109">
        <v>2942.2476902349999</v>
      </c>
      <c r="Q347" s="109">
        <v>2912.424837175</v>
      </c>
      <c r="R347" s="109">
        <v>2909.9073236049999</v>
      </c>
      <c r="S347" s="109">
        <v>2909.6383584799996</v>
      </c>
      <c r="T347" s="109">
        <v>2933.0921173799998</v>
      </c>
      <c r="U347" s="109">
        <v>2943.3665851549999</v>
      </c>
      <c r="V347" s="109">
        <v>2934.2540467199997</v>
      </c>
      <c r="W347" s="109">
        <v>2925.4857836450001</v>
      </c>
      <c r="X347" s="109">
        <v>2912.532423225</v>
      </c>
      <c r="Y347" s="109">
        <v>2782.5577162199997</v>
      </c>
    </row>
    <row r="348" spans="1:25" s="71" customFormat="1" ht="15.75" hidden="1" outlineLevel="1" x14ac:dyDescent="0.25">
      <c r="A348" s="123">
        <v>16</v>
      </c>
      <c r="B348" s="109">
        <v>2751.2932100899998</v>
      </c>
      <c r="C348" s="109">
        <v>2732.9175127499998</v>
      </c>
      <c r="D348" s="109">
        <v>2320.5401830999999</v>
      </c>
      <c r="E348" s="109">
        <v>2317.3663946249999</v>
      </c>
      <c r="F348" s="109">
        <v>2315.3115010699998</v>
      </c>
      <c r="G348" s="109">
        <v>2320.7230793849999</v>
      </c>
      <c r="H348" s="109">
        <v>2753.1759659649997</v>
      </c>
      <c r="I348" s="109">
        <v>2765.0534658849997</v>
      </c>
      <c r="J348" s="109">
        <v>2909.3156003300001</v>
      </c>
      <c r="K348" s="109">
        <v>2926.3141962299997</v>
      </c>
      <c r="L348" s="109">
        <v>2931.9301880399998</v>
      </c>
      <c r="M348" s="109">
        <v>2923.0328217050001</v>
      </c>
      <c r="N348" s="109">
        <v>2915.5233154150001</v>
      </c>
      <c r="O348" s="109">
        <v>2923.58151056</v>
      </c>
      <c r="P348" s="109">
        <v>2922.6455119249999</v>
      </c>
      <c r="Q348" s="109">
        <v>2909.7997375549999</v>
      </c>
      <c r="R348" s="109">
        <v>2798.3943827799999</v>
      </c>
      <c r="S348" s="109">
        <v>2796.2856962000001</v>
      </c>
      <c r="T348" s="109">
        <v>2922.1828919099999</v>
      </c>
      <c r="U348" s="109">
        <v>2928.9715716649998</v>
      </c>
      <c r="V348" s="109">
        <v>2919.1489652999999</v>
      </c>
      <c r="W348" s="109">
        <v>2920.4937909249998</v>
      </c>
      <c r="X348" s="109">
        <v>2907.9062230750001</v>
      </c>
      <c r="Y348" s="109">
        <v>2772.8426959049998</v>
      </c>
    </row>
    <row r="349" spans="1:25" s="71" customFormat="1" ht="15.75" hidden="1" outlineLevel="1" x14ac:dyDescent="0.25">
      <c r="A349" s="123">
        <v>17</v>
      </c>
      <c r="B349" s="109">
        <v>2743.1597047099999</v>
      </c>
      <c r="C349" s="109">
        <v>2435.6680152049998</v>
      </c>
      <c r="D349" s="109">
        <v>2312.1807470149997</v>
      </c>
      <c r="E349" s="109">
        <v>2306.5862724150002</v>
      </c>
      <c r="F349" s="109">
        <v>2307.6513743099999</v>
      </c>
      <c r="G349" s="109">
        <v>2315.0640531549998</v>
      </c>
      <c r="H349" s="109">
        <v>2485.006977735</v>
      </c>
      <c r="I349" s="109">
        <v>2753.87527529</v>
      </c>
      <c r="J349" s="109">
        <v>2795.026939415</v>
      </c>
      <c r="K349" s="109">
        <v>2919.2565513499999</v>
      </c>
      <c r="L349" s="109">
        <v>2919.2995857699998</v>
      </c>
      <c r="M349" s="109">
        <v>2912.4786302000002</v>
      </c>
      <c r="N349" s="109">
        <v>2903.9578150400002</v>
      </c>
      <c r="O349" s="109">
        <v>2905.1950546150001</v>
      </c>
      <c r="P349" s="109">
        <v>2905.3241578749999</v>
      </c>
      <c r="Q349" s="109">
        <v>2788.5932936250001</v>
      </c>
      <c r="R349" s="109">
        <v>2776.9202071999998</v>
      </c>
      <c r="S349" s="109">
        <v>2800.9656893749998</v>
      </c>
      <c r="T349" s="109">
        <v>2921.6879960799997</v>
      </c>
      <c r="U349" s="109">
        <v>2941.6236911450001</v>
      </c>
      <c r="V349" s="109">
        <v>2931.8010847799997</v>
      </c>
      <c r="W349" s="109">
        <v>2925.421232015</v>
      </c>
      <c r="X349" s="109">
        <v>2903.904022015</v>
      </c>
      <c r="Y349" s="109">
        <v>2788.0338461649999</v>
      </c>
    </row>
    <row r="350" spans="1:25" s="71" customFormat="1" ht="15.75" hidden="1" outlineLevel="1" x14ac:dyDescent="0.25">
      <c r="A350" s="123">
        <v>18</v>
      </c>
      <c r="B350" s="109">
        <v>2904.5172624999996</v>
      </c>
      <c r="C350" s="109">
        <v>2776.220897875</v>
      </c>
      <c r="D350" s="109">
        <v>2761.3955401849998</v>
      </c>
      <c r="E350" s="109">
        <v>2755.2416181250001</v>
      </c>
      <c r="F350" s="109">
        <v>2754.2195506499997</v>
      </c>
      <c r="G350" s="109">
        <v>2758.0388554249994</v>
      </c>
      <c r="H350" s="109">
        <v>2760.7822996999998</v>
      </c>
      <c r="I350" s="109">
        <v>2861.923945305</v>
      </c>
      <c r="J350" s="109">
        <v>2904.84002065</v>
      </c>
      <c r="K350" s="109">
        <v>2920.622894185</v>
      </c>
      <c r="L350" s="109">
        <v>2920.9779281499996</v>
      </c>
      <c r="M350" s="109">
        <v>2922.2366849350001</v>
      </c>
      <c r="N350" s="109">
        <v>2918.449655975</v>
      </c>
      <c r="O350" s="109">
        <v>2914.5550409649995</v>
      </c>
      <c r="P350" s="109">
        <v>2898.3310646249997</v>
      </c>
      <c r="Q350" s="109">
        <v>2894.3611393800002</v>
      </c>
      <c r="R350" s="109">
        <v>2892.8872104950001</v>
      </c>
      <c r="S350" s="109">
        <v>2893.2960374849999</v>
      </c>
      <c r="T350" s="109">
        <v>2910.4667710650001</v>
      </c>
      <c r="U350" s="109">
        <v>2916.8358652249999</v>
      </c>
      <c r="V350" s="109">
        <v>2908.1536709900001</v>
      </c>
      <c r="W350" s="109">
        <v>2902.462368945</v>
      </c>
      <c r="X350" s="109">
        <v>2898.2987888099997</v>
      </c>
      <c r="Y350" s="109">
        <v>2884.6783948800003</v>
      </c>
    </row>
    <row r="351" spans="1:25" s="71" customFormat="1" ht="15.75" hidden="1" outlineLevel="1" x14ac:dyDescent="0.25">
      <c r="A351" s="123">
        <v>19</v>
      </c>
      <c r="B351" s="109">
        <v>2773.9293150099998</v>
      </c>
      <c r="C351" s="109">
        <v>2745.6557010699999</v>
      </c>
      <c r="D351" s="109">
        <v>2466.3515566649999</v>
      </c>
      <c r="E351" s="109">
        <v>2323.0899724850001</v>
      </c>
      <c r="F351" s="109">
        <v>2320.6585277549998</v>
      </c>
      <c r="G351" s="109">
        <v>2464.3181803199996</v>
      </c>
      <c r="H351" s="109">
        <v>2486.9112508199996</v>
      </c>
      <c r="I351" s="109">
        <v>2743.1059116850001</v>
      </c>
      <c r="J351" s="109">
        <v>2752.8532078149997</v>
      </c>
      <c r="K351" s="109">
        <v>2770.7232507199997</v>
      </c>
      <c r="L351" s="109">
        <v>2885.097980475</v>
      </c>
      <c r="M351" s="109">
        <v>2889.8210080700001</v>
      </c>
      <c r="N351" s="109">
        <v>2887.9920452200004</v>
      </c>
      <c r="O351" s="109">
        <v>2886.4750819149999</v>
      </c>
      <c r="P351" s="109">
        <v>2884.6568776699996</v>
      </c>
      <c r="Q351" s="109">
        <v>2885.3992214149998</v>
      </c>
      <c r="R351" s="109">
        <v>2887.4218391549994</v>
      </c>
      <c r="S351" s="109">
        <v>2896.0394817599999</v>
      </c>
      <c r="T351" s="109">
        <v>2917.3200024500002</v>
      </c>
      <c r="U351" s="109">
        <v>2930.111983795</v>
      </c>
      <c r="V351" s="109">
        <v>2920.0634467250002</v>
      </c>
      <c r="W351" s="109">
        <v>2909.2295314900002</v>
      </c>
      <c r="X351" s="109">
        <v>2898.9335465049999</v>
      </c>
      <c r="Y351" s="109">
        <v>2882.3222603849999</v>
      </c>
    </row>
    <row r="352" spans="1:25" s="71" customFormat="1" ht="15.75" hidden="1" outlineLevel="1" x14ac:dyDescent="0.25">
      <c r="A352" s="123">
        <v>20</v>
      </c>
      <c r="B352" s="109">
        <v>2775.0912443500001</v>
      </c>
      <c r="C352" s="109">
        <v>2748.528248605</v>
      </c>
      <c r="D352" s="109">
        <v>2732.8959955399996</v>
      </c>
      <c r="E352" s="109">
        <v>2447.7176528049999</v>
      </c>
      <c r="F352" s="109">
        <v>2321.3363198699999</v>
      </c>
      <c r="G352" s="109">
        <v>2456.3137782000003</v>
      </c>
      <c r="H352" s="109">
        <v>2759.5127843099999</v>
      </c>
      <c r="I352" s="109">
        <v>2903.2800229249997</v>
      </c>
      <c r="J352" s="109">
        <v>2921.6772374749999</v>
      </c>
      <c r="K352" s="109">
        <v>2934.66287371</v>
      </c>
      <c r="L352" s="109">
        <v>2939.428935725</v>
      </c>
      <c r="M352" s="109">
        <v>2935.8463202599996</v>
      </c>
      <c r="N352" s="109">
        <v>2928.7456409599999</v>
      </c>
      <c r="O352" s="109">
        <v>2926.0344725</v>
      </c>
      <c r="P352" s="109">
        <v>2923.0220631000002</v>
      </c>
      <c r="Q352" s="109">
        <v>2921.23613467</v>
      </c>
      <c r="R352" s="109">
        <v>2920.9994453599998</v>
      </c>
      <c r="S352" s="109">
        <v>2920.3969634800001</v>
      </c>
      <c r="T352" s="109">
        <v>2937.80438637</v>
      </c>
      <c r="U352" s="109">
        <v>2935.8463202599996</v>
      </c>
      <c r="V352" s="109">
        <v>2931.7903261749998</v>
      </c>
      <c r="W352" s="109">
        <v>2923.613786375</v>
      </c>
      <c r="X352" s="109">
        <v>2909.5845654550003</v>
      </c>
      <c r="Y352" s="109">
        <v>2891.19810951</v>
      </c>
    </row>
    <row r="353" spans="1:25" s="71" customFormat="1" ht="15.75" hidden="1" outlineLevel="1" x14ac:dyDescent="0.25">
      <c r="A353" s="123">
        <v>21</v>
      </c>
      <c r="B353" s="109">
        <v>2744.3001168399996</v>
      </c>
      <c r="C353" s="109">
        <v>2732.7453750699997</v>
      </c>
      <c r="D353" s="109">
        <v>2318.6036341999998</v>
      </c>
      <c r="E353" s="109">
        <v>2313.8806066050001</v>
      </c>
      <c r="F353" s="109">
        <v>2313.78377916</v>
      </c>
      <c r="G353" s="109">
        <v>2323.5741097099999</v>
      </c>
      <c r="H353" s="109">
        <v>2754.4992743799999</v>
      </c>
      <c r="I353" s="109">
        <v>2771.7453181949995</v>
      </c>
      <c r="J353" s="109">
        <v>2912.3172511249995</v>
      </c>
      <c r="K353" s="109">
        <v>2925.5933696949996</v>
      </c>
      <c r="L353" s="109">
        <v>2929.8107428550002</v>
      </c>
      <c r="M353" s="109">
        <v>2927.4868841749994</v>
      </c>
      <c r="N353" s="109">
        <v>2920.2678602200003</v>
      </c>
      <c r="O353" s="109">
        <v>2920.149515565</v>
      </c>
      <c r="P353" s="109">
        <v>2917.1048303500002</v>
      </c>
      <c r="Q353" s="109">
        <v>2920.1387569600001</v>
      </c>
      <c r="R353" s="109">
        <v>2915.74924612</v>
      </c>
      <c r="S353" s="109">
        <v>2914.3613860750002</v>
      </c>
      <c r="T353" s="109">
        <v>2933.9850815950003</v>
      </c>
      <c r="U353" s="109">
        <v>2941.0427264749997</v>
      </c>
      <c r="V353" s="109">
        <v>2938.01955847</v>
      </c>
      <c r="W353" s="109">
        <v>2930.2410870550002</v>
      </c>
      <c r="X353" s="109">
        <v>2886.4105302849998</v>
      </c>
      <c r="Y353" s="109">
        <v>2783.1924739149999</v>
      </c>
    </row>
    <row r="354" spans="1:25" s="71" customFormat="1" ht="15.75" hidden="1" outlineLevel="1" x14ac:dyDescent="0.25">
      <c r="A354" s="123">
        <v>22</v>
      </c>
      <c r="B354" s="109">
        <v>2412.7737037649999</v>
      </c>
      <c r="C354" s="109">
        <v>2287.5112657499999</v>
      </c>
      <c r="D354" s="109">
        <v>2255.88096705</v>
      </c>
      <c r="E354" s="109">
        <v>2251.007318985</v>
      </c>
      <c r="F354" s="109">
        <v>2254.3532451400001</v>
      </c>
      <c r="G354" s="109">
        <v>2278.4094859199995</v>
      </c>
      <c r="H354" s="109">
        <v>2333.8808532999997</v>
      </c>
      <c r="I354" s="109">
        <v>2620.8236072549998</v>
      </c>
      <c r="J354" s="109">
        <v>2799.8898288749997</v>
      </c>
      <c r="K354" s="109">
        <v>2861.5151183150001</v>
      </c>
      <c r="L354" s="109">
        <v>2909.0681524149995</v>
      </c>
      <c r="M354" s="109">
        <v>2890.2943866899996</v>
      </c>
      <c r="N354" s="109">
        <v>2846.82962249</v>
      </c>
      <c r="O354" s="109">
        <v>2878.7396449199996</v>
      </c>
      <c r="P354" s="109">
        <v>2863.65608071</v>
      </c>
      <c r="Q354" s="109">
        <v>2848.3358271899997</v>
      </c>
      <c r="R354" s="109">
        <v>2825.9794459999998</v>
      </c>
      <c r="S354" s="109">
        <v>2829.5620614649997</v>
      </c>
      <c r="T354" s="109">
        <v>2859.0191219549997</v>
      </c>
      <c r="U354" s="109">
        <v>2919.2457927449996</v>
      </c>
      <c r="V354" s="109">
        <v>2915.3404191299996</v>
      </c>
      <c r="W354" s="109">
        <v>2904.40967645</v>
      </c>
      <c r="X354" s="109">
        <v>2845.0114182449997</v>
      </c>
      <c r="Y354" s="109">
        <v>2772.6060065950001</v>
      </c>
    </row>
    <row r="355" spans="1:25" s="71" customFormat="1" ht="15.75" hidden="1" outlineLevel="1" x14ac:dyDescent="0.25">
      <c r="A355" s="123">
        <v>23</v>
      </c>
      <c r="B355" s="109">
        <v>2395.624487395</v>
      </c>
      <c r="C355" s="109">
        <v>2266.3921241349999</v>
      </c>
      <c r="D355" s="109">
        <v>2242.4972624299999</v>
      </c>
      <c r="E355" s="109">
        <v>2230.5874866949998</v>
      </c>
      <c r="F355" s="109">
        <v>2238.4197511349998</v>
      </c>
      <c r="G355" s="109">
        <v>2285.0798210200001</v>
      </c>
      <c r="H355" s="109">
        <v>2384.8336065799999</v>
      </c>
      <c r="I355" s="109">
        <v>2632.4429006549999</v>
      </c>
      <c r="J355" s="109">
        <v>2792.4663914249995</v>
      </c>
      <c r="K355" s="109">
        <v>2849.28258443</v>
      </c>
      <c r="L355" s="109">
        <v>2901.7845768300003</v>
      </c>
      <c r="M355" s="109">
        <v>2890.003904355</v>
      </c>
      <c r="N355" s="109">
        <v>2834.8337779149997</v>
      </c>
      <c r="O355" s="109">
        <v>2863.1719434849997</v>
      </c>
      <c r="P355" s="109">
        <v>2850.6812030800002</v>
      </c>
      <c r="Q355" s="109">
        <v>2826.721789745</v>
      </c>
      <c r="R355" s="109">
        <v>2817.2757345549999</v>
      </c>
      <c r="S355" s="109">
        <v>2813.2627748899999</v>
      </c>
      <c r="T355" s="109">
        <v>2848.31430998</v>
      </c>
      <c r="U355" s="109">
        <v>2912.1881478650002</v>
      </c>
      <c r="V355" s="109">
        <v>2905.8836053349996</v>
      </c>
      <c r="W355" s="109">
        <v>2901.2681637899996</v>
      </c>
      <c r="X355" s="109">
        <v>2892.74734863</v>
      </c>
      <c r="Y355" s="109">
        <v>2776.5006216049997</v>
      </c>
    </row>
    <row r="356" spans="1:25" s="71" customFormat="1" ht="15.75" hidden="1" outlineLevel="1" x14ac:dyDescent="0.25">
      <c r="A356" s="123">
        <v>24</v>
      </c>
      <c r="B356" s="109">
        <v>2415.119079655</v>
      </c>
      <c r="C356" s="109">
        <v>2325.7258307100001</v>
      </c>
      <c r="D356" s="109">
        <v>2313.2996419350002</v>
      </c>
      <c r="E356" s="109">
        <v>2265.5637115499999</v>
      </c>
      <c r="F356" s="109">
        <v>2273.3421829650001</v>
      </c>
      <c r="G356" s="109">
        <v>2318.2378416299998</v>
      </c>
      <c r="H356" s="109">
        <v>2747.4631467099998</v>
      </c>
      <c r="I356" s="109">
        <v>2782.826681345</v>
      </c>
      <c r="J356" s="109">
        <v>2877.050543935</v>
      </c>
      <c r="K356" s="109">
        <v>2928.37984839</v>
      </c>
      <c r="L356" s="109">
        <v>2937.69680032</v>
      </c>
      <c r="M356" s="109">
        <v>2937.7075589249998</v>
      </c>
      <c r="N356" s="109">
        <v>2929.100674925</v>
      </c>
      <c r="O356" s="109">
        <v>2928.1108832649998</v>
      </c>
      <c r="P356" s="109">
        <v>2927.3900567299997</v>
      </c>
      <c r="Q356" s="109">
        <v>2915.85683217</v>
      </c>
      <c r="R356" s="109">
        <v>2913.8880074549998</v>
      </c>
      <c r="S356" s="109">
        <v>2923.8719928949995</v>
      </c>
      <c r="T356" s="109">
        <v>2926.8090920599998</v>
      </c>
      <c r="U356" s="109">
        <v>2937.6537658999996</v>
      </c>
      <c r="V356" s="109">
        <v>2932.4358424749998</v>
      </c>
      <c r="W356" s="109">
        <v>2927.6159874349996</v>
      </c>
      <c r="X356" s="109">
        <v>2921.5158584000001</v>
      </c>
      <c r="Y356" s="109">
        <v>2869.5302790400001</v>
      </c>
    </row>
    <row r="357" spans="1:25" s="71" customFormat="1" ht="15.75" hidden="1" outlineLevel="1" x14ac:dyDescent="0.25">
      <c r="A357" s="123">
        <v>25</v>
      </c>
      <c r="B357" s="109">
        <v>2802.7731350149998</v>
      </c>
      <c r="C357" s="109">
        <v>2763.2890546649996</v>
      </c>
      <c r="D357" s="109">
        <v>2481.14463854</v>
      </c>
      <c r="E357" s="109">
        <v>2767.51718643</v>
      </c>
      <c r="F357" s="109">
        <v>2760.37347271</v>
      </c>
      <c r="G357" s="109">
        <v>2766.7856012900002</v>
      </c>
      <c r="H357" s="109">
        <v>2789.3894303950001</v>
      </c>
      <c r="I357" s="109">
        <v>2824.7529650299998</v>
      </c>
      <c r="J357" s="109">
        <v>2931.3277061600002</v>
      </c>
      <c r="K357" s="109">
        <v>2951.5646421649999</v>
      </c>
      <c r="L357" s="109">
        <v>2952.3392617250001</v>
      </c>
      <c r="M357" s="109">
        <v>2951.7260212399997</v>
      </c>
      <c r="N357" s="109">
        <v>2942.5812069899998</v>
      </c>
      <c r="O357" s="109">
        <v>2935.6849411849998</v>
      </c>
      <c r="P357" s="109">
        <v>2930.1765354250001</v>
      </c>
      <c r="Q357" s="109">
        <v>2929.0468818999998</v>
      </c>
      <c r="R357" s="109">
        <v>2923.10813194</v>
      </c>
      <c r="S357" s="109">
        <v>2929.100674925</v>
      </c>
      <c r="T357" s="109">
        <v>2951.5754007699998</v>
      </c>
      <c r="U357" s="109">
        <v>2956.4920832549997</v>
      </c>
      <c r="V357" s="109">
        <v>2942.7963790899998</v>
      </c>
      <c r="W357" s="109">
        <v>2930.18729403</v>
      </c>
      <c r="X357" s="109">
        <v>2921.2576518799997</v>
      </c>
      <c r="Y357" s="109">
        <v>2906.3462253500002</v>
      </c>
    </row>
    <row r="358" spans="1:25" s="71" customFormat="1" ht="15.75" hidden="1" outlineLevel="1" x14ac:dyDescent="0.25">
      <c r="A358" s="123">
        <v>26</v>
      </c>
      <c r="B358" s="109">
        <v>2771.5193874899996</v>
      </c>
      <c r="C358" s="109">
        <v>2750.8305900750001</v>
      </c>
      <c r="D358" s="109">
        <v>2405.6299900449999</v>
      </c>
      <c r="E358" s="109">
        <v>2349.7067612549999</v>
      </c>
      <c r="F358" s="109">
        <v>2327.178242385</v>
      </c>
      <c r="G358" s="109">
        <v>2331.2449950750001</v>
      </c>
      <c r="H358" s="109">
        <v>2364.5536361549998</v>
      </c>
      <c r="I358" s="109">
        <v>2755.57513488</v>
      </c>
      <c r="J358" s="109">
        <v>2795.6186626899998</v>
      </c>
      <c r="K358" s="109">
        <v>2808.9055398649998</v>
      </c>
      <c r="L358" s="109">
        <v>2906.4645700049996</v>
      </c>
      <c r="M358" s="109">
        <v>2912.5109060149998</v>
      </c>
      <c r="N358" s="109">
        <v>2911.8115966899995</v>
      </c>
      <c r="O358" s="109">
        <v>2912.7260781149998</v>
      </c>
      <c r="P358" s="109">
        <v>2912.71531951</v>
      </c>
      <c r="Q358" s="109">
        <v>2903.2262298999999</v>
      </c>
      <c r="R358" s="109">
        <v>2904.1514699299996</v>
      </c>
      <c r="S358" s="109">
        <v>2911.8008380849997</v>
      </c>
      <c r="T358" s="109">
        <v>2931.123292665</v>
      </c>
      <c r="U358" s="109">
        <v>2949.3806453500001</v>
      </c>
      <c r="V358" s="109">
        <v>2938.202454755</v>
      </c>
      <c r="W358" s="109">
        <v>2931.7365331499996</v>
      </c>
      <c r="X358" s="109">
        <v>2916.0074526400003</v>
      </c>
      <c r="Y358" s="109">
        <v>2894.3288635649997</v>
      </c>
    </row>
    <row r="359" spans="1:25" s="71" customFormat="1" ht="15.75" hidden="1" outlineLevel="1" x14ac:dyDescent="0.25">
      <c r="A359" s="123">
        <v>27</v>
      </c>
      <c r="B359" s="109">
        <v>2753.262034805</v>
      </c>
      <c r="C359" s="109">
        <v>2333.2783714199995</v>
      </c>
      <c r="D359" s="109">
        <v>2324.2303846149998</v>
      </c>
      <c r="E359" s="109">
        <v>2228.3927312749997</v>
      </c>
      <c r="F359" s="109">
        <v>2226.0150795699997</v>
      </c>
      <c r="G359" s="109">
        <v>2251.3193185299997</v>
      </c>
      <c r="H359" s="109">
        <v>2764.2465705099999</v>
      </c>
      <c r="I359" s="109">
        <v>2801.6972745150001</v>
      </c>
      <c r="J359" s="109">
        <v>2914.3075930499999</v>
      </c>
      <c r="K359" s="109">
        <v>2961.7315238900001</v>
      </c>
      <c r="L359" s="109">
        <v>2967.5734464050001</v>
      </c>
      <c r="M359" s="109">
        <v>2965.7982765799998</v>
      </c>
      <c r="N359" s="109">
        <v>2957.8261502750001</v>
      </c>
      <c r="O359" s="109">
        <v>2954.3941552799997</v>
      </c>
      <c r="P359" s="109">
        <v>2951.0159533099995</v>
      </c>
      <c r="Q359" s="109">
        <v>2938.8694882649997</v>
      </c>
      <c r="R359" s="109">
        <v>2900.4827856249999</v>
      </c>
      <c r="S359" s="109">
        <v>2937.9765240500001</v>
      </c>
      <c r="T359" s="109">
        <v>2958.3748391299996</v>
      </c>
      <c r="U359" s="109">
        <v>2969.3378576249997</v>
      </c>
      <c r="V359" s="109">
        <v>2961.5593862099995</v>
      </c>
      <c r="W359" s="109">
        <v>2954.4587069099998</v>
      </c>
      <c r="X359" s="109">
        <v>2934.4154257949995</v>
      </c>
      <c r="Y359" s="109">
        <v>2803.6553406249996</v>
      </c>
    </row>
    <row r="360" spans="1:25" s="71" customFormat="1" ht="15.75" hidden="1" outlineLevel="1" x14ac:dyDescent="0.25">
      <c r="A360" s="123">
        <v>28</v>
      </c>
      <c r="B360" s="109">
        <v>2776.8986899900001</v>
      </c>
      <c r="C360" s="109">
        <v>2452.6666111049999</v>
      </c>
      <c r="D360" s="109">
        <v>2344.1875968899999</v>
      </c>
      <c r="E360" s="109">
        <v>2338.0659506449997</v>
      </c>
      <c r="F360" s="109">
        <v>2338.582363685</v>
      </c>
      <c r="G360" s="109">
        <v>2349.3302100800001</v>
      </c>
      <c r="H360" s="109">
        <v>2786.3877795999997</v>
      </c>
      <c r="I360" s="109">
        <v>2818.2547676099998</v>
      </c>
      <c r="J360" s="109">
        <v>2944.8189968299998</v>
      </c>
      <c r="K360" s="109">
        <v>2972.8989558799999</v>
      </c>
      <c r="L360" s="109">
        <v>2986.6054186499996</v>
      </c>
      <c r="M360" s="109">
        <v>2983.3348027299999</v>
      </c>
      <c r="N360" s="109">
        <v>2968.8537203999995</v>
      </c>
      <c r="O360" s="109">
        <v>2966.433034275</v>
      </c>
      <c r="P360" s="109">
        <v>2961.0752489850001</v>
      </c>
      <c r="Q360" s="109">
        <v>2945.4860303400001</v>
      </c>
      <c r="R360" s="109">
        <v>2939.7947282949999</v>
      </c>
      <c r="S360" s="109">
        <v>2943.1514130549999</v>
      </c>
      <c r="T360" s="109">
        <v>2973.3400586849998</v>
      </c>
      <c r="U360" s="109">
        <v>2987.1971419249999</v>
      </c>
      <c r="V360" s="109">
        <v>2977.7188109199997</v>
      </c>
      <c r="W360" s="109">
        <v>2965.3571737749999</v>
      </c>
      <c r="X360" s="109">
        <v>2955.3516711249999</v>
      </c>
      <c r="Y360" s="109">
        <v>2817.5231824700004</v>
      </c>
    </row>
    <row r="361" spans="1:25" s="71" customFormat="1" ht="15.75" hidden="1" outlineLevel="1" x14ac:dyDescent="0.25">
      <c r="A361" s="123">
        <v>29</v>
      </c>
      <c r="B361" s="109">
        <v>2768.8297362399999</v>
      </c>
      <c r="C361" s="109">
        <v>2342.1757377549998</v>
      </c>
      <c r="D361" s="109">
        <v>2248.9416668250001</v>
      </c>
      <c r="E361" s="109">
        <v>2235.0092733500001</v>
      </c>
      <c r="F361" s="109">
        <v>2235.80541012</v>
      </c>
      <c r="G361" s="109">
        <v>2274.504112305</v>
      </c>
      <c r="H361" s="109">
        <v>2464.0169393799997</v>
      </c>
      <c r="I361" s="109">
        <v>2801.3422405499996</v>
      </c>
      <c r="J361" s="109">
        <v>2924.2377854649994</v>
      </c>
      <c r="K361" s="109">
        <v>2952.8879505799996</v>
      </c>
      <c r="L361" s="109">
        <v>2967.9822733949995</v>
      </c>
      <c r="M361" s="109">
        <v>2969.5530297249998</v>
      </c>
      <c r="N361" s="109">
        <v>2957.7508400400002</v>
      </c>
      <c r="O361" s="109">
        <v>2963.7111072099997</v>
      </c>
      <c r="P361" s="109">
        <v>2954.5662929599998</v>
      </c>
      <c r="Q361" s="109">
        <v>2947.5409238949997</v>
      </c>
      <c r="R361" s="109">
        <v>2932.0592913</v>
      </c>
      <c r="S361" s="109">
        <v>2932.6725317849996</v>
      </c>
      <c r="T361" s="109">
        <v>2945.8087884900001</v>
      </c>
      <c r="U361" s="109">
        <v>2963.6788313950001</v>
      </c>
      <c r="V361" s="109">
        <v>2956.9654618750001</v>
      </c>
      <c r="W361" s="109">
        <v>2950.9191258649998</v>
      </c>
      <c r="X361" s="109">
        <v>2932.64025597</v>
      </c>
      <c r="Y361" s="109">
        <v>2805.1185109049998</v>
      </c>
    </row>
    <row r="362" spans="1:25" s="71" customFormat="1" ht="15.75" collapsed="1" x14ac:dyDescent="0.25">
      <c r="A362" s="123">
        <v>30</v>
      </c>
      <c r="B362" s="109">
        <v>2789.7767401749998</v>
      </c>
      <c r="C362" s="109">
        <v>2367.7919762599995</v>
      </c>
      <c r="D362" s="109">
        <v>2337.8938129650001</v>
      </c>
      <c r="E362" s="109">
        <v>2328.9749294200001</v>
      </c>
      <c r="F362" s="109">
        <v>2331.6645806699999</v>
      </c>
      <c r="G362" s="109">
        <v>2340.5189125850002</v>
      </c>
      <c r="H362" s="109">
        <v>2450.0307528799995</v>
      </c>
      <c r="I362" s="109">
        <v>2791.3044620849996</v>
      </c>
      <c r="J362" s="109">
        <v>2918.5464834199997</v>
      </c>
      <c r="K362" s="109">
        <v>2954.4264310950002</v>
      </c>
      <c r="L362" s="109">
        <v>2966.4653100899995</v>
      </c>
      <c r="M362" s="109">
        <v>2963.8402104699999</v>
      </c>
      <c r="N362" s="109">
        <v>2952.425330565</v>
      </c>
      <c r="O362" s="109">
        <v>2956.2984283650003</v>
      </c>
      <c r="P362" s="109">
        <v>2948.2940262450002</v>
      </c>
      <c r="Q362" s="109">
        <v>2943.50644702</v>
      </c>
      <c r="R362" s="109">
        <v>2928.37984839</v>
      </c>
      <c r="S362" s="109">
        <v>2913.3715944149999</v>
      </c>
      <c r="T362" s="109">
        <v>2950.9514016799999</v>
      </c>
      <c r="U362" s="109">
        <v>2962.3447643749996</v>
      </c>
      <c r="V362" s="109">
        <v>2950.295126775</v>
      </c>
      <c r="W362" s="109">
        <v>2948.7243704449997</v>
      </c>
      <c r="X362" s="109">
        <v>2929.896811695</v>
      </c>
      <c r="Y362" s="109">
        <v>2794.4674919549998</v>
      </c>
    </row>
    <row r="363" spans="1:25" s="71" customFormat="1" ht="15.75" x14ac:dyDescent="0.25">
      <c r="A363" s="127">
        <v>31</v>
      </c>
      <c r="B363" s="109">
        <v>2764.9673970449999</v>
      </c>
      <c r="C363" s="109">
        <v>2355.3765460899999</v>
      </c>
      <c r="D363" s="109">
        <v>2338.2380883249998</v>
      </c>
      <c r="E363" s="109">
        <v>2334.0960254000001</v>
      </c>
      <c r="F363" s="109">
        <v>2336.9900901450001</v>
      </c>
      <c r="G363" s="109">
        <v>2348.1790393450001</v>
      </c>
      <c r="H363" s="109">
        <v>2516.2392080499999</v>
      </c>
      <c r="I363" s="109">
        <v>2795.7800417650001</v>
      </c>
      <c r="J363" s="109">
        <v>2932.0592913</v>
      </c>
      <c r="K363" s="109">
        <v>2962.6352467099996</v>
      </c>
      <c r="L363" s="109">
        <v>2969.8757878750002</v>
      </c>
      <c r="M363" s="109">
        <v>2972.027508875</v>
      </c>
      <c r="N363" s="109">
        <v>2964.5287611899998</v>
      </c>
      <c r="O363" s="109">
        <v>2964.3351063</v>
      </c>
      <c r="P363" s="109">
        <v>2961.1935936399996</v>
      </c>
      <c r="Q363" s="109">
        <v>2952.9525022099997</v>
      </c>
      <c r="R363" s="109">
        <v>2944.3778940249999</v>
      </c>
      <c r="S363" s="109">
        <v>2936.9974909950001</v>
      </c>
      <c r="T363" s="109">
        <v>2961.4625587649998</v>
      </c>
      <c r="U363" s="109">
        <v>2974.4697122099997</v>
      </c>
      <c r="V363" s="109">
        <v>2966.6051719549996</v>
      </c>
      <c r="W363" s="109">
        <v>2955.6313948549996</v>
      </c>
      <c r="X363" s="109">
        <v>2934.3939085849997</v>
      </c>
      <c r="Y363" s="109">
        <v>2797.8026595049996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52">
        <v>374593.82</v>
      </c>
      <c r="Q366" s="152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4" t="s">
        <v>8</v>
      </c>
      <c r="G370" s="145"/>
      <c r="H370" s="145"/>
      <c r="I370" s="145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42.75" customHeight="1" x14ac:dyDescent="0.25">
      <c r="A372" s="146" t="s">
        <v>60</v>
      </c>
      <c r="B372" s="147"/>
      <c r="C372" s="147"/>
      <c r="D372" s="147"/>
      <c r="E372" s="148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9" t="s">
        <v>32</v>
      </c>
      <c r="B380" s="149" t="s">
        <v>122</v>
      </c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</row>
    <row r="381" spans="1:25" s="83" customFormat="1" ht="12.75" x14ac:dyDescent="0.2">
      <c r="A381" s="149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2918.82171922</v>
      </c>
      <c r="C382" s="109">
        <v>2906.7935988300001</v>
      </c>
      <c r="D382" s="109">
        <v>2808.50298355</v>
      </c>
      <c r="E382" s="109">
        <v>2765.9204249599998</v>
      </c>
      <c r="F382" s="109">
        <v>2406.8304658750003</v>
      </c>
      <c r="G382" s="109">
        <v>2391.2520058350001</v>
      </c>
      <c r="H382" s="109">
        <v>2377.4487156200003</v>
      </c>
      <c r="I382" s="109">
        <v>2379.3529887049999</v>
      </c>
      <c r="J382" s="109">
        <v>2378.2340937849999</v>
      </c>
      <c r="K382" s="109">
        <v>2357.9863991749999</v>
      </c>
      <c r="L382" s="109">
        <v>2398.9982014349998</v>
      </c>
      <c r="M382" s="109">
        <v>2519.3116811499999</v>
      </c>
      <c r="N382" s="109">
        <v>2772.364829355</v>
      </c>
      <c r="O382" s="109">
        <v>2771.2136586199999</v>
      </c>
      <c r="P382" s="109">
        <v>2769.1910408799999</v>
      </c>
      <c r="Q382" s="109">
        <v>2769.14800646</v>
      </c>
      <c r="R382" s="109">
        <v>2769.7827641550002</v>
      </c>
      <c r="S382" s="109">
        <v>2784.4790185850002</v>
      </c>
      <c r="T382" s="109">
        <v>2813.7639413950001</v>
      </c>
      <c r="U382" s="109">
        <v>2919.0476499249999</v>
      </c>
      <c r="V382" s="109">
        <v>2919.4134424950003</v>
      </c>
      <c r="W382" s="109">
        <v>2915.5188274849997</v>
      </c>
      <c r="X382" s="109">
        <v>2908.3105621349996</v>
      </c>
      <c r="Y382" s="109">
        <v>2907.2131844249998</v>
      </c>
    </row>
    <row r="383" spans="1:25" s="71" customFormat="1" ht="15.75" hidden="1" outlineLevel="1" x14ac:dyDescent="0.25">
      <c r="A383" s="123">
        <v>2</v>
      </c>
      <c r="B383" s="109">
        <v>2926.8906729700002</v>
      </c>
      <c r="C383" s="109">
        <v>2805.3399536800002</v>
      </c>
      <c r="D383" s="109">
        <v>2788.4597024350001</v>
      </c>
      <c r="E383" s="109">
        <v>2784.4467427700001</v>
      </c>
      <c r="F383" s="109">
        <v>2782.8006762049999</v>
      </c>
      <c r="G383" s="109">
        <v>2786.4693605100001</v>
      </c>
      <c r="H383" s="109">
        <v>2792.6340411749998</v>
      </c>
      <c r="I383" s="109">
        <v>2816.7225577700001</v>
      </c>
      <c r="J383" s="109">
        <v>2927.9450162599996</v>
      </c>
      <c r="K383" s="109">
        <v>2933.765421565</v>
      </c>
      <c r="L383" s="109">
        <v>2942.3400297500002</v>
      </c>
      <c r="M383" s="109">
        <v>2947.6440220149998</v>
      </c>
      <c r="N383" s="109">
        <v>2953.5397375550001</v>
      </c>
      <c r="O383" s="109">
        <v>2945.7612661399999</v>
      </c>
      <c r="P383" s="109">
        <v>2943.189959545</v>
      </c>
      <c r="Q383" s="109">
        <v>2940.33892922</v>
      </c>
      <c r="R383" s="109">
        <v>2939.5535510549998</v>
      </c>
      <c r="S383" s="109">
        <v>2951.31270632</v>
      </c>
      <c r="T383" s="109">
        <v>2977.4345992600001</v>
      </c>
      <c r="U383" s="109">
        <v>2988.0533423950001</v>
      </c>
      <c r="V383" s="109">
        <v>2978.8439765150001</v>
      </c>
      <c r="W383" s="109">
        <v>2973.0235712100002</v>
      </c>
      <c r="X383" s="109">
        <v>2963.8895155649998</v>
      </c>
      <c r="Y383" s="109">
        <v>2963.0180685599998</v>
      </c>
    </row>
    <row r="384" spans="1:25" s="71" customFormat="1" ht="15.75" hidden="1" outlineLevel="1" x14ac:dyDescent="0.25">
      <c r="A384" s="123">
        <v>3</v>
      </c>
      <c r="B384" s="109">
        <v>2937.8752086750001</v>
      </c>
      <c r="C384" s="109">
        <v>2859.3696679900004</v>
      </c>
      <c r="D384" s="109">
        <v>2795.5926575499998</v>
      </c>
      <c r="E384" s="109">
        <v>2790.3209410999998</v>
      </c>
      <c r="F384" s="109">
        <v>2789.1912875749999</v>
      </c>
      <c r="G384" s="109">
        <v>2793.0213509550003</v>
      </c>
      <c r="H384" s="109">
        <v>2793.2795574749998</v>
      </c>
      <c r="I384" s="109">
        <v>2821.7575849100003</v>
      </c>
      <c r="J384" s="109">
        <v>2938.0365877499999</v>
      </c>
      <c r="K384" s="109">
        <v>2951.4633267899999</v>
      </c>
      <c r="L384" s="109">
        <v>2966.8373733349999</v>
      </c>
      <c r="M384" s="109">
        <v>2974.0026042649997</v>
      </c>
      <c r="N384" s="109">
        <v>2974.3683968349997</v>
      </c>
      <c r="O384" s="109">
        <v>2975.788532695</v>
      </c>
      <c r="P384" s="109">
        <v>2974.2930866000002</v>
      </c>
      <c r="Q384" s="109">
        <v>2979.7369407300002</v>
      </c>
      <c r="R384" s="109">
        <v>2978.27377045</v>
      </c>
      <c r="S384" s="109">
        <v>2972.6685372450002</v>
      </c>
      <c r="T384" s="109">
        <v>2995.9609170699996</v>
      </c>
      <c r="U384" s="109">
        <v>3000.9636683950002</v>
      </c>
      <c r="V384" s="109">
        <v>2992.7440941750001</v>
      </c>
      <c r="W384" s="109">
        <v>2984.7934850800002</v>
      </c>
      <c r="X384" s="109">
        <v>2978.8224593049999</v>
      </c>
      <c r="Y384" s="109">
        <v>2962.4371038899999</v>
      </c>
    </row>
    <row r="385" spans="1:25" s="71" customFormat="1" ht="15.75" hidden="1" outlineLevel="1" x14ac:dyDescent="0.25">
      <c r="A385" s="123">
        <v>4</v>
      </c>
      <c r="B385" s="109">
        <v>2934.8197648550004</v>
      </c>
      <c r="C385" s="109">
        <v>2808.0941565600001</v>
      </c>
      <c r="D385" s="109">
        <v>2790.9987332149999</v>
      </c>
      <c r="E385" s="109">
        <v>2786.9642563400002</v>
      </c>
      <c r="F385" s="109">
        <v>2786.6414981899998</v>
      </c>
      <c r="G385" s="109">
        <v>2787.3730833300001</v>
      </c>
      <c r="H385" s="109">
        <v>2792.5479723349999</v>
      </c>
      <c r="I385" s="109">
        <v>2819.3906918100001</v>
      </c>
      <c r="J385" s="109">
        <v>2935.6912118600003</v>
      </c>
      <c r="K385" s="109">
        <v>2948.311055525</v>
      </c>
      <c r="L385" s="109">
        <v>2968.2252333799997</v>
      </c>
      <c r="M385" s="109">
        <v>2972.7008130599997</v>
      </c>
      <c r="N385" s="109">
        <v>2972.0768139700003</v>
      </c>
      <c r="O385" s="109">
        <v>2969.79598971</v>
      </c>
      <c r="P385" s="109">
        <v>2967.3430277699999</v>
      </c>
      <c r="Q385" s="109">
        <v>2965.7722714399997</v>
      </c>
      <c r="R385" s="109">
        <v>2966.1165467999999</v>
      </c>
      <c r="S385" s="109">
        <v>2961.7915875899998</v>
      </c>
      <c r="T385" s="109">
        <v>2984.7289334500001</v>
      </c>
      <c r="U385" s="109">
        <v>2992.0125090350002</v>
      </c>
      <c r="V385" s="109">
        <v>2980.7482496000002</v>
      </c>
      <c r="W385" s="109">
        <v>2973.4323982000001</v>
      </c>
      <c r="X385" s="109">
        <v>2967.2246831150001</v>
      </c>
      <c r="Y385" s="109">
        <v>2955.9819408900003</v>
      </c>
    </row>
    <row r="386" spans="1:25" s="71" customFormat="1" ht="15.75" hidden="1" outlineLevel="1" x14ac:dyDescent="0.25">
      <c r="A386" s="123">
        <v>5</v>
      </c>
      <c r="B386" s="109">
        <v>2815.6682144799997</v>
      </c>
      <c r="C386" s="109">
        <v>2793.9358323799997</v>
      </c>
      <c r="D386" s="109">
        <v>2786.0605335199998</v>
      </c>
      <c r="E386" s="109">
        <v>2403.6459187949999</v>
      </c>
      <c r="F386" s="109">
        <v>2401.11764662</v>
      </c>
      <c r="G386" s="109">
        <v>2487.9180717599997</v>
      </c>
      <c r="H386" s="109">
        <v>2787.9540479999996</v>
      </c>
      <c r="I386" s="109">
        <v>2804.2533345749998</v>
      </c>
      <c r="J386" s="109">
        <v>2847.1801685250002</v>
      </c>
      <c r="K386" s="109">
        <v>2942.2969953299998</v>
      </c>
      <c r="L386" s="109">
        <v>2955.3794590099997</v>
      </c>
      <c r="M386" s="109">
        <v>2965.0944793250001</v>
      </c>
      <c r="N386" s="109">
        <v>2964.4704802349997</v>
      </c>
      <c r="O386" s="109">
        <v>2961.9637252700004</v>
      </c>
      <c r="P386" s="109">
        <v>2960.1993140499999</v>
      </c>
      <c r="Q386" s="109">
        <v>2964.9653760649999</v>
      </c>
      <c r="R386" s="109">
        <v>2962.5446899399999</v>
      </c>
      <c r="S386" s="109">
        <v>2964.6748937299999</v>
      </c>
      <c r="T386" s="109">
        <v>2989.0861684749998</v>
      </c>
      <c r="U386" s="109">
        <v>2990.5063043350001</v>
      </c>
      <c r="V386" s="109">
        <v>2978.1877016099997</v>
      </c>
      <c r="W386" s="109">
        <v>2969.5485417949999</v>
      </c>
      <c r="X386" s="109">
        <v>2963.7066192800003</v>
      </c>
      <c r="Y386" s="109">
        <v>2954.7339427100001</v>
      </c>
    </row>
    <row r="387" spans="1:25" s="71" customFormat="1" ht="15.75" hidden="1" outlineLevel="1" x14ac:dyDescent="0.25">
      <c r="A387" s="123">
        <v>6</v>
      </c>
      <c r="B387" s="109">
        <v>2839.2295594300003</v>
      </c>
      <c r="C387" s="109">
        <v>2799.3581692999996</v>
      </c>
      <c r="D387" s="109">
        <v>2788.1799787049999</v>
      </c>
      <c r="E387" s="109">
        <v>2411.4674246300001</v>
      </c>
      <c r="F387" s="109">
        <v>2405.6147435100002</v>
      </c>
      <c r="G387" s="109">
        <v>2521.8399533250004</v>
      </c>
      <c r="H387" s="109">
        <v>2789.148253155</v>
      </c>
      <c r="I387" s="109">
        <v>2807.3625714199998</v>
      </c>
      <c r="J387" s="109">
        <v>2945.8043005600002</v>
      </c>
      <c r="K387" s="109">
        <v>2945.8150591650001</v>
      </c>
      <c r="L387" s="109">
        <v>2963.4806885750004</v>
      </c>
      <c r="M387" s="109">
        <v>2967.5151654500005</v>
      </c>
      <c r="N387" s="109">
        <v>2965.5570993399997</v>
      </c>
      <c r="O387" s="109">
        <v>2964.4919974449999</v>
      </c>
      <c r="P387" s="109">
        <v>2962.8674480899999</v>
      </c>
      <c r="Q387" s="109">
        <v>2973.0881228399999</v>
      </c>
      <c r="R387" s="109">
        <v>2971.9261935</v>
      </c>
      <c r="S387" s="109">
        <v>2968.1391645399999</v>
      </c>
      <c r="T387" s="109">
        <v>2983.8144520249998</v>
      </c>
      <c r="U387" s="109">
        <v>2991.2486480799998</v>
      </c>
      <c r="V387" s="109">
        <v>2979.1344588500001</v>
      </c>
      <c r="W387" s="109">
        <v>2975.5195675699997</v>
      </c>
      <c r="X387" s="109">
        <v>2968.4619226899999</v>
      </c>
      <c r="Y387" s="109">
        <v>2961.0492438450001</v>
      </c>
    </row>
    <row r="388" spans="1:25" s="71" customFormat="1" ht="15.75" hidden="1" outlineLevel="1" x14ac:dyDescent="0.25">
      <c r="A388" s="123">
        <v>7</v>
      </c>
      <c r="B388" s="109">
        <v>2805.2861606549995</v>
      </c>
      <c r="C388" s="109">
        <v>2776.8942020599998</v>
      </c>
      <c r="D388" s="109">
        <v>2376.5880272200002</v>
      </c>
      <c r="E388" s="109">
        <v>2351.2837882600002</v>
      </c>
      <c r="F388" s="109">
        <v>2348.4327579350002</v>
      </c>
      <c r="G388" s="109">
        <v>2351.3590984950001</v>
      </c>
      <c r="H388" s="109">
        <v>2377.9543700549998</v>
      </c>
      <c r="I388" s="109">
        <v>2780.412265895</v>
      </c>
      <c r="J388" s="109">
        <v>2806.3835383650003</v>
      </c>
      <c r="K388" s="109">
        <v>2821.8651709599999</v>
      </c>
      <c r="L388" s="109">
        <v>2919.3166150500001</v>
      </c>
      <c r="M388" s="109">
        <v>2923.7061258900003</v>
      </c>
      <c r="N388" s="109">
        <v>2923.9320565950002</v>
      </c>
      <c r="O388" s="109">
        <v>2922.8024030699999</v>
      </c>
      <c r="P388" s="109">
        <v>2920.8013025400001</v>
      </c>
      <c r="Q388" s="109">
        <v>2919.7792350649997</v>
      </c>
      <c r="R388" s="109">
        <v>2920.3279239200001</v>
      </c>
      <c r="S388" s="109">
        <v>2921.9847490900002</v>
      </c>
      <c r="T388" s="109">
        <v>2936.584176075</v>
      </c>
      <c r="U388" s="109">
        <v>2951.8291193599998</v>
      </c>
      <c r="V388" s="109">
        <v>2945.82581777</v>
      </c>
      <c r="W388" s="109">
        <v>2940.9306524949998</v>
      </c>
      <c r="X388" s="109">
        <v>2932.6142508299999</v>
      </c>
      <c r="Y388" s="109">
        <v>2922.2752314250001</v>
      </c>
    </row>
    <row r="389" spans="1:25" s="71" customFormat="1" ht="15.75" hidden="1" outlineLevel="1" x14ac:dyDescent="0.25">
      <c r="A389" s="123">
        <v>8</v>
      </c>
      <c r="B389" s="109">
        <v>2807.23346816</v>
      </c>
      <c r="C389" s="109">
        <v>2778.8415095649998</v>
      </c>
      <c r="D389" s="109">
        <v>2516.847960605</v>
      </c>
      <c r="E389" s="109">
        <v>2451.5217110449998</v>
      </c>
      <c r="F389" s="109">
        <v>2437.8582826949996</v>
      </c>
      <c r="G389" s="109">
        <v>2446.9923383400001</v>
      </c>
      <c r="H389" s="109">
        <v>2537.0633794</v>
      </c>
      <c r="I389" s="109">
        <v>2778.8415095649998</v>
      </c>
      <c r="J389" s="109">
        <v>2814.710698635</v>
      </c>
      <c r="K389" s="109">
        <v>2921.2316467400001</v>
      </c>
      <c r="L389" s="109">
        <v>2934.4539722850004</v>
      </c>
      <c r="M389" s="109">
        <v>2944.4271991200003</v>
      </c>
      <c r="N389" s="109">
        <v>2943.727889795</v>
      </c>
      <c r="O389" s="109">
        <v>2941.5438929800002</v>
      </c>
      <c r="P389" s="109">
        <v>2943.00706326</v>
      </c>
      <c r="Q389" s="109">
        <v>2937.595484945</v>
      </c>
      <c r="R389" s="109">
        <v>2938.0043119350003</v>
      </c>
      <c r="S389" s="109">
        <v>2937.5416919199997</v>
      </c>
      <c r="T389" s="109">
        <v>2962.4586210999996</v>
      </c>
      <c r="U389" s="109">
        <v>2974.0779145000001</v>
      </c>
      <c r="V389" s="109">
        <v>2960.4252447549998</v>
      </c>
      <c r="W389" s="109">
        <v>2951.2481546899999</v>
      </c>
      <c r="X389" s="109">
        <v>2940.66168737</v>
      </c>
      <c r="Y389" s="109">
        <v>2929.3221177000005</v>
      </c>
    </row>
    <row r="390" spans="1:25" s="71" customFormat="1" ht="15.75" hidden="1" outlineLevel="1" x14ac:dyDescent="0.25">
      <c r="A390" s="123">
        <v>9</v>
      </c>
      <c r="B390" s="109">
        <v>2798.9385837050004</v>
      </c>
      <c r="C390" s="109">
        <v>2774.0431717350002</v>
      </c>
      <c r="D390" s="109">
        <v>2562.3353425449995</v>
      </c>
      <c r="E390" s="109">
        <v>2460.9139732100002</v>
      </c>
      <c r="F390" s="109">
        <v>2480.64525478</v>
      </c>
      <c r="G390" s="109">
        <v>2576.0740811300002</v>
      </c>
      <c r="H390" s="109">
        <v>2799.584100005</v>
      </c>
      <c r="I390" s="109">
        <v>2855.1845706450003</v>
      </c>
      <c r="J390" s="109">
        <v>2962.8028964599998</v>
      </c>
      <c r="K390" s="109">
        <v>2978.9300453550004</v>
      </c>
      <c r="L390" s="109">
        <v>3002.1901493650003</v>
      </c>
      <c r="M390" s="109">
        <v>2980.1995607449999</v>
      </c>
      <c r="N390" s="109">
        <v>2971.8186074499999</v>
      </c>
      <c r="O390" s="109">
        <v>2970.7642641600005</v>
      </c>
      <c r="P390" s="109">
        <v>2967.698061735</v>
      </c>
      <c r="Q390" s="109">
        <v>2967.0310282250002</v>
      </c>
      <c r="R390" s="109">
        <v>2966.9879938049999</v>
      </c>
      <c r="S390" s="109">
        <v>2969.8175069199997</v>
      </c>
      <c r="T390" s="109">
        <v>3080.9646551750002</v>
      </c>
      <c r="U390" s="109">
        <v>3070.3136362249998</v>
      </c>
      <c r="V390" s="109">
        <v>3022.2549476900003</v>
      </c>
      <c r="W390" s="109">
        <v>2984.1372101749998</v>
      </c>
      <c r="X390" s="109">
        <v>2947.4718843350001</v>
      </c>
      <c r="Y390" s="109">
        <v>2914.0233813900004</v>
      </c>
    </row>
    <row r="391" spans="1:25" s="71" customFormat="1" ht="15.75" hidden="1" outlineLevel="1" x14ac:dyDescent="0.25">
      <c r="A391" s="123">
        <v>10</v>
      </c>
      <c r="B391" s="109">
        <v>2785.6194307149999</v>
      </c>
      <c r="C391" s="109">
        <v>2510.564935285</v>
      </c>
      <c r="D391" s="109">
        <v>2390.2191797549999</v>
      </c>
      <c r="E391" s="109">
        <v>2352.3166143400003</v>
      </c>
      <c r="F391" s="109">
        <v>2360.1166029650003</v>
      </c>
      <c r="G391" s="109">
        <v>2473.4369894299998</v>
      </c>
      <c r="H391" s="109">
        <v>2782.757641785</v>
      </c>
      <c r="I391" s="109">
        <v>2817.7123494299999</v>
      </c>
      <c r="J391" s="109">
        <v>2914.6258632700001</v>
      </c>
      <c r="K391" s="109">
        <v>2931.6459763799999</v>
      </c>
      <c r="L391" s="109">
        <v>2936.72403794</v>
      </c>
      <c r="M391" s="109">
        <v>2933.0876294500003</v>
      </c>
      <c r="N391" s="109">
        <v>2925.53508874</v>
      </c>
      <c r="O391" s="109">
        <v>2925.1477789600003</v>
      </c>
      <c r="P391" s="109">
        <v>2923.0175751699999</v>
      </c>
      <c r="Q391" s="109">
        <v>2921.16709511</v>
      </c>
      <c r="R391" s="109">
        <v>2919.7146834350001</v>
      </c>
      <c r="S391" s="109">
        <v>2926.8476385499998</v>
      </c>
      <c r="T391" s="109">
        <v>2948.5477448350002</v>
      </c>
      <c r="U391" s="109">
        <v>2966.8481319399998</v>
      </c>
      <c r="V391" s="109">
        <v>2947.5471945700001</v>
      </c>
      <c r="W391" s="109">
        <v>2939.9085850199999</v>
      </c>
      <c r="X391" s="109">
        <v>2924.1579873000001</v>
      </c>
      <c r="Y391" s="109">
        <v>2888.6868666150003</v>
      </c>
    </row>
    <row r="392" spans="1:25" s="71" customFormat="1" ht="15.75" hidden="1" outlineLevel="1" x14ac:dyDescent="0.25">
      <c r="A392" s="123">
        <v>11</v>
      </c>
      <c r="B392" s="109">
        <v>2789.5355629350001</v>
      </c>
      <c r="C392" s="109">
        <v>2767.1791817450003</v>
      </c>
      <c r="D392" s="109">
        <v>2499.4620549249998</v>
      </c>
      <c r="E392" s="109">
        <v>2487.3586243</v>
      </c>
      <c r="F392" s="109">
        <v>2487.1972452250002</v>
      </c>
      <c r="G392" s="109">
        <v>2465.120587765</v>
      </c>
      <c r="H392" s="109">
        <v>2569.7910558100002</v>
      </c>
      <c r="I392" s="109">
        <v>2791.6334909100001</v>
      </c>
      <c r="J392" s="109">
        <v>2812.9570460200002</v>
      </c>
      <c r="K392" s="109">
        <v>2893.0763774550001</v>
      </c>
      <c r="L392" s="109">
        <v>2902.1566400749998</v>
      </c>
      <c r="M392" s="109">
        <v>2908.5902858650002</v>
      </c>
      <c r="N392" s="109">
        <v>2903.7166378000002</v>
      </c>
      <c r="O392" s="109">
        <v>2901.9737437900003</v>
      </c>
      <c r="P392" s="109">
        <v>2896.3039589549999</v>
      </c>
      <c r="Q392" s="109">
        <v>2893.8617556199997</v>
      </c>
      <c r="R392" s="109">
        <v>2893.442170025</v>
      </c>
      <c r="S392" s="109">
        <v>2897.62726737</v>
      </c>
      <c r="T392" s="109">
        <v>2927.98805068</v>
      </c>
      <c r="U392" s="109">
        <v>2967.5797170800001</v>
      </c>
      <c r="V392" s="109">
        <v>2924.7497105749999</v>
      </c>
      <c r="W392" s="109">
        <v>2918.9077880599998</v>
      </c>
      <c r="X392" s="109">
        <v>2902.4363638049999</v>
      </c>
      <c r="Y392" s="109">
        <v>2878.7566741999999</v>
      </c>
    </row>
    <row r="393" spans="1:25" s="71" customFormat="1" ht="15.75" hidden="1" outlineLevel="1" x14ac:dyDescent="0.25">
      <c r="A393" s="123">
        <v>12</v>
      </c>
      <c r="B393" s="109">
        <v>2788.75018477</v>
      </c>
      <c r="C393" s="109">
        <v>2595.3965357099996</v>
      </c>
      <c r="D393" s="109">
        <v>2499.9784679650002</v>
      </c>
      <c r="E393" s="109">
        <v>2411.7148725449997</v>
      </c>
      <c r="F393" s="109">
        <v>2381.9242952999998</v>
      </c>
      <c r="G393" s="109">
        <v>2389.9394560249998</v>
      </c>
      <c r="H393" s="109">
        <v>2439.2784185549999</v>
      </c>
      <c r="I393" s="109">
        <v>2493.0284091349999</v>
      </c>
      <c r="J393" s="109">
        <v>2653.2993478199996</v>
      </c>
      <c r="K393" s="109">
        <v>2746.1030745500002</v>
      </c>
      <c r="L393" s="109">
        <v>2806.0607802149998</v>
      </c>
      <c r="M393" s="109">
        <v>2818.7451755100001</v>
      </c>
      <c r="N393" s="109">
        <v>2816.3460065950003</v>
      </c>
      <c r="O393" s="109">
        <v>2808.535259365</v>
      </c>
      <c r="P393" s="109">
        <v>2806.5234002299999</v>
      </c>
      <c r="Q393" s="109">
        <v>2795.1515547449999</v>
      </c>
      <c r="R393" s="109">
        <v>2808.0511221400002</v>
      </c>
      <c r="S393" s="109">
        <v>2877.4010899700002</v>
      </c>
      <c r="T393" s="109">
        <v>2912.3342804049998</v>
      </c>
      <c r="U393" s="109">
        <v>2932.6680438550002</v>
      </c>
      <c r="V393" s="109">
        <v>2914.0771744149997</v>
      </c>
      <c r="W393" s="109">
        <v>2904.4374643350002</v>
      </c>
      <c r="X393" s="109">
        <v>2891.1936215800001</v>
      </c>
      <c r="Y393" s="109">
        <v>2815.0764912049999</v>
      </c>
    </row>
    <row r="394" spans="1:25" s="71" customFormat="1" ht="15.75" hidden="1" outlineLevel="1" x14ac:dyDescent="0.25">
      <c r="A394" s="123">
        <v>13</v>
      </c>
      <c r="B394" s="109">
        <v>2776.7435815899998</v>
      </c>
      <c r="C394" s="109">
        <v>2490.0375169449999</v>
      </c>
      <c r="D394" s="109">
        <v>2436.9545598750001</v>
      </c>
      <c r="E394" s="109">
        <v>2393.34993381</v>
      </c>
      <c r="F394" s="109">
        <v>2398.696960495</v>
      </c>
      <c r="G394" s="109">
        <v>2426.7338851250001</v>
      </c>
      <c r="H394" s="109">
        <v>2569.66195255</v>
      </c>
      <c r="I394" s="109">
        <v>2771.0737967549999</v>
      </c>
      <c r="J394" s="109">
        <v>2898.5955418200001</v>
      </c>
      <c r="K394" s="109">
        <v>2930.8928740299998</v>
      </c>
      <c r="L394" s="109">
        <v>2940.1345157250003</v>
      </c>
      <c r="M394" s="109">
        <v>2935.099488585</v>
      </c>
      <c r="N394" s="109">
        <v>2931.1080461299998</v>
      </c>
      <c r="O394" s="109">
        <v>2930.44101262</v>
      </c>
      <c r="P394" s="109">
        <v>2927.6545339249997</v>
      </c>
      <c r="Q394" s="109">
        <v>2922.71633423</v>
      </c>
      <c r="R394" s="109">
        <v>2917.4338591749997</v>
      </c>
      <c r="S394" s="109">
        <v>2915.174552125</v>
      </c>
      <c r="T394" s="109">
        <v>2940.8230664450002</v>
      </c>
      <c r="U394" s="109">
        <v>2949.8065016199998</v>
      </c>
      <c r="V394" s="109">
        <v>2939.6073440800001</v>
      </c>
      <c r="W394" s="109">
        <v>2917.0250321849999</v>
      </c>
      <c r="X394" s="109">
        <v>2901.2098828349999</v>
      </c>
      <c r="Y394" s="109">
        <v>2803.7046457200004</v>
      </c>
    </row>
    <row r="395" spans="1:25" s="71" customFormat="1" ht="15.75" hidden="1" outlineLevel="1" x14ac:dyDescent="0.25">
      <c r="A395" s="123">
        <v>14</v>
      </c>
      <c r="B395" s="109">
        <v>2770.0840050950001</v>
      </c>
      <c r="C395" s="109">
        <v>2399.7297865750002</v>
      </c>
      <c r="D395" s="109">
        <v>2341.14918235</v>
      </c>
      <c r="E395" s="109">
        <v>2334.1991235200003</v>
      </c>
      <c r="F395" s="109">
        <v>2334.11305468</v>
      </c>
      <c r="G395" s="109">
        <v>2343.6129028949999</v>
      </c>
      <c r="H395" s="109">
        <v>2479.26815334</v>
      </c>
      <c r="I395" s="109">
        <v>2780.8210928849999</v>
      </c>
      <c r="J395" s="109">
        <v>2823.3390998450004</v>
      </c>
      <c r="K395" s="109">
        <v>2911.41979898</v>
      </c>
      <c r="L395" s="109">
        <v>2923.0498509849999</v>
      </c>
      <c r="M395" s="109">
        <v>2915.4757930650003</v>
      </c>
      <c r="N395" s="109">
        <v>2906.9442193</v>
      </c>
      <c r="O395" s="109">
        <v>2905.35194576</v>
      </c>
      <c r="P395" s="109">
        <v>2903.9318099000002</v>
      </c>
      <c r="Q395" s="109">
        <v>2902.0167782099998</v>
      </c>
      <c r="R395" s="109">
        <v>2849.0952002149997</v>
      </c>
      <c r="S395" s="109">
        <v>2828.5892990849998</v>
      </c>
      <c r="T395" s="109">
        <v>2924.7174347599998</v>
      </c>
      <c r="U395" s="109">
        <v>2933.6040424900002</v>
      </c>
      <c r="V395" s="109">
        <v>2920.0804760049996</v>
      </c>
      <c r="W395" s="109">
        <v>2913.6037957950002</v>
      </c>
      <c r="X395" s="109">
        <v>2893.15168769</v>
      </c>
      <c r="Y395" s="109">
        <v>2796.1951394300004</v>
      </c>
    </row>
    <row r="396" spans="1:25" s="71" customFormat="1" ht="15.75" hidden="1" outlineLevel="1" x14ac:dyDescent="0.25">
      <c r="A396" s="123">
        <v>15</v>
      </c>
      <c r="B396" s="109">
        <v>2783.4677097149997</v>
      </c>
      <c r="C396" s="109">
        <v>2469.1335474300004</v>
      </c>
      <c r="D396" s="109">
        <v>2342.5047665800003</v>
      </c>
      <c r="E396" s="109">
        <v>2339.1588404250001</v>
      </c>
      <c r="F396" s="109">
        <v>2338.1260143449999</v>
      </c>
      <c r="G396" s="109">
        <v>2344.2153847749996</v>
      </c>
      <c r="H396" s="109">
        <v>2769.9549018349999</v>
      </c>
      <c r="I396" s="109">
        <v>2784.9308799949999</v>
      </c>
      <c r="J396" s="109">
        <v>2934.1527313450001</v>
      </c>
      <c r="K396" s="109">
        <v>2947.7946424849997</v>
      </c>
      <c r="L396" s="109">
        <v>2953.8409784949999</v>
      </c>
      <c r="M396" s="109">
        <v>2949.1502267149999</v>
      </c>
      <c r="N396" s="109">
        <v>2939.54279245</v>
      </c>
      <c r="O396" s="109">
        <v>2944.55630238</v>
      </c>
      <c r="P396" s="109">
        <v>2971.7648144249997</v>
      </c>
      <c r="Q396" s="109">
        <v>2941.6945134500002</v>
      </c>
      <c r="R396" s="109">
        <v>2939.2415515100001</v>
      </c>
      <c r="S396" s="109">
        <v>2938.8650003350003</v>
      </c>
      <c r="T396" s="109">
        <v>2962.5984829649997</v>
      </c>
      <c r="U396" s="109">
        <v>2972.9375023700004</v>
      </c>
      <c r="V396" s="109">
        <v>2963.9002741700001</v>
      </c>
      <c r="W396" s="109">
        <v>2955.1104938849999</v>
      </c>
      <c r="X396" s="109">
        <v>2942.2216850949999</v>
      </c>
      <c r="Y396" s="109">
        <v>2812.39759856</v>
      </c>
    </row>
    <row r="397" spans="1:25" s="71" customFormat="1" ht="15.75" hidden="1" outlineLevel="1" x14ac:dyDescent="0.25">
      <c r="A397" s="123">
        <v>16</v>
      </c>
      <c r="B397" s="109">
        <v>2781.0470235900002</v>
      </c>
      <c r="C397" s="109">
        <v>2762.6820848550001</v>
      </c>
      <c r="D397" s="109">
        <v>2350.2939966000004</v>
      </c>
      <c r="E397" s="109">
        <v>2347.0448978899999</v>
      </c>
      <c r="F397" s="109">
        <v>2345.0115215449996</v>
      </c>
      <c r="G397" s="109">
        <v>2350.5199273049998</v>
      </c>
      <c r="H397" s="109">
        <v>2782.8006762049999</v>
      </c>
      <c r="I397" s="109">
        <v>2794.7319691499997</v>
      </c>
      <c r="J397" s="109">
        <v>2939.17699988</v>
      </c>
      <c r="K397" s="109">
        <v>2956.6704916099998</v>
      </c>
      <c r="L397" s="109">
        <v>2962.3510350500001</v>
      </c>
      <c r="M397" s="109">
        <v>2953.5720133700001</v>
      </c>
      <c r="N397" s="109">
        <v>2946.1593345249998</v>
      </c>
      <c r="O397" s="109">
        <v>2953.9700817550001</v>
      </c>
      <c r="P397" s="109">
        <v>2953.0556003299998</v>
      </c>
      <c r="Q397" s="109">
        <v>2940.2528603800001</v>
      </c>
      <c r="R397" s="109">
        <v>2828.53550606</v>
      </c>
      <c r="S397" s="109">
        <v>2826.5021297149997</v>
      </c>
      <c r="T397" s="109">
        <v>2952.5929803150002</v>
      </c>
      <c r="U397" s="109">
        <v>2959.1234535499998</v>
      </c>
      <c r="V397" s="109">
        <v>2949.2255369499999</v>
      </c>
      <c r="W397" s="109">
        <v>2950.5703625750002</v>
      </c>
      <c r="X397" s="109">
        <v>2938.0043119350003</v>
      </c>
      <c r="Y397" s="109">
        <v>2802.9945777900002</v>
      </c>
    </row>
    <row r="398" spans="1:25" s="71" customFormat="1" ht="15.75" hidden="1" outlineLevel="1" x14ac:dyDescent="0.25">
      <c r="A398" s="123">
        <v>17</v>
      </c>
      <c r="B398" s="109">
        <v>2773.483724275</v>
      </c>
      <c r="C398" s="109">
        <v>2465.766104065</v>
      </c>
      <c r="D398" s="109">
        <v>2342.2895944800002</v>
      </c>
      <c r="E398" s="109">
        <v>2336.7273956950003</v>
      </c>
      <c r="F398" s="109">
        <v>2337.8032561949999</v>
      </c>
      <c r="G398" s="109">
        <v>2345.2482108550003</v>
      </c>
      <c r="H398" s="109">
        <v>2515.1588596199999</v>
      </c>
      <c r="I398" s="109">
        <v>2784.05943299</v>
      </c>
      <c r="J398" s="109">
        <v>2825.2648901399998</v>
      </c>
      <c r="K398" s="109">
        <v>2949.4622262599996</v>
      </c>
      <c r="L398" s="109">
        <v>2949.4084332350003</v>
      </c>
      <c r="M398" s="109">
        <v>2942.6197534800003</v>
      </c>
      <c r="N398" s="109">
        <v>2934.0559039</v>
      </c>
      <c r="O398" s="109">
        <v>2935.1425230049999</v>
      </c>
      <c r="P398" s="109">
        <v>2935.2931434749999</v>
      </c>
      <c r="Q398" s="109">
        <v>2818.68062388</v>
      </c>
      <c r="R398" s="109">
        <v>2806.9214686149999</v>
      </c>
      <c r="S398" s="109">
        <v>2831.1606056800001</v>
      </c>
      <c r="T398" s="109">
        <v>2952.0873258800002</v>
      </c>
      <c r="U398" s="109">
        <v>2971.77557303</v>
      </c>
      <c r="V398" s="109">
        <v>2962.0067596899999</v>
      </c>
      <c r="W398" s="109">
        <v>2955.605389715</v>
      </c>
      <c r="X398" s="109">
        <v>2934.0343866899998</v>
      </c>
      <c r="Y398" s="109">
        <v>2818.1104178149999</v>
      </c>
    </row>
    <row r="399" spans="1:25" s="71" customFormat="1" ht="15.75" hidden="1" outlineLevel="1" x14ac:dyDescent="0.25">
      <c r="A399" s="123">
        <v>18</v>
      </c>
      <c r="B399" s="109">
        <v>2934.2603173950001</v>
      </c>
      <c r="C399" s="109">
        <v>2805.974711375</v>
      </c>
      <c r="D399" s="109">
        <v>2791.1170778699998</v>
      </c>
      <c r="E399" s="109">
        <v>2785.0277074400001</v>
      </c>
      <c r="F399" s="109">
        <v>2783.9948813599999</v>
      </c>
      <c r="G399" s="109">
        <v>2787.8572205549999</v>
      </c>
      <c r="H399" s="109">
        <v>2790.6221820400001</v>
      </c>
      <c r="I399" s="109">
        <v>2891.7853448549999</v>
      </c>
      <c r="J399" s="109">
        <v>2934.7659718300001</v>
      </c>
      <c r="K399" s="109">
        <v>2950.226087215</v>
      </c>
      <c r="L399" s="109">
        <v>2950.73174165</v>
      </c>
      <c r="M399" s="109">
        <v>2951.8398779649997</v>
      </c>
      <c r="N399" s="109">
        <v>2948.0098145849997</v>
      </c>
      <c r="O399" s="109">
        <v>2944.01837213</v>
      </c>
      <c r="P399" s="109">
        <v>2927.9988092849999</v>
      </c>
      <c r="Q399" s="109">
        <v>2923.8244705449997</v>
      </c>
      <c r="R399" s="109">
        <v>2921.8879216450005</v>
      </c>
      <c r="S399" s="109">
        <v>2922.2214383999999</v>
      </c>
      <c r="T399" s="109">
        <v>2939.9623780450002</v>
      </c>
      <c r="U399" s="109">
        <v>2946.546644305</v>
      </c>
      <c r="V399" s="109">
        <v>2938.0796221700002</v>
      </c>
      <c r="W399" s="109">
        <v>2932.4205959399997</v>
      </c>
      <c r="X399" s="109">
        <v>2928.3000502249997</v>
      </c>
      <c r="Y399" s="109">
        <v>2914.6904149000002</v>
      </c>
    </row>
    <row r="400" spans="1:25" s="71" customFormat="1" ht="15.75" hidden="1" outlineLevel="1" x14ac:dyDescent="0.25">
      <c r="A400" s="123">
        <v>19</v>
      </c>
      <c r="B400" s="109">
        <v>2803.844507585</v>
      </c>
      <c r="C400" s="109">
        <v>2775.506342015</v>
      </c>
      <c r="D400" s="109">
        <v>2496.3958524999998</v>
      </c>
      <c r="E400" s="109">
        <v>2353.101992505</v>
      </c>
      <c r="F400" s="109">
        <v>2350.756616615</v>
      </c>
      <c r="G400" s="109">
        <v>2494.28716592</v>
      </c>
      <c r="H400" s="109">
        <v>2516.8694778150002</v>
      </c>
      <c r="I400" s="109">
        <v>2773.1286903099999</v>
      </c>
      <c r="J400" s="109">
        <v>2782.7146073650001</v>
      </c>
      <c r="K400" s="109">
        <v>2800.5846502700001</v>
      </c>
      <c r="L400" s="109">
        <v>2914.851793975</v>
      </c>
      <c r="M400" s="109">
        <v>2919.5748215699996</v>
      </c>
      <c r="N400" s="109">
        <v>2918.0901340800001</v>
      </c>
      <c r="O400" s="109">
        <v>2916.7560670600001</v>
      </c>
      <c r="P400" s="109">
        <v>2914.8302767650002</v>
      </c>
      <c r="Q400" s="109">
        <v>2915.4220000400001</v>
      </c>
      <c r="R400" s="109">
        <v>2917.0788252100001</v>
      </c>
      <c r="S400" s="109">
        <v>2925.9439157300003</v>
      </c>
      <c r="T400" s="109">
        <v>2947.3212638650002</v>
      </c>
      <c r="U400" s="109">
        <v>2960.1132452100001</v>
      </c>
      <c r="V400" s="109">
        <v>2949.9678806949996</v>
      </c>
      <c r="W400" s="109">
        <v>2939.252310115</v>
      </c>
      <c r="X400" s="109">
        <v>2929.0961869950002</v>
      </c>
      <c r="Y400" s="109">
        <v>2912.5386939</v>
      </c>
    </row>
    <row r="401" spans="1:25" s="71" customFormat="1" ht="15.75" hidden="1" outlineLevel="1" x14ac:dyDescent="0.25">
      <c r="A401" s="123">
        <v>20</v>
      </c>
      <c r="B401" s="109">
        <v>2805.1462987899999</v>
      </c>
      <c r="C401" s="109">
        <v>2778.6155788599999</v>
      </c>
      <c r="D401" s="109">
        <v>2763.1339462650003</v>
      </c>
      <c r="E401" s="109">
        <v>2477.8910519000001</v>
      </c>
      <c r="F401" s="109">
        <v>2351.5312361750002</v>
      </c>
      <c r="G401" s="109">
        <v>2486.4441428749997</v>
      </c>
      <c r="H401" s="109">
        <v>2789.8583210850002</v>
      </c>
      <c r="I401" s="109">
        <v>2933.69011133</v>
      </c>
      <c r="J401" s="109">
        <v>2951.8398779649997</v>
      </c>
      <c r="K401" s="109">
        <v>2965.0729621150003</v>
      </c>
      <c r="L401" s="109">
        <v>2969.9143343650003</v>
      </c>
      <c r="M401" s="109">
        <v>2966.1380640099997</v>
      </c>
      <c r="N401" s="109">
        <v>2958.962074475</v>
      </c>
      <c r="O401" s="109">
        <v>2956.0895269399998</v>
      </c>
      <c r="P401" s="109">
        <v>2952.6898077599999</v>
      </c>
      <c r="Q401" s="109">
        <v>2950.6887072300001</v>
      </c>
      <c r="R401" s="109">
        <v>2950.3982248949997</v>
      </c>
      <c r="S401" s="109">
        <v>2949.4407090499999</v>
      </c>
      <c r="T401" s="109">
        <v>2967.3430277699999</v>
      </c>
      <c r="U401" s="109">
        <v>2965.9013746999999</v>
      </c>
      <c r="V401" s="109">
        <v>2962.0175182949997</v>
      </c>
      <c r="W401" s="109">
        <v>2953.9593231500003</v>
      </c>
      <c r="X401" s="109">
        <v>2939.9838952549999</v>
      </c>
      <c r="Y401" s="109">
        <v>2921.565163495</v>
      </c>
    </row>
    <row r="402" spans="1:25" s="75" customFormat="1" ht="15.75" hidden="1" outlineLevel="1" x14ac:dyDescent="0.25">
      <c r="A402" s="114">
        <v>21</v>
      </c>
      <c r="B402" s="109">
        <v>2774.4627573299999</v>
      </c>
      <c r="C402" s="109">
        <v>2763.0478774249996</v>
      </c>
      <c r="D402" s="109">
        <v>2348.8200677149998</v>
      </c>
      <c r="E402" s="109">
        <v>2344.1400745399997</v>
      </c>
      <c r="F402" s="109">
        <v>2344.0647643050002</v>
      </c>
      <c r="G402" s="109">
        <v>2354.0272325350002</v>
      </c>
      <c r="H402" s="109">
        <v>2785.7700511849998</v>
      </c>
      <c r="I402" s="109">
        <v>2802.9192675550003</v>
      </c>
      <c r="J402" s="109">
        <v>2943.8892688699998</v>
      </c>
      <c r="K402" s="109">
        <v>2957.3913181449998</v>
      </c>
      <c r="L402" s="109">
        <v>2961.27517455</v>
      </c>
      <c r="M402" s="109">
        <v>2958.8329712149998</v>
      </c>
      <c r="N402" s="109">
        <v>2951.5816714450002</v>
      </c>
      <c r="O402" s="109">
        <v>2951.5709128399999</v>
      </c>
      <c r="P402" s="109">
        <v>2948.3325727350002</v>
      </c>
      <c r="Q402" s="109">
        <v>2951.2696718999996</v>
      </c>
      <c r="R402" s="109">
        <v>2946.7725750099999</v>
      </c>
      <c r="S402" s="109">
        <v>2945.169542865</v>
      </c>
      <c r="T402" s="109">
        <v>2966.0735123799996</v>
      </c>
      <c r="U402" s="109">
        <v>2973.4108809899999</v>
      </c>
      <c r="V402" s="109">
        <v>2969.9573687850002</v>
      </c>
      <c r="W402" s="109">
        <v>2961.9099322450002</v>
      </c>
      <c r="X402" s="109">
        <v>2917.2832387050003</v>
      </c>
      <c r="Y402" s="109">
        <v>2813.7962172099997</v>
      </c>
    </row>
    <row r="403" spans="1:25" s="75" customFormat="1" ht="15.75" hidden="1" outlineLevel="1" x14ac:dyDescent="0.25">
      <c r="A403" s="114">
        <v>22</v>
      </c>
      <c r="B403" s="109">
        <v>2443.2591024049998</v>
      </c>
      <c r="C403" s="109">
        <v>2317.5017685600001</v>
      </c>
      <c r="D403" s="109">
        <v>2285.882228465</v>
      </c>
      <c r="E403" s="109">
        <v>2280.9117529549999</v>
      </c>
      <c r="F403" s="109">
        <v>2284.15009306</v>
      </c>
      <c r="G403" s="109">
        <v>2308.2924026799997</v>
      </c>
      <c r="H403" s="109">
        <v>2364.1941142599999</v>
      </c>
      <c r="I403" s="109">
        <v>2651.7285914900003</v>
      </c>
      <c r="J403" s="109">
        <v>2831.2681917299997</v>
      </c>
      <c r="K403" s="109">
        <v>2892.7428607000002</v>
      </c>
      <c r="L403" s="109">
        <v>2940.5110669000001</v>
      </c>
      <c r="M403" s="109">
        <v>2921.7910941999999</v>
      </c>
      <c r="N403" s="109">
        <v>2878.6490881499999</v>
      </c>
      <c r="O403" s="109">
        <v>2910.0534561449999</v>
      </c>
      <c r="P403" s="109">
        <v>2894.3674100549997</v>
      </c>
      <c r="Q403" s="109">
        <v>2879.6926728349999</v>
      </c>
      <c r="R403" s="109">
        <v>2857.1533953600001</v>
      </c>
      <c r="S403" s="109">
        <v>2860.628424775</v>
      </c>
      <c r="T403" s="109">
        <v>2889.90258898</v>
      </c>
      <c r="U403" s="109">
        <v>2949.795743015</v>
      </c>
      <c r="V403" s="109">
        <v>2945.93340382</v>
      </c>
      <c r="W403" s="109">
        <v>2934.7659718300001</v>
      </c>
      <c r="X403" s="109">
        <v>2875.4322652549999</v>
      </c>
      <c r="Y403" s="109">
        <v>2802.86547453</v>
      </c>
    </row>
    <row r="404" spans="1:25" s="75" customFormat="1" ht="15.75" hidden="1" outlineLevel="1" x14ac:dyDescent="0.25">
      <c r="A404" s="114">
        <v>23</v>
      </c>
      <c r="B404" s="109">
        <v>2425.2061632149998</v>
      </c>
      <c r="C404" s="109">
        <v>2295.7263520400002</v>
      </c>
      <c r="D404" s="109">
        <v>2271.8637661499997</v>
      </c>
      <c r="E404" s="109">
        <v>2259.96474902</v>
      </c>
      <c r="F404" s="109">
        <v>2267.8400478799999</v>
      </c>
      <c r="G404" s="109">
        <v>2314.586186605</v>
      </c>
      <c r="H404" s="109">
        <v>2414.5659028700002</v>
      </c>
      <c r="I404" s="109">
        <v>2662.4226448599998</v>
      </c>
      <c r="J404" s="109">
        <v>2823.0055830900001</v>
      </c>
      <c r="K404" s="109">
        <v>2879.3806732900002</v>
      </c>
      <c r="L404" s="109">
        <v>2931.8611484799999</v>
      </c>
      <c r="M404" s="109">
        <v>2920.1450276349997</v>
      </c>
      <c r="N404" s="109">
        <v>2865.2976593450003</v>
      </c>
      <c r="O404" s="109">
        <v>2893.3991356050001</v>
      </c>
      <c r="P404" s="109">
        <v>2880.8546021749999</v>
      </c>
      <c r="Q404" s="109">
        <v>2857.1533953600001</v>
      </c>
      <c r="R404" s="109">
        <v>2847.7826504049999</v>
      </c>
      <c r="S404" s="109">
        <v>2843.8234837650002</v>
      </c>
      <c r="T404" s="109">
        <v>2878.5845365200003</v>
      </c>
      <c r="U404" s="109">
        <v>2942.4476157999998</v>
      </c>
      <c r="V404" s="109">
        <v>2936.0570044300002</v>
      </c>
      <c r="W404" s="109">
        <v>2931.3339768350002</v>
      </c>
      <c r="X404" s="109">
        <v>2922.6195067850003</v>
      </c>
      <c r="Y404" s="109">
        <v>2806.5449174400001</v>
      </c>
    </row>
    <row r="405" spans="1:25" s="75" customFormat="1" ht="15.75" hidden="1" outlineLevel="1" x14ac:dyDescent="0.25">
      <c r="A405" s="114">
        <v>24</v>
      </c>
      <c r="B405" s="109">
        <v>2444.7115140800001</v>
      </c>
      <c r="C405" s="109">
        <v>2355.124610245</v>
      </c>
      <c r="D405" s="109">
        <v>2342.5800768150002</v>
      </c>
      <c r="E405" s="109">
        <v>2294.8441464299999</v>
      </c>
      <c r="F405" s="109">
        <v>2302.6118592400003</v>
      </c>
      <c r="G405" s="109">
        <v>2347.615103955</v>
      </c>
      <c r="H405" s="109">
        <v>2777.055581135</v>
      </c>
      <c r="I405" s="109">
        <v>2812.6450464750001</v>
      </c>
      <c r="J405" s="109">
        <v>2906.8258746450001</v>
      </c>
      <c r="K405" s="109">
        <v>2958.5102130650002</v>
      </c>
      <c r="L405" s="109">
        <v>2967.9024752300002</v>
      </c>
      <c r="M405" s="109">
        <v>2968.0315784900004</v>
      </c>
      <c r="N405" s="109">
        <v>2959.5322805400001</v>
      </c>
      <c r="O405" s="109">
        <v>2958.4026270149998</v>
      </c>
      <c r="P405" s="109">
        <v>2957.66028327</v>
      </c>
      <c r="Q405" s="109">
        <v>2945.9441624249998</v>
      </c>
      <c r="R405" s="109">
        <v>2943.8892688699998</v>
      </c>
      <c r="S405" s="109">
        <v>2953.9270473349998</v>
      </c>
      <c r="T405" s="109">
        <v>2957.197663255</v>
      </c>
      <c r="U405" s="109">
        <v>2968.1606817500001</v>
      </c>
      <c r="V405" s="109">
        <v>2962.792137855</v>
      </c>
      <c r="W405" s="109">
        <v>2957.8539381600003</v>
      </c>
      <c r="X405" s="109">
        <v>2951.63546447</v>
      </c>
      <c r="Y405" s="109">
        <v>2899.510023245</v>
      </c>
    </row>
    <row r="406" spans="1:25" s="75" customFormat="1" ht="15.75" hidden="1" outlineLevel="1" x14ac:dyDescent="0.25">
      <c r="A406" s="114">
        <v>25</v>
      </c>
      <c r="B406" s="109">
        <v>2832.68832759</v>
      </c>
      <c r="C406" s="109">
        <v>2793.2042472399999</v>
      </c>
      <c r="D406" s="109">
        <v>2511.038313905</v>
      </c>
      <c r="E406" s="109">
        <v>2797.4001031899998</v>
      </c>
      <c r="F406" s="109">
        <v>2790.2994238900001</v>
      </c>
      <c r="G406" s="109">
        <v>2796.7545868899997</v>
      </c>
      <c r="H406" s="109">
        <v>2819.6488983300001</v>
      </c>
      <c r="I406" s="109">
        <v>2855.2168464599999</v>
      </c>
      <c r="J406" s="109">
        <v>2961.888415035</v>
      </c>
      <c r="K406" s="109">
        <v>2982.136109645</v>
      </c>
      <c r="L406" s="109">
        <v>2983.147418515</v>
      </c>
      <c r="M406" s="109">
        <v>2982.6632812899998</v>
      </c>
      <c r="N406" s="109">
        <v>2973.4323982000001</v>
      </c>
      <c r="O406" s="109">
        <v>2966.4500635550003</v>
      </c>
      <c r="P406" s="109">
        <v>2961.0169680299996</v>
      </c>
      <c r="Q406" s="109">
        <v>2959.7474526400001</v>
      </c>
      <c r="R406" s="109">
        <v>2953.6365649999998</v>
      </c>
      <c r="S406" s="109">
        <v>2959.7151768250005</v>
      </c>
      <c r="T406" s="109">
        <v>2982.1899026700003</v>
      </c>
      <c r="U406" s="109">
        <v>2986.5686549049997</v>
      </c>
      <c r="V406" s="109">
        <v>2972.9267437650001</v>
      </c>
      <c r="W406" s="109">
        <v>2960.3822103349999</v>
      </c>
      <c r="X406" s="109">
        <v>2951.2911891100002</v>
      </c>
      <c r="Y406" s="109">
        <v>2936.218383505</v>
      </c>
    </row>
    <row r="407" spans="1:25" s="75" customFormat="1" ht="15.75" hidden="1" outlineLevel="1" x14ac:dyDescent="0.25">
      <c r="A407" s="114">
        <v>26</v>
      </c>
      <c r="B407" s="109">
        <v>2801.4883730900001</v>
      </c>
      <c r="C407" s="109">
        <v>2780.7995756749997</v>
      </c>
      <c r="D407" s="109">
        <v>2435.6420100650002</v>
      </c>
      <c r="E407" s="109">
        <v>2379.6865054600003</v>
      </c>
      <c r="F407" s="109">
        <v>2357.1364693800001</v>
      </c>
      <c r="G407" s="109">
        <v>2361.1817048600001</v>
      </c>
      <c r="H407" s="109">
        <v>2394.4795873349999</v>
      </c>
      <c r="I407" s="109">
        <v>2785.39350001</v>
      </c>
      <c r="J407" s="109">
        <v>2825.4800622399998</v>
      </c>
      <c r="K407" s="109">
        <v>2839.0251459350002</v>
      </c>
      <c r="L407" s="109">
        <v>2936.5626588650002</v>
      </c>
      <c r="M407" s="109">
        <v>2942.501408825</v>
      </c>
      <c r="N407" s="109">
        <v>2941.6729962400004</v>
      </c>
      <c r="O407" s="109">
        <v>2942.53368464</v>
      </c>
      <c r="P407" s="109">
        <v>2942.9102358149999</v>
      </c>
      <c r="Q407" s="109">
        <v>2933.6470769100001</v>
      </c>
      <c r="R407" s="109">
        <v>2934.346386235</v>
      </c>
      <c r="S407" s="109">
        <v>2941.8558925249999</v>
      </c>
      <c r="T407" s="109">
        <v>2961.27517455</v>
      </c>
      <c r="U407" s="109">
        <v>2979.4356997900004</v>
      </c>
      <c r="V407" s="109">
        <v>2968.1821989599998</v>
      </c>
      <c r="W407" s="109">
        <v>2961.780828985</v>
      </c>
      <c r="X407" s="109">
        <v>2946.0087140550004</v>
      </c>
      <c r="Y407" s="109">
        <v>2924.340883585</v>
      </c>
    </row>
    <row r="408" spans="1:25" s="75" customFormat="1" ht="15.75" hidden="1" outlineLevel="1" x14ac:dyDescent="0.25">
      <c r="A408" s="114">
        <v>27</v>
      </c>
      <c r="B408" s="109">
        <v>2783.5968129749999</v>
      </c>
      <c r="C408" s="109">
        <v>2363.4840463299997</v>
      </c>
      <c r="D408" s="109">
        <v>2354.436059525</v>
      </c>
      <c r="E408" s="109">
        <v>2258.6091647900002</v>
      </c>
      <c r="F408" s="109">
        <v>2256.2637888999998</v>
      </c>
      <c r="G408" s="109">
        <v>2281.5465106499996</v>
      </c>
      <c r="H408" s="109">
        <v>2794.5490728650002</v>
      </c>
      <c r="I408" s="109">
        <v>2832.4623968850001</v>
      </c>
      <c r="J408" s="109">
        <v>2944.7822330849999</v>
      </c>
      <c r="K408" s="109">
        <v>2992.141612295</v>
      </c>
      <c r="L408" s="109">
        <v>2997.4886389799999</v>
      </c>
      <c r="M408" s="109">
        <v>2995.5520900800002</v>
      </c>
      <c r="N408" s="109">
        <v>2988.2685144950001</v>
      </c>
      <c r="O408" s="109">
        <v>2984.9010711299998</v>
      </c>
      <c r="P408" s="109">
        <v>2981.4690761349998</v>
      </c>
      <c r="Q408" s="109">
        <v>2969.4194385350002</v>
      </c>
      <c r="R408" s="109">
        <v>2930.5485986699996</v>
      </c>
      <c r="S408" s="109">
        <v>2967.9562682549999</v>
      </c>
      <c r="T408" s="109">
        <v>2989.0216168450002</v>
      </c>
      <c r="U408" s="109">
        <v>3000.1998074399999</v>
      </c>
      <c r="V408" s="109">
        <v>2992.3675430000003</v>
      </c>
      <c r="W408" s="109">
        <v>2985.1592776500001</v>
      </c>
      <c r="X408" s="109">
        <v>2964.9653760649999</v>
      </c>
      <c r="Y408" s="109">
        <v>2834.162256475</v>
      </c>
    </row>
    <row r="409" spans="1:25" s="75" customFormat="1" ht="15.75" hidden="1" outlineLevel="1" x14ac:dyDescent="0.25">
      <c r="A409" s="114">
        <v>28</v>
      </c>
      <c r="B409" s="109">
        <v>2807.416364445</v>
      </c>
      <c r="C409" s="109">
        <v>2482.9045618300001</v>
      </c>
      <c r="D409" s="109">
        <v>2374.404030405</v>
      </c>
      <c r="E409" s="109">
        <v>2368.2716255549999</v>
      </c>
      <c r="F409" s="109">
        <v>2368.766521385</v>
      </c>
      <c r="G409" s="109">
        <v>2379.525126385</v>
      </c>
      <c r="H409" s="109">
        <v>2817.08835034</v>
      </c>
      <c r="I409" s="109">
        <v>2849.0952002149997</v>
      </c>
      <c r="J409" s="109">
        <v>2975.7454982749996</v>
      </c>
      <c r="K409" s="109">
        <v>3003.7393884849998</v>
      </c>
      <c r="L409" s="109">
        <v>3017.0693000800002</v>
      </c>
      <c r="M409" s="109">
        <v>3013.7556497400001</v>
      </c>
      <c r="N409" s="109">
        <v>2999.4467050899998</v>
      </c>
      <c r="O409" s="109">
        <v>2996.9076743100004</v>
      </c>
      <c r="P409" s="109">
        <v>2991.4745787849997</v>
      </c>
      <c r="Q409" s="109">
        <v>2975.8530843250001</v>
      </c>
      <c r="R409" s="109">
        <v>2970.0649548350002</v>
      </c>
      <c r="S409" s="109">
        <v>2973.2817777299997</v>
      </c>
      <c r="T409" s="109">
        <v>3003.6963540649999</v>
      </c>
      <c r="U409" s="109">
        <v>3017.4888856749999</v>
      </c>
      <c r="V409" s="109">
        <v>3008.0213132749996</v>
      </c>
      <c r="W409" s="109">
        <v>2995.5413314750003</v>
      </c>
      <c r="X409" s="109">
        <v>2985.4497599850001</v>
      </c>
      <c r="Y409" s="109">
        <v>2847.6750643550004</v>
      </c>
    </row>
    <row r="410" spans="1:25" s="117" customFormat="1" ht="15.75" hidden="1" outlineLevel="1" x14ac:dyDescent="0.25">
      <c r="A410" s="116">
        <v>29</v>
      </c>
      <c r="B410" s="109">
        <v>2799.0892041749998</v>
      </c>
      <c r="C410" s="109">
        <v>2372.2953438249997</v>
      </c>
      <c r="D410" s="109">
        <v>2279.0074798700002</v>
      </c>
      <c r="E410" s="109">
        <v>2265.12887942</v>
      </c>
      <c r="F410" s="109">
        <v>2265.957292005</v>
      </c>
      <c r="G410" s="109">
        <v>2304.7205458200001</v>
      </c>
      <c r="H410" s="109">
        <v>2494.2441314999996</v>
      </c>
      <c r="I410" s="109">
        <v>2831.6124670899999</v>
      </c>
      <c r="J410" s="109">
        <v>2954.7124254999999</v>
      </c>
      <c r="K410" s="109">
        <v>2983.7068659750003</v>
      </c>
      <c r="L410" s="109">
        <v>2998.747395765</v>
      </c>
      <c r="M410" s="109">
        <v>3000.2105660449997</v>
      </c>
      <c r="N410" s="109">
        <v>2988.2685144950001</v>
      </c>
      <c r="O410" s="109">
        <v>2994.1642300350004</v>
      </c>
      <c r="P410" s="109">
        <v>2984.8687953150002</v>
      </c>
      <c r="Q410" s="109">
        <v>2977.62825415</v>
      </c>
      <c r="R410" s="109">
        <v>2962.4908969150001</v>
      </c>
      <c r="S410" s="109">
        <v>2962.9965513500001</v>
      </c>
      <c r="T410" s="109">
        <v>2976.1866010800004</v>
      </c>
      <c r="U410" s="109">
        <v>2994.013609565</v>
      </c>
      <c r="V410" s="109">
        <v>2987.11734376</v>
      </c>
      <c r="W410" s="109">
        <v>2981.2646626400001</v>
      </c>
      <c r="X410" s="109">
        <v>2963.3623439200001</v>
      </c>
      <c r="Y410" s="109">
        <v>2835.5285993100001</v>
      </c>
    </row>
    <row r="411" spans="1:25" s="71" customFormat="1" ht="15.75" collapsed="1" x14ac:dyDescent="0.25">
      <c r="A411" s="123">
        <v>30</v>
      </c>
      <c r="B411" s="109">
        <v>2820.0577253199999</v>
      </c>
      <c r="C411" s="109">
        <v>2398.1805474550001</v>
      </c>
      <c r="D411" s="109">
        <v>2368.3792116049999</v>
      </c>
      <c r="E411" s="109">
        <v>2359.7938448149998</v>
      </c>
      <c r="F411" s="109">
        <v>2362.3436342</v>
      </c>
      <c r="G411" s="109">
        <v>2371.0365870400001</v>
      </c>
      <c r="H411" s="109">
        <v>2480.3762896549997</v>
      </c>
      <c r="I411" s="109">
        <v>2821.4025509450003</v>
      </c>
      <c r="J411" s="109">
        <v>2948.7198825149999</v>
      </c>
      <c r="K411" s="109">
        <v>2984.3631408800002</v>
      </c>
      <c r="L411" s="109">
        <v>2996.5633989500002</v>
      </c>
      <c r="M411" s="109">
        <v>2993.7446444400002</v>
      </c>
      <c r="N411" s="109">
        <v>2982.2544542999999</v>
      </c>
      <c r="O411" s="109">
        <v>2986.0522418649998</v>
      </c>
      <c r="P411" s="109">
        <v>2978.1123913749998</v>
      </c>
      <c r="Q411" s="109">
        <v>2973.1634330750003</v>
      </c>
      <c r="R411" s="109">
        <v>2958.0691102599999</v>
      </c>
      <c r="S411" s="109">
        <v>2942.8672013949999</v>
      </c>
      <c r="T411" s="109">
        <v>2980.4147328449999</v>
      </c>
      <c r="U411" s="109">
        <v>2992.2707155550002</v>
      </c>
      <c r="V411" s="109">
        <v>2980.5976291299999</v>
      </c>
      <c r="W411" s="109">
        <v>2978.7794248849996</v>
      </c>
      <c r="X411" s="109">
        <v>2959.8335214799999</v>
      </c>
      <c r="Y411" s="109">
        <v>2824.4472361600001</v>
      </c>
    </row>
    <row r="412" spans="1:25" s="71" customFormat="1" ht="15.75" x14ac:dyDescent="0.25">
      <c r="A412" s="127">
        <v>31</v>
      </c>
      <c r="B412" s="109">
        <v>2794.81803799</v>
      </c>
      <c r="C412" s="109">
        <v>2385.2594628500001</v>
      </c>
      <c r="D412" s="109">
        <v>2368.1855567150001</v>
      </c>
      <c r="E412" s="109">
        <v>2364.0112179750004</v>
      </c>
      <c r="F412" s="109">
        <v>2366.8299724849999</v>
      </c>
      <c r="G412" s="109">
        <v>2377.9328528450001</v>
      </c>
      <c r="H412" s="109">
        <v>2545.982262945</v>
      </c>
      <c r="I412" s="109">
        <v>2825.2218557200003</v>
      </c>
      <c r="J412" s="109">
        <v>2961.5764154899998</v>
      </c>
      <c r="K412" s="109">
        <v>2992.06630206</v>
      </c>
      <c r="L412" s="109">
        <v>2999.4036706699999</v>
      </c>
      <c r="M412" s="109">
        <v>3001.307943755</v>
      </c>
      <c r="N412" s="109">
        <v>2993.690851415</v>
      </c>
      <c r="O412" s="109">
        <v>2993.5402309450001</v>
      </c>
      <c r="P412" s="109">
        <v>2990.3772010749999</v>
      </c>
      <c r="Q412" s="109">
        <v>2982.10383383</v>
      </c>
      <c r="R412" s="109">
        <v>2974.3468796249999</v>
      </c>
      <c r="S412" s="109">
        <v>2967.4183380049999</v>
      </c>
      <c r="T412" s="109">
        <v>2991.27016529</v>
      </c>
      <c r="U412" s="109">
        <v>3004.0083536100001</v>
      </c>
      <c r="V412" s="109">
        <v>2996.2513994049996</v>
      </c>
      <c r="W412" s="109">
        <v>2985.3744497500002</v>
      </c>
      <c r="X412" s="109">
        <v>2964.233790925</v>
      </c>
      <c r="Y412" s="109">
        <v>2827.6855762650002</v>
      </c>
    </row>
    <row r="413" spans="1:25" s="71" customFormat="1" ht="15.75" x14ac:dyDescent="0.25">
      <c r="A413" s="46"/>
    </row>
    <row r="414" spans="1:25" s="71" customFormat="1" ht="15.75" x14ac:dyDescent="0.25">
      <c r="A414" s="149" t="s">
        <v>32</v>
      </c>
      <c r="B414" s="149" t="s">
        <v>123</v>
      </c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</row>
    <row r="415" spans="1:25" s="83" customFormat="1" ht="12.75" x14ac:dyDescent="0.2">
      <c r="A415" s="149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3132.3617192199999</v>
      </c>
      <c r="C416" s="109">
        <v>3120.3335988300005</v>
      </c>
      <c r="D416" s="109">
        <v>3022.0429835499999</v>
      </c>
      <c r="E416" s="109">
        <v>2979.4604249599997</v>
      </c>
      <c r="F416" s="109">
        <v>2620.3704658750003</v>
      </c>
      <c r="G416" s="109">
        <v>2604.7920058350001</v>
      </c>
      <c r="H416" s="109">
        <v>2590.9887156200002</v>
      </c>
      <c r="I416" s="109">
        <v>2592.8929887049999</v>
      </c>
      <c r="J416" s="109">
        <v>2591.7740937849999</v>
      </c>
      <c r="K416" s="109">
        <v>2571.5263991750003</v>
      </c>
      <c r="L416" s="109">
        <v>2612.5382014349998</v>
      </c>
      <c r="M416" s="109">
        <v>2732.8516811499999</v>
      </c>
      <c r="N416" s="109">
        <v>2985.9048293550004</v>
      </c>
      <c r="O416" s="109">
        <v>2984.7536586200004</v>
      </c>
      <c r="P416" s="109">
        <v>2982.7310408800004</v>
      </c>
      <c r="Q416" s="109">
        <v>2982.68800646</v>
      </c>
      <c r="R416" s="109">
        <v>2983.3227641550002</v>
      </c>
      <c r="S416" s="109">
        <v>2998.0190185850001</v>
      </c>
      <c r="T416" s="109">
        <v>3027.303941395</v>
      </c>
      <c r="U416" s="109">
        <v>3132.5876499249998</v>
      </c>
      <c r="V416" s="109">
        <v>3132.9534424950002</v>
      </c>
      <c r="W416" s="109">
        <v>3129.0588274849997</v>
      </c>
      <c r="X416" s="109">
        <v>3121.850562135</v>
      </c>
      <c r="Y416" s="109">
        <v>3120.7531844249997</v>
      </c>
    </row>
    <row r="417" spans="1:25" s="71" customFormat="1" ht="15.75" hidden="1" outlineLevel="1" x14ac:dyDescent="0.25">
      <c r="A417" s="123">
        <v>2</v>
      </c>
      <c r="B417" s="109">
        <v>3140.4306729700002</v>
      </c>
      <c r="C417" s="109">
        <v>3018.8799536800002</v>
      </c>
      <c r="D417" s="109">
        <v>3001.9997024350005</v>
      </c>
      <c r="E417" s="109">
        <v>2997.9867427700001</v>
      </c>
      <c r="F417" s="109">
        <v>2996.3406762049999</v>
      </c>
      <c r="G417" s="109">
        <v>3000.0093605100001</v>
      </c>
      <c r="H417" s="109">
        <v>3006.1740411749997</v>
      </c>
      <c r="I417" s="109">
        <v>3030.2625577700001</v>
      </c>
      <c r="J417" s="109">
        <v>3141.4850162599996</v>
      </c>
      <c r="K417" s="109">
        <v>3147.305421565</v>
      </c>
      <c r="L417" s="109">
        <v>3155.8800297500002</v>
      </c>
      <c r="M417" s="109">
        <v>3161.1840220150002</v>
      </c>
      <c r="N417" s="109">
        <v>3167.0797375550001</v>
      </c>
      <c r="O417" s="109">
        <v>3159.3012661400003</v>
      </c>
      <c r="P417" s="109">
        <v>3156.7299595450004</v>
      </c>
      <c r="Q417" s="109">
        <v>3153.8789292199999</v>
      </c>
      <c r="R417" s="109">
        <v>3153.0935510549998</v>
      </c>
      <c r="S417" s="109">
        <v>3164.8527063199999</v>
      </c>
      <c r="T417" s="109">
        <v>3190.9745992600001</v>
      </c>
      <c r="U417" s="109">
        <v>3201.593342395</v>
      </c>
      <c r="V417" s="109">
        <v>3192.3839765150001</v>
      </c>
      <c r="W417" s="109">
        <v>3186.5635712100002</v>
      </c>
      <c r="X417" s="109">
        <v>3177.4295155649997</v>
      </c>
      <c r="Y417" s="109">
        <v>3176.5580685599998</v>
      </c>
    </row>
    <row r="418" spans="1:25" s="71" customFormat="1" ht="15.75" hidden="1" outlineLevel="1" x14ac:dyDescent="0.25">
      <c r="A418" s="123">
        <v>3</v>
      </c>
      <c r="B418" s="109">
        <v>3151.415208675</v>
      </c>
      <c r="C418" s="109">
        <v>3072.9096679900003</v>
      </c>
      <c r="D418" s="109">
        <v>3009.1326575499997</v>
      </c>
      <c r="E418" s="109">
        <v>3003.8609410999998</v>
      </c>
      <c r="F418" s="109">
        <v>3002.7312875750004</v>
      </c>
      <c r="G418" s="109">
        <v>3006.5613509550003</v>
      </c>
      <c r="H418" s="109">
        <v>3006.8195574750002</v>
      </c>
      <c r="I418" s="109">
        <v>3035.2975849100003</v>
      </c>
      <c r="J418" s="109">
        <v>3151.5765877499998</v>
      </c>
      <c r="K418" s="109">
        <v>3165.0033267899998</v>
      </c>
      <c r="L418" s="109">
        <v>3180.3773733349999</v>
      </c>
      <c r="M418" s="109">
        <v>3187.5426042650001</v>
      </c>
      <c r="N418" s="109">
        <v>3187.9083968350001</v>
      </c>
      <c r="O418" s="109">
        <v>3189.3285326949999</v>
      </c>
      <c r="P418" s="109">
        <v>3187.8330866000001</v>
      </c>
      <c r="Q418" s="109">
        <v>3193.2769407300002</v>
      </c>
      <c r="R418" s="109">
        <v>3191.8137704500004</v>
      </c>
      <c r="S418" s="109">
        <v>3186.2085372450001</v>
      </c>
      <c r="T418" s="109">
        <v>3209.50091707</v>
      </c>
      <c r="U418" s="109">
        <v>3214.5036683950002</v>
      </c>
      <c r="V418" s="109">
        <v>3206.2840941750001</v>
      </c>
      <c r="W418" s="109">
        <v>3198.3334850800002</v>
      </c>
      <c r="X418" s="109">
        <v>3192.3624593049999</v>
      </c>
      <c r="Y418" s="109">
        <v>3175.9771038899999</v>
      </c>
    </row>
    <row r="419" spans="1:25" s="71" customFormat="1" ht="15.75" hidden="1" outlineLevel="1" x14ac:dyDescent="0.25">
      <c r="A419" s="123">
        <v>4</v>
      </c>
      <c r="B419" s="109">
        <v>3148.3597648550003</v>
      </c>
      <c r="C419" s="109">
        <v>3021.6341565600001</v>
      </c>
      <c r="D419" s="109">
        <v>3004.5387332149999</v>
      </c>
      <c r="E419" s="109">
        <v>3000.5042563400002</v>
      </c>
      <c r="F419" s="109">
        <v>3000.1814981899997</v>
      </c>
      <c r="G419" s="109">
        <v>3000.9130833300001</v>
      </c>
      <c r="H419" s="109">
        <v>3006.0879723349999</v>
      </c>
      <c r="I419" s="109">
        <v>3032.9306918100001</v>
      </c>
      <c r="J419" s="109">
        <v>3149.2312118600003</v>
      </c>
      <c r="K419" s="109">
        <v>3161.851055525</v>
      </c>
      <c r="L419" s="109">
        <v>3181.7652333800002</v>
      </c>
      <c r="M419" s="109">
        <v>3186.2408130599997</v>
      </c>
      <c r="N419" s="109">
        <v>3185.6168139700003</v>
      </c>
      <c r="O419" s="109">
        <v>3183.3359897099999</v>
      </c>
      <c r="P419" s="109">
        <v>3180.8830277699999</v>
      </c>
      <c r="Q419" s="109">
        <v>3179.3122714399997</v>
      </c>
      <c r="R419" s="109">
        <v>3179.6565467999999</v>
      </c>
      <c r="S419" s="109">
        <v>3175.3315875899998</v>
      </c>
      <c r="T419" s="109">
        <v>3198.2689334500001</v>
      </c>
      <c r="U419" s="109">
        <v>3205.5525090350002</v>
      </c>
      <c r="V419" s="109">
        <v>3194.2882496000002</v>
      </c>
      <c r="W419" s="109">
        <v>3186.9723982</v>
      </c>
      <c r="X419" s="109">
        <v>3180.7646831150005</v>
      </c>
      <c r="Y419" s="109">
        <v>3169.5219408900002</v>
      </c>
    </row>
    <row r="420" spans="1:25" s="71" customFormat="1" ht="15.75" hidden="1" outlineLevel="1" x14ac:dyDescent="0.25">
      <c r="A420" s="123">
        <v>5</v>
      </c>
      <c r="B420" s="109">
        <v>3029.2082144799997</v>
      </c>
      <c r="C420" s="109">
        <v>3007.4758323799997</v>
      </c>
      <c r="D420" s="109">
        <v>2999.6005335199998</v>
      </c>
      <c r="E420" s="109">
        <v>2617.1859187950004</v>
      </c>
      <c r="F420" s="109">
        <v>2614.6576466200004</v>
      </c>
      <c r="G420" s="109">
        <v>2701.4580717600002</v>
      </c>
      <c r="H420" s="109">
        <v>3001.494048</v>
      </c>
      <c r="I420" s="109">
        <v>3017.7933345749998</v>
      </c>
      <c r="J420" s="109">
        <v>3060.7201685250002</v>
      </c>
      <c r="K420" s="109">
        <v>3155.8369953299998</v>
      </c>
      <c r="L420" s="109">
        <v>3168.9194590099996</v>
      </c>
      <c r="M420" s="109">
        <v>3178.634479325</v>
      </c>
      <c r="N420" s="109">
        <v>3178.0104802350002</v>
      </c>
      <c r="O420" s="109">
        <v>3175.5037252700004</v>
      </c>
      <c r="P420" s="109">
        <v>3173.7393140499998</v>
      </c>
      <c r="Q420" s="109">
        <v>3178.5053760649998</v>
      </c>
      <c r="R420" s="109">
        <v>3176.0846899400003</v>
      </c>
      <c r="S420" s="109">
        <v>3178.2148937299999</v>
      </c>
      <c r="T420" s="109">
        <v>3202.6261684750002</v>
      </c>
      <c r="U420" s="109">
        <v>3204.0463043350001</v>
      </c>
      <c r="V420" s="109">
        <v>3191.7277016099997</v>
      </c>
      <c r="W420" s="109">
        <v>3183.0885417950003</v>
      </c>
      <c r="X420" s="109">
        <v>3177.2466192800002</v>
      </c>
      <c r="Y420" s="109">
        <v>3168.27394271</v>
      </c>
    </row>
    <row r="421" spans="1:25" s="71" customFormat="1" ht="15.75" hidden="1" outlineLevel="1" x14ac:dyDescent="0.25">
      <c r="A421" s="123">
        <v>6</v>
      </c>
      <c r="B421" s="109">
        <v>3052.7695594300003</v>
      </c>
      <c r="C421" s="109">
        <v>3012.8981693000001</v>
      </c>
      <c r="D421" s="109">
        <v>3001.7199787050004</v>
      </c>
      <c r="E421" s="109">
        <v>2625.0074246300001</v>
      </c>
      <c r="F421" s="109">
        <v>2619.1547435100001</v>
      </c>
      <c r="G421" s="109">
        <v>2735.3799533250003</v>
      </c>
      <c r="H421" s="109">
        <v>3002.688253155</v>
      </c>
      <c r="I421" s="109">
        <v>3020.9025714199997</v>
      </c>
      <c r="J421" s="109">
        <v>3159.3443005600002</v>
      </c>
      <c r="K421" s="109">
        <v>3159.3550591650001</v>
      </c>
      <c r="L421" s="109">
        <v>3177.0206885750003</v>
      </c>
      <c r="M421" s="109">
        <v>3181.0551654500005</v>
      </c>
      <c r="N421" s="109">
        <v>3179.0970993399997</v>
      </c>
      <c r="O421" s="109">
        <v>3178.0319974449999</v>
      </c>
      <c r="P421" s="109">
        <v>3176.4074480899999</v>
      </c>
      <c r="Q421" s="109">
        <v>3186.6281228400003</v>
      </c>
      <c r="R421" s="109">
        <v>3185.4661934999999</v>
      </c>
      <c r="S421" s="109">
        <v>3181.6791645399999</v>
      </c>
      <c r="T421" s="109">
        <v>3197.3544520249998</v>
      </c>
      <c r="U421" s="109">
        <v>3204.7886480800003</v>
      </c>
      <c r="V421" s="109">
        <v>3192.6744588500005</v>
      </c>
      <c r="W421" s="109">
        <v>3189.0595675700001</v>
      </c>
      <c r="X421" s="109">
        <v>3182.0019226900004</v>
      </c>
      <c r="Y421" s="109">
        <v>3174.5892438450001</v>
      </c>
    </row>
    <row r="422" spans="1:25" s="71" customFormat="1" ht="15.75" hidden="1" outlineLevel="1" x14ac:dyDescent="0.25">
      <c r="A422" s="123">
        <v>7</v>
      </c>
      <c r="B422" s="109">
        <v>3018.826160655</v>
      </c>
      <c r="C422" s="109">
        <v>2990.4342020600002</v>
      </c>
      <c r="D422" s="109">
        <v>2590.1280272200001</v>
      </c>
      <c r="E422" s="109">
        <v>2564.8237882600001</v>
      </c>
      <c r="F422" s="109">
        <v>2561.9727579350001</v>
      </c>
      <c r="G422" s="109">
        <v>2564.8990984950001</v>
      </c>
      <c r="H422" s="109">
        <v>2591.4943700549998</v>
      </c>
      <c r="I422" s="109">
        <v>2993.952265895</v>
      </c>
      <c r="J422" s="109">
        <v>3019.9235383650002</v>
      </c>
      <c r="K422" s="109">
        <v>3035.4051709599999</v>
      </c>
      <c r="L422" s="109">
        <v>3132.8566150500001</v>
      </c>
      <c r="M422" s="109">
        <v>3137.2461258900003</v>
      </c>
      <c r="N422" s="109">
        <v>3137.4720565950001</v>
      </c>
      <c r="O422" s="109">
        <v>3136.3424030699998</v>
      </c>
      <c r="P422" s="109">
        <v>3134.34130254</v>
      </c>
      <c r="Q422" s="109">
        <v>3133.3192350649997</v>
      </c>
      <c r="R422" s="109">
        <v>3133.8679239200001</v>
      </c>
      <c r="S422" s="109">
        <v>3135.5247490900001</v>
      </c>
      <c r="T422" s="109">
        <v>3150.1241760749999</v>
      </c>
      <c r="U422" s="109">
        <v>3165.3691193599998</v>
      </c>
      <c r="V422" s="109">
        <v>3159.3658177699999</v>
      </c>
      <c r="W422" s="109">
        <v>3154.4706524949997</v>
      </c>
      <c r="X422" s="109">
        <v>3146.1542508299999</v>
      </c>
      <c r="Y422" s="109">
        <v>3135.8152314250001</v>
      </c>
    </row>
    <row r="423" spans="1:25" s="71" customFormat="1" ht="15.75" hidden="1" outlineLevel="1" x14ac:dyDescent="0.25">
      <c r="A423" s="123">
        <v>8</v>
      </c>
      <c r="B423" s="109">
        <v>3020.77346816</v>
      </c>
      <c r="C423" s="109">
        <v>2992.3815095649998</v>
      </c>
      <c r="D423" s="109">
        <v>2730.3879606050004</v>
      </c>
      <c r="E423" s="109">
        <v>2665.0617110450003</v>
      </c>
      <c r="F423" s="109">
        <v>2651.398282695</v>
      </c>
      <c r="G423" s="109">
        <v>2660.53233834</v>
      </c>
      <c r="H423" s="109">
        <v>2750.6033794000004</v>
      </c>
      <c r="I423" s="109">
        <v>2992.3815095649998</v>
      </c>
      <c r="J423" s="109">
        <v>3028.2506986349999</v>
      </c>
      <c r="K423" s="109">
        <v>3134.7716467400005</v>
      </c>
      <c r="L423" s="109">
        <v>3147.9939722850004</v>
      </c>
      <c r="M423" s="109">
        <v>3157.9671991200003</v>
      </c>
      <c r="N423" s="109">
        <v>3157.267889795</v>
      </c>
      <c r="O423" s="109">
        <v>3155.0838929800002</v>
      </c>
      <c r="P423" s="109">
        <v>3156.54706326</v>
      </c>
      <c r="Q423" s="109">
        <v>3151.1354849449999</v>
      </c>
      <c r="R423" s="109">
        <v>3151.5443119350002</v>
      </c>
      <c r="S423" s="109">
        <v>3151.0816919199997</v>
      </c>
      <c r="T423" s="109">
        <v>3175.9986211</v>
      </c>
      <c r="U423" s="109">
        <v>3187.6179145000001</v>
      </c>
      <c r="V423" s="109">
        <v>3173.9652447550002</v>
      </c>
      <c r="W423" s="109">
        <v>3164.7881546899998</v>
      </c>
      <c r="X423" s="109">
        <v>3154.2016873699999</v>
      </c>
      <c r="Y423" s="109">
        <v>3142.8621177000005</v>
      </c>
    </row>
    <row r="424" spans="1:25" s="71" customFormat="1" ht="15.75" hidden="1" outlineLevel="1" x14ac:dyDescent="0.25">
      <c r="A424" s="123">
        <v>9</v>
      </c>
      <c r="B424" s="109">
        <v>3012.4785837050003</v>
      </c>
      <c r="C424" s="109">
        <v>2987.5831717350002</v>
      </c>
      <c r="D424" s="109">
        <v>2775.875342545</v>
      </c>
      <c r="E424" s="109">
        <v>2674.4539732100002</v>
      </c>
      <c r="F424" s="109">
        <v>2694.1852547799999</v>
      </c>
      <c r="G424" s="109">
        <v>2789.6140811300002</v>
      </c>
      <c r="H424" s="109">
        <v>3013.1241000049999</v>
      </c>
      <c r="I424" s="109">
        <v>3068.7245706450003</v>
      </c>
      <c r="J424" s="109">
        <v>3176.3428964599998</v>
      </c>
      <c r="K424" s="109">
        <v>3192.4700453550004</v>
      </c>
      <c r="L424" s="109">
        <v>3215.7301493650002</v>
      </c>
      <c r="M424" s="109">
        <v>3193.7395607449998</v>
      </c>
      <c r="N424" s="109">
        <v>3185.3586074499999</v>
      </c>
      <c r="O424" s="109">
        <v>3184.3042641600005</v>
      </c>
      <c r="P424" s="109">
        <v>3181.238061735</v>
      </c>
      <c r="Q424" s="109">
        <v>3180.5710282250002</v>
      </c>
      <c r="R424" s="109">
        <v>3180.5279938050003</v>
      </c>
      <c r="S424" s="109">
        <v>3183.3575069199997</v>
      </c>
      <c r="T424" s="109">
        <v>3294.5046551750002</v>
      </c>
      <c r="U424" s="109">
        <v>3283.8536362249997</v>
      </c>
      <c r="V424" s="109">
        <v>3235.7949476900003</v>
      </c>
      <c r="W424" s="109">
        <v>3197.6772101750003</v>
      </c>
      <c r="X424" s="109">
        <v>3161.0118843350001</v>
      </c>
      <c r="Y424" s="109">
        <v>3127.5633813900004</v>
      </c>
    </row>
    <row r="425" spans="1:25" s="71" customFormat="1" ht="15.75" hidden="1" outlineLevel="1" x14ac:dyDescent="0.25">
      <c r="A425" s="123">
        <v>10</v>
      </c>
      <c r="B425" s="109">
        <v>2999.1594307149999</v>
      </c>
      <c r="C425" s="109">
        <v>2724.1049352850005</v>
      </c>
      <c r="D425" s="109">
        <v>2603.7591797550003</v>
      </c>
      <c r="E425" s="109">
        <v>2565.8566143400003</v>
      </c>
      <c r="F425" s="109">
        <v>2573.6566029650003</v>
      </c>
      <c r="G425" s="109">
        <v>2686.9769894300002</v>
      </c>
      <c r="H425" s="109">
        <v>2996.297641785</v>
      </c>
      <c r="I425" s="109">
        <v>3031.2523494300003</v>
      </c>
      <c r="J425" s="109">
        <v>3128.16586327</v>
      </c>
      <c r="K425" s="109">
        <v>3145.1859763800003</v>
      </c>
      <c r="L425" s="109">
        <v>3150.26403794</v>
      </c>
      <c r="M425" s="109">
        <v>3146.6276294500003</v>
      </c>
      <c r="N425" s="109">
        <v>3139.0750887400004</v>
      </c>
      <c r="O425" s="109">
        <v>3138.6877789600003</v>
      </c>
      <c r="P425" s="109">
        <v>3136.5575751699998</v>
      </c>
      <c r="Q425" s="109">
        <v>3134.70709511</v>
      </c>
      <c r="R425" s="109">
        <v>3133.2546834350005</v>
      </c>
      <c r="S425" s="109">
        <v>3140.3876385499998</v>
      </c>
      <c r="T425" s="109">
        <v>3162.0877448350002</v>
      </c>
      <c r="U425" s="109">
        <v>3180.3881319400002</v>
      </c>
      <c r="V425" s="109">
        <v>3161.0871945700001</v>
      </c>
      <c r="W425" s="109">
        <v>3153.4485850199999</v>
      </c>
      <c r="X425" s="109">
        <v>3137.6979873</v>
      </c>
      <c r="Y425" s="109">
        <v>3102.2268666150003</v>
      </c>
    </row>
    <row r="426" spans="1:25" s="71" customFormat="1" ht="15.75" hidden="1" outlineLevel="1" x14ac:dyDescent="0.25">
      <c r="A426" s="123">
        <v>11</v>
      </c>
      <c r="B426" s="109">
        <v>3003.0755629350001</v>
      </c>
      <c r="C426" s="109">
        <v>2980.7191817450002</v>
      </c>
      <c r="D426" s="109">
        <v>2713.0020549249998</v>
      </c>
      <c r="E426" s="109">
        <v>2700.8986242999999</v>
      </c>
      <c r="F426" s="109">
        <v>2700.7372452250002</v>
      </c>
      <c r="G426" s="109">
        <v>2678.6605877649999</v>
      </c>
      <c r="H426" s="109">
        <v>2783.3310558100002</v>
      </c>
      <c r="I426" s="109">
        <v>3005.1734909100001</v>
      </c>
      <c r="J426" s="109">
        <v>3026.4970460200002</v>
      </c>
      <c r="K426" s="109">
        <v>3106.6163774550005</v>
      </c>
      <c r="L426" s="109">
        <v>3115.6966400750002</v>
      </c>
      <c r="M426" s="109">
        <v>3122.1302858650001</v>
      </c>
      <c r="N426" s="109">
        <v>3117.2566378000001</v>
      </c>
      <c r="O426" s="109">
        <v>3115.5137437900003</v>
      </c>
      <c r="P426" s="109">
        <v>3109.8439589549998</v>
      </c>
      <c r="Q426" s="109">
        <v>3107.4017556200001</v>
      </c>
      <c r="R426" s="109">
        <v>3106.9821700250004</v>
      </c>
      <c r="S426" s="109">
        <v>3111.1672673700004</v>
      </c>
      <c r="T426" s="109">
        <v>3141.52805068</v>
      </c>
      <c r="U426" s="109">
        <v>3181.1197170800006</v>
      </c>
      <c r="V426" s="109">
        <v>3138.2897105749998</v>
      </c>
      <c r="W426" s="109">
        <v>3132.4477880599998</v>
      </c>
      <c r="X426" s="109">
        <v>3115.9763638049999</v>
      </c>
      <c r="Y426" s="109">
        <v>3092.2966741999999</v>
      </c>
    </row>
    <row r="427" spans="1:25" s="71" customFormat="1" ht="15.75" hidden="1" outlineLevel="1" x14ac:dyDescent="0.25">
      <c r="A427" s="123">
        <v>12</v>
      </c>
      <c r="B427" s="109">
        <v>3002.29018477</v>
      </c>
      <c r="C427" s="109">
        <v>2808.93653571</v>
      </c>
      <c r="D427" s="109">
        <v>2713.5184679650001</v>
      </c>
      <c r="E427" s="109">
        <v>2625.2548725450001</v>
      </c>
      <c r="F427" s="109">
        <v>2595.4642953000002</v>
      </c>
      <c r="G427" s="109">
        <v>2603.4794560250002</v>
      </c>
      <c r="H427" s="109">
        <v>2652.8184185549999</v>
      </c>
      <c r="I427" s="109">
        <v>2706.5684091349999</v>
      </c>
      <c r="J427" s="109">
        <v>2866.8393478200001</v>
      </c>
      <c r="K427" s="109">
        <v>2959.6430745500002</v>
      </c>
      <c r="L427" s="109">
        <v>3019.6007802149998</v>
      </c>
      <c r="M427" s="109">
        <v>3032.28517551</v>
      </c>
      <c r="N427" s="109">
        <v>3029.8860065950003</v>
      </c>
      <c r="O427" s="109">
        <v>3022.0752593650004</v>
      </c>
      <c r="P427" s="109">
        <v>3020.0634002300003</v>
      </c>
      <c r="Q427" s="109">
        <v>3008.6915547449998</v>
      </c>
      <c r="R427" s="109">
        <v>3021.5911221400002</v>
      </c>
      <c r="S427" s="109">
        <v>3090.9410899700006</v>
      </c>
      <c r="T427" s="109">
        <v>3125.8742804049998</v>
      </c>
      <c r="U427" s="109">
        <v>3146.2080438550001</v>
      </c>
      <c r="V427" s="109">
        <v>3127.6171744150001</v>
      </c>
      <c r="W427" s="109">
        <v>3117.9774643350001</v>
      </c>
      <c r="X427" s="109">
        <v>3104.7336215800001</v>
      </c>
      <c r="Y427" s="109">
        <v>3028.6164912049999</v>
      </c>
    </row>
    <row r="428" spans="1:25" s="71" customFormat="1" ht="15.75" hidden="1" outlineLevel="1" x14ac:dyDescent="0.25">
      <c r="A428" s="123">
        <v>13</v>
      </c>
      <c r="B428" s="109">
        <v>2990.2835815899998</v>
      </c>
      <c r="C428" s="109">
        <v>2703.5775169449998</v>
      </c>
      <c r="D428" s="109">
        <v>2650.494559875</v>
      </c>
      <c r="E428" s="109">
        <v>2606.88993381</v>
      </c>
      <c r="F428" s="109">
        <v>2612.2369604949999</v>
      </c>
      <c r="G428" s="109">
        <v>2640.2738851250001</v>
      </c>
      <c r="H428" s="109">
        <v>2783.20195255</v>
      </c>
      <c r="I428" s="109">
        <v>2984.6137967550003</v>
      </c>
      <c r="J428" s="109">
        <v>3112.1355418200001</v>
      </c>
      <c r="K428" s="109">
        <v>3144.4328740299998</v>
      </c>
      <c r="L428" s="109">
        <v>3153.6745157250002</v>
      </c>
      <c r="M428" s="109">
        <v>3148.639488585</v>
      </c>
      <c r="N428" s="109">
        <v>3144.6480461299998</v>
      </c>
      <c r="O428" s="109">
        <v>3143.98101262</v>
      </c>
      <c r="P428" s="109">
        <v>3141.1945339250001</v>
      </c>
      <c r="Q428" s="109">
        <v>3136.25633423</v>
      </c>
      <c r="R428" s="109">
        <v>3130.9738591750001</v>
      </c>
      <c r="S428" s="109">
        <v>3128.7145521250004</v>
      </c>
      <c r="T428" s="109">
        <v>3154.3630664450002</v>
      </c>
      <c r="U428" s="109">
        <v>3163.3465016199998</v>
      </c>
      <c r="V428" s="109">
        <v>3153.14734408</v>
      </c>
      <c r="W428" s="109">
        <v>3130.5650321849998</v>
      </c>
      <c r="X428" s="109">
        <v>3114.7498828349999</v>
      </c>
      <c r="Y428" s="109">
        <v>3017.2446457200003</v>
      </c>
    </row>
    <row r="429" spans="1:25" s="71" customFormat="1" ht="15.75" hidden="1" outlineLevel="1" x14ac:dyDescent="0.25">
      <c r="A429" s="123">
        <v>14</v>
      </c>
      <c r="B429" s="109">
        <v>2983.624005095</v>
      </c>
      <c r="C429" s="109">
        <v>2613.2697865750001</v>
      </c>
      <c r="D429" s="109">
        <v>2554.68918235</v>
      </c>
      <c r="E429" s="109">
        <v>2547.7391235200002</v>
      </c>
      <c r="F429" s="109">
        <v>2547.65305468</v>
      </c>
      <c r="G429" s="109">
        <v>2557.1529028949999</v>
      </c>
      <c r="H429" s="109">
        <v>2692.80815334</v>
      </c>
      <c r="I429" s="109">
        <v>2994.3610928849998</v>
      </c>
      <c r="J429" s="109">
        <v>3036.8790998450004</v>
      </c>
      <c r="K429" s="109">
        <v>3124.9597989800004</v>
      </c>
      <c r="L429" s="109">
        <v>3136.5898509849999</v>
      </c>
      <c r="M429" s="109">
        <v>3129.0157930650003</v>
      </c>
      <c r="N429" s="109">
        <v>3120.4842192999999</v>
      </c>
      <c r="O429" s="109">
        <v>3118.89194576</v>
      </c>
      <c r="P429" s="109">
        <v>3117.4718099000002</v>
      </c>
      <c r="Q429" s="109">
        <v>3115.5567782100002</v>
      </c>
      <c r="R429" s="109">
        <v>3062.6352002149997</v>
      </c>
      <c r="S429" s="109">
        <v>3042.1292990849997</v>
      </c>
      <c r="T429" s="109">
        <v>3138.2574347600003</v>
      </c>
      <c r="U429" s="109">
        <v>3147.1440424900002</v>
      </c>
      <c r="V429" s="109">
        <v>3133.620476005</v>
      </c>
      <c r="W429" s="109">
        <v>3127.1437957950002</v>
      </c>
      <c r="X429" s="109">
        <v>3106.69168769</v>
      </c>
      <c r="Y429" s="109">
        <v>3009.7351394300003</v>
      </c>
    </row>
    <row r="430" spans="1:25" s="71" customFormat="1" ht="15.75" hidden="1" outlineLevel="1" x14ac:dyDescent="0.25">
      <c r="A430" s="123">
        <v>15</v>
      </c>
      <c r="B430" s="109">
        <v>2997.0077097149997</v>
      </c>
      <c r="C430" s="109">
        <v>2682.6735474300003</v>
      </c>
      <c r="D430" s="109">
        <v>2556.0447665800002</v>
      </c>
      <c r="E430" s="109">
        <v>2552.6988404250001</v>
      </c>
      <c r="F430" s="109">
        <v>2551.6660143450003</v>
      </c>
      <c r="G430" s="109">
        <v>2557.7553847749996</v>
      </c>
      <c r="H430" s="109">
        <v>2983.4949018349998</v>
      </c>
      <c r="I430" s="109">
        <v>2998.4708799950004</v>
      </c>
      <c r="J430" s="109">
        <v>3147.6927313450001</v>
      </c>
      <c r="K430" s="109">
        <v>3161.3346424849997</v>
      </c>
      <c r="L430" s="109">
        <v>3167.3809784949999</v>
      </c>
      <c r="M430" s="109">
        <v>3162.6902267149999</v>
      </c>
      <c r="N430" s="109">
        <v>3153.0827924499999</v>
      </c>
      <c r="O430" s="109">
        <v>3158.09630238</v>
      </c>
      <c r="P430" s="109">
        <v>3185.3048144249997</v>
      </c>
      <c r="Q430" s="109">
        <v>3155.2345134500001</v>
      </c>
      <c r="R430" s="109">
        <v>3152.7815515100001</v>
      </c>
      <c r="S430" s="109">
        <v>3152.4050003350003</v>
      </c>
      <c r="T430" s="109">
        <v>3176.1384829650001</v>
      </c>
      <c r="U430" s="109">
        <v>3186.4775023700004</v>
      </c>
      <c r="V430" s="109">
        <v>3177.4402741700001</v>
      </c>
      <c r="W430" s="109">
        <v>3168.6504938850003</v>
      </c>
      <c r="X430" s="109">
        <v>3155.7616850949998</v>
      </c>
      <c r="Y430" s="109">
        <v>3025.93759856</v>
      </c>
    </row>
    <row r="431" spans="1:25" s="71" customFormat="1" ht="15.75" hidden="1" outlineLevel="1" x14ac:dyDescent="0.25">
      <c r="A431" s="123">
        <v>16</v>
      </c>
      <c r="B431" s="109">
        <v>2994.5870235900002</v>
      </c>
      <c r="C431" s="109">
        <v>2976.2220848550005</v>
      </c>
      <c r="D431" s="109">
        <v>2563.8339966000003</v>
      </c>
      <c r="E431" s="109">
        <v>2560.5848978899999</v>
      </c>
      <c r="F431" s="109">
        <v>2558.551521545</v>
      </c>
      <c r="G431" s="109">
        <v>2564.0599273050002</v>
      </c>
      <c r="H431" s="109">
        <v>2996.3406762049999</v>
      </c>
      <c r="I431" s="109">
        <v>3008.2719691500001</v>
      </c>
      <c r="J431" s="109">
        <v>3152.71699988</v>
      </c>
      <c r="K431" s="109">
        <v>3170.2104916099997</v>
      </c>
      <c r="L431" s="109">
        <v>3175.89103505</v>
      </c>
      <c r="M431" s="109">
        <v>3167.1120133700001</v>
      </c>
      <c r="N431" s="109">
        <v>3159.6993345249998</v>
      </c>
      <c r="O431" s="109">
        <v>3167.5100817550001</v>
      </c>
      <c r="P431" s="109">
        <v>3166.5956003300003</v>
      </c>
      <c r="Q431" s="109">
        <v>3153.7928603800001</v>
      </c>
      <c r="R431" s="109">
        <v>3042.0755060600004</v>
      </c>
      <c r="S431" s="109">
        <v>3040.0421297150001</v>
      </c>
      <c r="T431" s="109">
        <v>3166.1329803150002</v>
      </c>
      <c r="U431" s="109">
        <v>3172.6634535499998</v>
      </c>
      <c r="V431" s="109">
        <v>3162.7655369499998</v>
      </c>
      <c r="W431" s="109">
        <v>3164.1103625750002</v>
      </c>
      <c r="X431" s="109">
        <v>3151.5443119350002</v>
      </c>
      <c r="Y431" s="109">
        <v>3016.5345777900002</v>
      </c>
    </row>
    <row r="432" spans="1:25" s="71" customFormat="1" ht="15.75" hidden="1" outlineLevel="1" x14ac:dyDescent="0.25">
      <c r="A432" s="123">
        <v>17</v>
      </c>
      <c r="B432" s="109">
        <v>2987.0237242749999</v>
      </c>
      <c r="C432" s="109">
        <v>2679.306104065</v>
      </c>
      <c r="D432" s="109">
        <v>2555.8295944800002</v>
      </c>
      <c r="E432" s="109">
        <v>2550.2673956950002</v>
      </c>
      <c r="F432" s="109">
        <v>2551.3432561950003</v>
      </c>
      <c r="G432" s="109">
        <v>2558.7882108550002</v>
      </c>
      <c r="H432" s="109">
        <v>2728.6988596199999</v>
      </c>
      <c r="I432" s="109">
        <v>2997.5994329900004</v>
      </c>
      <c r="J432" s="109">
        <v>3038.8048901400002</v>
      </c>
      <c r="K432" s="109">
        <v>3163.0022262599996</v>
      </c>
      <c r="L432" s="109">
        <v>3162.9484332350003</v>
      </c>
      <c r="M432" s="109">
        <v>3156.1597534800003</v>
      </c>
      <c r="N432" s="109">
        <v>3147.5959038999999</v>
      </c>
      <c r="O432" s="109">
        <v>3148.6825230049999</v>
      </c>
      <c r="P432" s="109">
        <v>3148.8331434749998</v>
      </c>
      <c r="Q432" s="109">
        <v>3032.2206238799999</v>
      </c>
      <c r="R432" s="109">
        <v>3020.4614686149998</v>
      </c>
      <c r="S432" s="109">
        <v>3044.7006056800001</v>
      </c>
      <c r="T432" s="109">
        <v>3165.6273258800002</v>
      </c>
      <c r="U432" s="109">
        <v>3185.31557303</v>
      </c>
      <c r="V432" s="109">
        <v>3175.5467596899998</v>
      </c>
      <c r="W432" s="109">
        <v>3169.145389715</v>
      </c>
      <c r="X432" s="109">
        <v>3147.5743866900002</v>
      </c>
      <c r="Y432" s="109">
        <v>3031.6504178149999</v>
      </c>
    </row>
    <row r="433" spans="1:25" s="71" customFormat="1" ht="15.75" hidden="1" outlineLevel="1" x14ac:dyDescent="0.25">
      <c r="A433" s="123">
        <v>18</v>
      </c>
      <c r="B433" s="109">
        <v>3147.8003173950001</v>
      </c>
      <c r="C433" s="109">
        <v>3019.5147113749999</v>
      </c>
      <c r="D433" s="109">
        <v>3004.6570778700002</v>
      </c>
      <c r="E433" s="109">
        <v>2998.56770744</v>
      </c>
      <c r="F433" s="109">
        <v>2997.5348813599999</v>
      </c>
      <c r="G433" s="109">
        <v>3001.3972205550003</v>
      </c>
      <c r="H433" s="109">
        <v>3004.1621820400001</v>
      </c>
      <c r="I433" s="109">
        <v>3105.3253448549999</v>
      </c>
      <c r="J433" s="109">
        <v>3148.3059718300001</v>
      </c>
      <c r="K433" s="109">
        <v>3163.766087215</v>
      </c>
      <c r="L433" s="109">
        <v>3164.27174165</v>
      </c>
      <c r="M433" s="109">
        <v>3165.3798779649997</v>
      </c>
      <c r="N433" s="109">
        <v>3161.5498145850001</v>
      </c>
      <c r="O433" s="109">
        <v>3157.55837213</v>
      </c>
      <c r="P433" s="109">
        <v>3141.5388092849998</v>
      </c>
      <c r="Q433" s="109">
        <v>3137.3644705449997</v>
      </c>
      <c r="R433" s="109">
        <v>3135.4279216450004</v>
      </c>
      <c r="S433" s="109">
        <v>3135.7614383999999</v>
      </c>
      <c r="T433" s="109">
        <v>3153.5023780450001</v>
      </c>
      <c r="U433" s="109">
        <v>3160.0866443049999</v>
      </c>
      <c r="V433" s="109">
        <v>3151.6196221700002</v>
      </c>
      <c r="W433" s="109">
        <v>3145.9605959400001</v>
      </c>
      <c r="X433" s="109">
        <v>3141.8400502250001</v>
      </c>
      <c r="Y433" s="109">
        <v>3128.2304149000001</v>
      </c>
    </row>
    <row r="434" spans="1:25" s="71" customFormat="1" ht="15.75" hidden="1" outlineLevel="1" x14ac:dyDescent="0.25">
      <c r="A434" s="123">
        <v>19</v>
      </c>
      <c r="B434" s="109">
        <v>3017.3845075849999</v>
      </c>
      <c r="C434" s="109">
        <v>2989.0463420149999</v>
      </c>
      <c r="D434" s="109">
        <v>2709.9358525000002</v>
      </c>
      <c r="E434" s="109">
        <v>2566.641992505</v>
      </c>
      <c r="F434" s="109">
        <v>2564.2966166149999</v>
      </c>
      <c r="G434" s="109">
        <v>2707.82716592</v>
      </c>
      <c r="H434" s="109">
        <v>2730.4094778150002</v>
      </c>
      <c r="I434" s="109">
        <v>2986.6686903099999</v>
      </c>
      <c r="J434" s="109">
        <v>2996.2546073650001</v>
      </c>
      <c r="K434" s="109">
        <v>3014.1246502700001</v>
      </c>
      <c r="L434" s="109">
        <v>3128.3917939749999</v>
      </c>
      <c r="M434" s="109">
        <v>3133.11482157</v>
      </c>
      <c r="N434" s="109">
        <v>3131.6301340800001</v>
      </c>
      <c r="O434" s="109">
        <v>3130.29606706</v>
      </c>
      <c r="P434" s="109">
        <v>3128.3702767650002</v>
      </c>
      <c r="Q434" s="109">
        <v>3128.96200004</v>
      </c>
      <c r="R434" s="109">
        <v>3130.6188252100001</v>
      </c>
      <c r="S434" s="109">
        <v>3139.4839157300003</v>
      </c>
      <c r="T434" s="109">
        <v>3160.8612638650002</v>
      </c>
      <c r="U434" s="109">
        <v>3173.65324521</v>
      </c>
      <c r="V434" s="109">
        <v>3163.5078806949996</v>
      </c>
      <c r="W434" s="109">
        <v>3152.792310115</v>
      </c>
      <c r="X434" s="109">
        <v>3142.6361869950001</v>
      </c>
      <c r="Y434" s="109">
        <v>3126.0786939</v>
      </c>
    </row>
    <row r="435" spans="1:25" s="71" customFormat="1" ht="15.75" hidden="1" outlineLevel="1" x14ac:dyDescent="0.25">
      <c r="A435" s="123">
        <v>20</v>
      </c>
      <c r="B435" s="109">
        <v>3018.6862987900004</v>
      </c>
      <c r="C435" s="109">
        <v>2992.1555788599999</v>
      </c>
      <c r="D435" s="109">
        <v>2976.6739462650003</v>
      </c>
      <c r="E435" s="109">
        <v>2691.4310519000001</v>
      </c>
      <c r="F435" s="109">
        <v>2565.0712361750002</v>
      </c>
      <c r="G435" s="109">
        <v>2699.9841428750001</v>
      </c>
      <c r="H435" s="109">
        <v>3003.3983210850001</v>
      </c>
      <c r="I435" s="109">
        <v>3147.23011133</v>
      </c>
      <c r="J435" s="109">
        <v>3165.3798779649997</v>
      </c>
      <c r="K435" s="109">
        <v>3178.6129621150003</v>
      </c>
      <c r="L435" s="109">
        <v>3183.4543343650002</v>
      </c>
      <c r="M435" s="109">
        <v>3179.6780640099996</v>
      </c>
      <c r="N435" s="109">
        <v>3172.502074475</v>
      </c>
      <c r="O435" s="109">
        <v>3169.6295269399998</v>
      </c>
      <c r="P435" s="109">
        <v>3166.2298077599999</v>
      </c>
      <c r="Q435" s="109">
        <v>3164.2287072300001</v>
      </c>
      <c r="R435" s="109">
        <v>3163.9382248950001</v>
      </c>
      <c r="S435" s="109">
        <v>3162.9807090499999</v>
      </c>
      <c r="T435" s="109">
        <v>3180.8830277699999</v>
      </c>
      <c r="U435" s="109">
        <v>3179.4413746999999</v>
      </c>
      <c r="V435" s="109">
        <v>3175.5575182949997</v>
      </c>
      <c r="W435" s="109">
        <v>3167.4993231500002</v>
      </c>
      <c r="X435" s="109">
        <v>3153.5238952549998</v>
      </c>
      <c r="Y435" s="109">
        <v>3135.1051634949999</v>
      </c>
    </row>
    <row r="436" spans="1:25" s="71" customFormat="1" ht="15.75" hidden="1" outlineLevel="1" x14ac:dyDescent="0.25">
      <c r="A436" s="123">
        <v>21</v>
      </c>
      <c r="B436" s="109">
        <v>2988.0027573300003</v>
      </c>
      <c r="C436" s="109">
        <v>2976.587877425</v>
      </c>
      <c r="D436" s="109">
        <v>2562.3600677150002</v>
      </c>
      <c r="E436" s="109">
        <v>2557.6800745400001</v>
      </c>
      <c r="F436" s="109">
        <v>2557.6047643050001</v>
      </c>
      <c r="G436" s="109">
        <v>2567.5672325350001</v>
      </c>
      <c r="H436" s="109">
        <v>2999.3100511849998</v>
      </c>
      <c r="I436" s="109">
        <v>3016.4592675550002</v>
      </c>
      <c r="J436" s="109">
        <v>3157.4292688700002</v>
      </c>
      <c r="K436" s="109">
        <v>3170.9313181449998</v>
      </c>
      <c r="L436" s="109">
        <v>3174.8151745499999</v>
      </c>
      <c r="M436" s="109">
        <v>3172.3729712149998</v>
      </c>
      <c r="N436" s="109">
        <v>3165.1216714450002</v>
      </c>
      <c r="O436" s="109">
        <v>3165.1109128399999</v>
      </c>
      <c r="P436" s="109">
        <v>3161.8725727350002</v>
      </c>
      <c r="Q436" s="109">
        <v>3164.8096719</v>
      </c>
      <c r="R436" s="109">
        <v>3160.3125750099998</v>
      </c>
      <c r="S436" s="109">
        <v>3158.709542865</v>
      </c>
      <c r="T436" s="109">
        <v>3179.61351238</v>
      </c>
      <c r="U436" s="109">
        <v>3186.9508809900003</v>
      </c>
      <c r="V436" s="109">
        <v>3183.4973687850002</v>
      </c>
      <c r="W436" s="109">
        <v>3175.4499322450001</v>
      </c>
      <c r="X436" s="109">
        <v>3130.8232387050002</v>
      </c>
      <c r="Y436" s="109">
        <v>3027.3362172099996</v>
      </c>
    </row>
    <row r="437" spans="1:25" s="71" customFormat="1" ht="15.75" hidden="1" outlineLevel="1" x14ac:dyDescent="0.25">
      <c r="A437" s="123">
        <v>22</v>
      </c>
      <c r="B437" s="109">
        <v>2656.7991024049998</v>
      </c>
      <c r="C437" s="109">
        <v>2531.0417685600005</v>
      </c>
      <c r="D437" s="109">
        <v>2499.422228465</v>
      </c>
      <c r="E437" s="109">
        <v>2494.4517529550003</v>
      </c>
      <c r="F437" s="109">
        <v>2497.69009306</v>
      </c>
      <c r="G437" s="109">
        <v>2521.8324026800001</v>
      </c>
      <c r="H437" s="109">
        <v>2577.7341142599998</v>
      </c>
      <c r="I437" s="109">
        <v>2865.2685914900003</v>
      </c>
      <c r="J437" s="109">
        <v>3044.8081917299996</v>
      </c>
      <c r="K437" s="109">
        <v>3106.2828607000001</v>
      </c>
      <c r="L437" s="109">
        <v>3154.0510669</v>
      </c>
      <c r="M437" s="109">
        <v>3135.3310942000003</v>
      </c>
      <c r="N437" s="109">
        <v>3092.1890881500003</v>
      </c>
      <c r="O437" s="109">
        <v>3123.5934561450003</v>
      </c>
      <c r="P437" s="109">
        <v>3107.9074100550001</v>
      </c>
      <c r="Q437" s="109">
        <v>3093.2326728349999</v>
      </c>
      <c r="R437" s="109">
        <v>3070.6933953600001</v>
      </c>
      <c r="S437" s="109">
        <v>3074.1684247749999</v>
      </c>
      <c r="T437" s="109">
        <v>3103.44258898</v>
      </c>
      <c r="U437" s="109">
        <v>3163.3357430149999</v>
      </c>
      <c r="V437" s="109">
        <v>3159.4734038199999</v>
      </c>
      <c r="W437" s="109">
        <v>3148.3059718300001</v>
      </c>
      <c r="X437" s="109">
        <v>3088.9722652549999</v>
      </c>
      <c r="Y437" s="109">
        <v>3016.40547453</v>
      </c>
    </row>
    <row r="438" spans="1:25" s="71" customFormat="1" ht="15.75" hidden="1" outlineLevel="1" x14ac:dyDescent="0.25">
      <c r="A438" s="123">
        <v>23</v>
      </c>
      <c r="B438" s="109">
        <v>2638.7461632149998</v>
      </c>
      <c r="C438" s="109">
        <v>2509.2663520400001</v>
      </c>
      <c r="D438" s="109">
        <v>2485.4037661499997</v>
      </c>
      <c r="E438" s="109">
        <v>2473.5047490200004</v>
      </c>
      <c r="F438" s="109">
        <v>2481.3800478800003</v>
      </c>
      <c r="G438" s="109">
        <v>2528.1261866049999</v>
      </c>
      <c r="H438" s="109">
        <v>2628.1059028700001</v>
      </c>
      <c r="I438" s="109">
        <v>2875.9626448600002</v>
      </c>
      <c r="J438" s="109">
        <v>3036.54558309</v>
      </c>
      <c r="K438" s="109">
        <v>3092.9206732900002</v>
      </c>
      <c r="L438" s="109">
        <v>3145.4011484800003</v>
      </c>
      <c r="M438" s="109">
        <v>3133.6850276349996</v>
      </c>
      <c r="N438" s="109">
        <v>3078.8376593450002</v>
      </c>
      <c r="O438" s="109">
        <v>3106.939135605</v>
      </c>
      <c r="P438" s="109">
        <v>3094.3946021749998</v>
      </c>
      <c r="Q438" s="109">
        <v>3070.6933953600001</v>
      </c>
      <c r="R438" s="109">
        <v>3061.3226504049999</v>
      </c>
      <c r="S438" s="109">
        <v>3057.3634837650002</v>
      </c>
      <c r="T438" s="109">
        <v>3092.1245365200002</v>
      </c>
      <c r="U438" s="109">
        <v>3155.9876157999997</v>
      </c>
      <c r="V438" s="109">
        <v>3149.5970044300002</v>
      </c>
      <c r="W438" s="109">
        <v>3144.8739768350001</v>
      </c>
      <c r="X438" s="109">
        <v>3136.1595067850003</v>
      </c>
      <c r="Y438" s="109">
        <v>3020.08491744</v>
      </c>
    </row>
    <row r="439" spans="1:25" s="71" customFormat="1" ht="15.75" hidden="1" outlineLevel="1" x14ac:dyDescent="0.25">
      <c r="A439" s="123">
        <v>24</v>
      </c>
      <c r="B439" s="109">
        <v>2658.2515140800001</v>
      </c>
      <c r="C439" s="109">
        <v>2568.6646102449999</v>
      </c>
      <c r="D439" s="109">
        <v>2556.1200768150002</v>
      </c>
      <c r="E439" s="109">
        <v>2508.3841464300003</v>
      </c>
      <c r="F439" s="109">
        <v>2516.1518592400002</v>
      </c>
      <c r="G439" s="109">
        <v>2561.1551039550004</v>
      </c>
      <c r="H439" s="109">
        <v>2990.595581135</v>
      </c>
      <c r="I439" s="109">
        <v>3026.185046475</v>
      </c>
      <c r="J439" s="109">
        <v>3120.3658746450001</v>
      </c>
      <c r="K439" s="109">
        <v>3172.0502130650002</v>
      </c>
      <c r="L439" s="109">
        <v>3181.4424752300001</v>
      </c>
      <c r="M439" s="109">
        <v>3181.5715784900003</v>
      </c>
      <c r="N439" s="109">
        <v>3173.0722805400001</v>
      </c>
      <c r="O439" s="109">
        <v>3171.9426270149997</v>
      </c>
      <c r="P439" s="109">
        <v>3171.20028327</v>
      </c>
      <c r="Q439" s="109">
        <v>3159.4841624250002</v>
      </c>
      <c r="R439" s="109">
        <v>3157.4292688700002</v>
      </c>
      <c r="S439" s="109">
        <v>3167.4670473350002</v>
      </c>
      <c r="T439" s="109">
        <v>3170.7376632549999</v>
      </c>
      <c r="U439" s="109">
        <v>3181.7006817500001</v>
      </c>
      <c r="V439" s="109">
        <v>3176.3321378549999</v>
      </c>
      <c r="W439" s="109">
        <v>3171.3939381600003</v>
      </c>
      <c r="X439" s="109">
        <v>3165.1754644700004</v>
      </c>
      <c r="Y439" s="109">
        <v>3113.0500232450004</v>
      </c>
    </row>
    <row r="440" spans="1:25" s="71" customFormat="1" ht="15.75" hidden="1" outlineLevel="1" x14ac:dyDescent="0.25">
      <c r="A440" s="123">
        <v>25</v>
      </c>
      <c r="B440" s="109">
        <v>3046.2283275899999</v>
      </c>
      <c r="C440" s="109">
        <v>3006.7442472399998</v>
      </c>
      <c r="D440" s="109">
        <v>2724.578313905</v>
      </c>
      <c r="E440" s="109">
        <v>3010.9401031900002</v>
      </c>
      <c r="F440" s="109">
        <v>3003.83942389</v>
      </c>
      <c r="G440" s="109">
        <v>3010.2945868900001</v>
      </c>
      <c r="H440" s="109">
        <v>3033.18889833</v>
      </c>
      <c r="I440" s="109">
        <v>3068.7568464599999</v>
      </c>
      <c r="J440" s="109">
        <v>3175.4284150349999</v>
      </c>
      <c r="K440" s="109">
        <v>3195.676109645</v>
      </c>
      <c r="L440" s="109">
        <v>3196.687418515</v>
      </c>
      <c r="M440" s="109">
        <v>3196.2032812900002</v>
      </c>
      <c r="N440" s="109">
        <v>3186.9723982</v>
      </c>
      <c r="O440" s="109">
        <v>3179.9900635550002</v>
      </c>
      <c r="P440" s="109">
        <v>3174.5569680299996</v>
      </c>
      <c r="Q440" s="109">
        <v>3173.2874526400001</v>
      </c>
      <c r="R440" s="109">
        <v>3167.1765649999998</v>
      </c>
      <c r="S440" s="109">
        <v>3173.2551768250005</v>
      </c>
      <c r="T440" s="109">
        <v>3195.7299026700002</v>
      </c>
      <c r="U440" s="109">
        <v>3200.1086549050001</v>
      </c>
      <c r="V440" s="109">
        <v>3186.466743765</v>
      </c>
      <c r="W440" s="109">
        <v>3173.9222103350003</v>
      </c>
      <c r="X440" s="109">
        <v>3164.8311891100002</v>
      </c>
      <c r="Y440" s="109">
        <v>3149.758383505</v>
      </c>
    </row>
    <row r="441" spans="1:25" s="71" customFormat="1" ht="15.75" hidden="1" outlineLevel="1" x14ac:dyDescent="0.25">
      <c r="A441" s="123">
        <v>26</v>
      </c>
      <c r="B441" s="109">
        <v>3015.0283730900001</v>
      </c>
      <c r="C441" s="109">
        <v>2994.3395756750001</v>
      </c>
      <c r="D441" s="109">
        <v>2649.1820100650002</v>
      </c>
      <c r="E441" s="109">
        <v>2593.2265054600002</v>
      </c>
      <c r="F441" s="109">
        <v>2570.6764693800001</v>
      </c>
      <c r="G441" s="109">
        <v>2574.72170486</v>
      </c>
      <c r="H441" s="109">
        <v>2608.0195873350003</v>
      </c>
      <c r="I441" s="109">
        <v>2998.93350001</v>
      </c>
      <c r="J441" s="109">
        <v>3039.0200622399998</v>
      </c>
      <c r="K441" s="109">
        <v>3052.5651459350001</v>
      </c>
      <c r="L441" s="109">
        <v>3150.1026588650002</v>
      </c>
      <c r="M441" s="109">
        <v>3156.041408825</v>
      </c>
      <c r="N441" s="109">
        <v>3155.2129962400004</v>
      </c>
      <c r="O441" s="109">
        <v>3156.07368464</v>
      </c>
      <c r="P441" s="109">
        <v>3156.4502358150003</v>
      </c>
      <c r="Q441" s="109">
        <v>3147.1870769100001</v>
      </c>
      <c r="R441" s="109">
        <v>3147.8863862349999</v>
      </c>
      <c r="S441" s="109">
        <v>3155.3958925249999</v>
      </c>
      <c r="T441" s="109">
        <v>3174.8151745499999</v>
      </c>
      <c r="U441" s="109">
        <v>3192.9756997900004</v>
      </c>
      <c r="V441" s="109">
        <v>3181.7221989600002</v>
      </c>
      <c r="W441" s="109">
        <v>3175.3208289849999</v>
      </c>
      <c r="X441" s="109">
        <v>3159.5487140550003</v>
      </c>
      <c r="Y441" s="109">
        <v>3137.880883585</v>
      </c>
    </row>
    <row r="442" spans="1:25" s="71" customFormat="1" ht="15.75" hidden="1" outlineLevel="1" x14ac:dyDescent="0.25">
      <c r="A442" s="123">
        <v>27</v>
      </c>
      <c r="B442" s="109">
        <v>2997.1368129749999</v>
      </c>
      <c r="C442" s="109">
        <v>2577.0240463300001</v>
      </c>
      <c r="D442" s="109">
        <v>2567.976059525</v>
      </c>
      <c r="E442" s="109">
        <v>2472.1491647900002</v>
      </c>
      <c r="F442" s="109">
        <v>2469.8037888999997</v>
      </c>
      <c r="G442" s="109">
        <v>2495.08651065</v>
      </c>
      <c r="H442" s="109">
        <v>3008.0890728650002</v>
      </c>
      <c r="I442" s="109">
        <v>3046.0023968850001</v>
      </c>
      <c r="J442" s="109">
        <v>3158.3222330849999</v>
      </c>
      <c r="K442" s="109">
        <v>3205.6816122949999</v>
      </c>
      <c r="L442" s="109">
        <v>3211.0286389800003</v>
      </c>
      <c r="M442" s="109">
        <v>3209.0920900800002</v>
      </c>
      <c r="N442" s="109">
        <v>3201.8085144950001</v>
      </c>
      <c r="O442" s="109">
        <v>3198.4410711299997</v>
      </c>
      <c r="P442" s="109">
        <v>3195.0090761350002</v>
      </c>
      <c r="Q442" s="109">
        <v>3182.9594385350001</v>
      </c>
      <c r="R442" s="109">
        <v>3144.08859867</v>
      </c>
      <c r="S442" s="109">
        <v>3181.4962682550004</v>
      </c>
      <c r="T442" s="109">
        <v>3202.5616168450001</v>
      </c>
      <c r="U442" s="109">
        <v>3213.7398074399998</v>
      </c>
      <c r="V442" s="109">
        <v>3205.9075430000003</v>
      </c>
      <c r="W442" s="109">
        <v>3198.6992776500001</v>
      </c>
      <c r="X442" s="109">
        <v>3178.5053760649998</v>
      </c>
      <c r="Y442" s="109">
        <v>3047.7022564750005</v>
      </c>
    </row>
    <row r="443" spans="1:25" s="71" customFormat="1" ht="15.75" hidden="1" outlineLevel="1" x14ac:dyDescent="0.25">
      <c r="A443" s="123">
        <v>28</v>
      </c>
      <c r="B443" s="109">
        <v>3020.956364445</v>
      </c>
      <c r="C443" s="109">
        <v>2696.4445618300001</v>
      </c>
      <c r="D443" s="109">
        <v>2587.9440304049999</v>
      </c>
      <c r="E443" s="109">
        <v>2581.8116255549999</v>
      </c>
      <c r="F443" s="109">
        <v>2582.306521385</v>
      </c>
      <c r="G443" s="109">
        <v>2593.065126385</v>
      </c>
      <c r="H443" s="109">
        <v>3030.62835034</v>
      </c>
      <c r="I443" s="109">
        <v>3062.6352002149997</v>
      </c>
      <c r="J443" s="109">
        <v>3189.285498275</v>
      </c>
      <c r="K443" s="109">
        <v>3217.2793884849998</v>
      </c>
      <c r="L443" s="109">
        <v>3230.6093000800001</v>
      </c>
      <c r="M443" s="109">
        <v>3227.29564974</v>
      </c>
      <c r="N443" s="109">
        <v>3212.9867050900002</v>
      </c>
      <c r="O443" s="109">
        <v>3210.4476743100004</v>
      </c>
      <c r="P443" s="109">
        <v>3205.0145787850001</v>
      </c>
      <c r="Q443" s="109">
        <v>3189.393084325</v>
      </c>
      <c r="R443" s="109">
        <v>3183.6049548350002</v>
      </c>
      <c r="S443" s="109">
        <v>3186.8217777300001</v>
      </c>
      <c r="T443" s="109">
        <v>3217.2363540649999</v>
      </c>
      <c r="U443" s="109">
        <v>3231.0288856749999</v>
      </c>
      <c r="V443" s="109">
        <v>3221.561313275</v>
      </c>
      <c r="W443" s="109">
        <v>3209.0813314750003</v>
      </c>
      <c r="X443" s="109">
        <v>3198.9897599850001</v>
      </c>
      <c r="Y443" s="109">
        <v>3061.2150643550003</v>
      </c>
    </row>
    <row r="444" spans="1:25" s="71" customFormat="1" ht="15.75" hidden="1" outlineLevel="1" x14ac:dyDescent="0.25">
      <c r="A444" s="123">
        <v>29</v>
      </c>
      <c r="B444" s="109">
        <v>3012.6292041750003</v>
      </c>
      <c r="C444" s="109">
        <v>2585.8353438250001</v>
      </c>
      <c r="D444" s="109">
        <v>2492.5474798700002</v>
      </c>
      <c r="E444" s="109">
        <v>2478.6688794199999</v>
      </c>
      <c r="F444" s="109">
        <v>2479.4972920050004</v>
      </c>
      <c r="G444" s="109">
        <v>2518.2605458200001</v>
      </c>
      <c r="H444" s="109">
        <v>2707.7841315000001</v>
      </c>
      <c r="I444" s="109">
        <v>3045.1524670899998</v>
      </c>
      <c r="J444" s="109">
        <v>3168.2524254999998</v>
      </c>
      <c r="K444" s="109">
        <v>3197.2468659750002</v>
      </c>
      <c r="L444" s="109">
        <v>3212.2873957649999</v>
      </c>
      <c r="M444" s="109">
        <v>3213.7505660449997</v>
      </c>
      <c r="N444" s="109">
        <v>3201.8085144950001</v>
      </c>
      <c r="O444" s="109">
        <v>3207.7042300350004</v>
      </c>
      <c r="P444" s="109">
        <v>3198.4087953150001</v>
      </c>
      <c r="Q444" s="109">
        <v>3191.1682541500004</v>
      </c>
      <c r="R444" s="109">
        <v>3176.0308969150001</v>
      </c>
      <c r="S444" s="109">
        <v>3176.5365513500001</v>
      </c>
      <c r="T444" s="109">
        <v>3189.7266010800004</v>
      </c>
      <c r="U444" s="109">
        <v>3207.553609565</v>
      </c>
      <c r="V444" s="109">
        <v>3200.65734376</v>
      </c>
      <c r="W444" s="109">
        <v>3194.8046626400001</v>
      </c>
      <c r="X444" s="109">
        <v>3176.90234392</v>
      </c>
      <c r="Y444" s="109">
        <v>3049.0685993100001</v>
      </c>
    </row>
    <row r="445" spans="1:25" s="71" customFormat="1" ht="15.75" collapsed="1" x14ac:dyDescent="0.25">
      <c r="A445" s="123">
        <v>30</v>
      </c>
      <c r="B445" s="109">
        <v>3033.5977253199999</v>
      </c>
      <c r="C445" s="109">
        <v>2611.7205474550001</v>
      </c>
      <c r="D445" s="109">
        <v>2581.9192116049999</v>
      </c>
      <c r="E445" s="109">
        <v>2573.3338448149998</v>
      </c>
      <c r="F445" s="109">
        <v>2575.8836342</v>
      </c>
      <c r="G445" s="109">
        <v>2584.57658704</v>
      </c>
      <c r="H445" s="109">
        <v>2693.9162896549997</v>
      </c>
      <c r="I445" s="109">
        <v>3034.9425509450002</v>
      </c>
      <c r="J445" s="109">
        <v>3162.2598825149998</v>
      </c>
      <c r="K445" s="109">
        <v>3197.9031408800001</v>
      </c>
      <c r="L445" s="109">
        <v>3210.1033989500002</v>
      </c>
      <c r="M445" s="109">
        <v>3207.2846444400002</v>
      </c>
      <c r="N445" s="109">
        <v>3195.7944543000003</v>
      </c>
      <c r="O445" s="109">
        <v>3199.5922418649998</v>
      </c>
      <c r="P445" s="109">
        <v>3191.6523913749998</v>
      </c>
      <c r="Q445" s="109">
        <v>3186.7034330750002</v>
      </c>
      <c r="R445" s="109">
        <v>3171.6091102599999</v>
      </c>
      <c r="S445" s="109">
        <v>3156.4072013949999</v>
      </c>
      <c r="T445" s="109">
        <v>3193.9547328449999</v>
      </c>
      <c r="U445" s="109">
        <v>3205.8107155550001</v>
      </c>
      <c r="V445" s="109">
        <v>3194.1376291299998</v>
      </c>
      <c r="W445" s="109">
        <v>3192.319424885</v>
      </c>
      <c r="X445" s="109">
        <v>3173.3735214799999</v>
      </c>
      <c r="Y445" s="109">
        <v>3037.9872361600001</v>
      </c>
    </row>
    <row r="446" spans="1:25" s="71" customFormat="1" ht="15.75" x14ac:dyDescent="0.25">
      <c r="A446" s="127">
        <v>31</v>
      </c>
      <c r="B446" s="109">
        <v>3008.35803799</v>
      </c>
      <c r="C446" s="109">
        <v>2598.7994628500001</v>
      </c>
      <c r="D446" s="109">
        <v>2581.725556715</v>
      </c>
      <c r="E446" s="109">
        <v>2577.5512179750003</v>
      </c>
      <c r="F446" s="109">
        <v>2580.3699724850003</v>
      </c>
      <c r="G446" s="109">
        <v>2591.472852845</v>
      </c>
      <c r="H446" s="109">
        <v>2759.522262945</v>
      </c>
      <c r="I446" s="109">
        <v>3038.7618557200003</v>
      </c>
      <c r="J446" s="109">
        <v>3175.1164154900002</v>
      </c>
      <c r="K446" s="109">
        <v>3205.6063020600004</v>
      </c>
      <c r="L446" s="109">
        <v>3212.9436706699998</v>
      </c>
      <c r="M446" s="109">
        <v>3214.847943755</v>
      </c>
      <c r="N446" s="109">
        <v>3207.230851415</v>
      </c>
      <c r="O446" s="109">
        <v>3207.080230945</v>
      </c>
      <c r="P446" s="109">
        <v>3203.9172010750003</v>
      </c>
      <c r="Q446" s="109">
        <v>3195.6438338299999</v>
      </c>
      <c r="R446" s="109">
        <v>3187.8868796249999</v>
      </c>
      <c r="S446" s="109">
        <v>3180.9583380049999</v>
      </c>
      <c r="T446" s="109">
        <v>3204.81016529</v>
      </c>
      <c r="U446" s="109">
        <v>3217.54835361</v>
      </c>
      <c r="V446" s="109">
        <v>3209.791399405</v>
      </c>
      <c r="W446" s="109">
        <v>3198.9144497500001</v>
      </c>
      <c r="X446" s="109">
        <v>3177.773790925</v>
      </c>
      <c r="Y446" s="109">
        <v>3041.2255762650002</v>
      </c>
    </row>
    <row r="447" spans="1:25" s="71" customFormat="1" ht="15.75" x14ac:dyDescent="0.25">
      <c r="A447" s="46"/>
    </row>
    <row r="448" spans="1:25" s="71" customFormat="1" ht="15.75" x14ac:dyDescent="0.25">
      <c r="A448" s="149" t="s">
        <v>32</v>
      </c>
      <c r="B448" s="149" t="s">
        <v>124</v>
      </c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</row>
    <row r="449" spans="1:25" s="83" customFormat="1" ht="12.75" x14ac:dyDescent="0.2">
      <c r="A449" s="149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3">
        <v>1</v>
      </c>
      <c r="B450" s="109">
        <v>3969.0117192200005</v>
      </c>
      <c r="C450" s="109">
        <v>3956.9835988299997</v>
      </c>
      <c r="D450" s="109">
        <v>3858.69298355</v>
      </c>
      <c r="E450" s="109">
        <v>3816.1104249599998</v>
      </c>
      <c r="F450" s="109">
        <v>3457.0204658749999</v>
      </c>
      <c r="G450" s="109">
        <v>3441.4420058349997</v>
      </c>
      <c r="H450" s="109">
        <v>3427.6387156200003</v>
      </c>
      <c r="I450" s="109">
        <v>3429.542988705</v>
      </c>
      <c r="J450" s="109">
        <v>3428.424093785</v>
      </c>
      <c r="K450" s="109">
        <v>3408.1763991749995</v>
      </c>
      <c r="L450" s="109">
        <v>3449.1882014350003</v>
      </c>
      <c r="M450" s="109">
        <v>3569.50168115</v>
      </c>
      <c r="N450" s="109">
        <v>3822.554829355</v>
      </c>
      <c r="O450" s="109">
        <v>3821.40365862</v>
      </c>
      <c r="P450" s="109">
        <v>3819.38104088</v>
      </c>
      <c r="Q450" s="109">
        <v>3819.3380064599996</v>
      </c>
      <c r="R450" s="109">
        <v>3819.9727641549998</v>
      </c>
      <c r="S450" s="109">
        <v>3834.6690185850002</v>
      </c>
      <c r="T450" s="109">
        <v>3863.9539413949997</v>
      </c>
      <c r="U450" s="109">
        <v>3969.2376499249999</v>
      </c>
      <c r="V450" s="109">
        <v>3969.6034424949999</v>
      </c>
      <c r="W450" s="109">
        <v>3965.7088274850003</v>
      </c>
      <c r="X450" s="109">
        <v>3958.5005621349997</v>
      </c>
      <c r="Y450" s="109">
        <v>3957.4031844249998</v>
      </c>
    </row>
    <row r="451" spans="1:25" s="71" customFormat="1" ht="15.75" hidden="1" outlineLevel="1" x14ac:dyDescent="0.25">
      <c r="A451" s="123">
        <v>2</v>
      </c>
      <c r="B451" s="109">
        <v>3977.0806729699998</v>
      </c>
      <c r="C451" s="109">
        <v>3855.5299536800003</v>
      </c>
      <c r="D451" s="109">
        <v>3838.6497024350001</v>
      </c>
      <c r="E451" s="109">
        <v>3834.6367427699997</v>
      </c>
      <c r="F451" s="109">
        <v>3832.990676205</v>
      </c>
      <c r="G451" s="109">
        <v>3836.6593605099997</v>
      </c>
      <c r="H451" s="109">
        <v>3842.8240411749998</v>
      </c>
      <c r="I451" s="109">
        <v>3866.9125577699997</v>
      </c>
      <c r="J451" s="109">
        <v>3978.1350162599997</v>
      </c>
      <c r="K451" s="109">
        <v>3983.9554215650005</v>
      </c>
      <c r="L451" s="109">
        <v>3992.5300297499998</v>
      </c>
      <c r="M451" s="109">
        <v>3997.8340220150003</v>
      </c>
      <c r="N451" s="109">
        <v>4003.7297375549997</v>
      </c>
      <c r="O451" s="109">
        <v>3995.9512661399995</v>
      </c>
      <c r="P451" s="109">
        <v>3993.3799595449996</v>
      </c>
      <c r="Q451" s="109">
        <v>3990.5289292199996</v>
      </c>
      <c r="R451" s="109">
        <v>3989.7435510550004</v>
      </c>
      <c r="S451" s="109">
        <v>4001.5027063199996</v>
      </c>
      <c r="T451" s="109">
        <v>4027.6245992599997</v>
      </c>
      <c r="U451" s="109">
        <v>4038.2433423950006</v>
      </c>
      <c r="V451" s="109">
        <v>4029.0339765150002</v>
      </c>
      <c r="W451" s="109">
        <v>4023.2135712100003</v>
      </c>
      <c r="X451" s="109">
        <v>4014.0795155650003</v>
      </c>
      <c r="Y451" s="109">
        <v>4013.2080685600004</v>
      </c>
    </row>
    <row r="452" spans="1:25" s="71" customFormat="1" ht="15.75" hidden="1" outlineLevel="1" x14ac:dyDescent="0.25">
      <c r="A452" s="123">
        <v>3</v>
      </c>
      <c r="B452" s="109">
        <v>3988.0652086749997</v>
      </c>
      <c r="C452" s="109">
        <v>3909.55966799</v>
      </c>
      <c r="D452" s="109">
        <v>3845.7826575499998</v>
      </c>
      <c r="E452" s="109">
        <v>3840.5109411000003</v>
      </c>
      <c r="F452" s="109">
        <v>3839.381287575</v>
      </c>
      <c r="G452" s="109">
        <v>3843.2113509549999</v>
      </c>
      <c r="H452" s="109">
        <v>3843.4695574750003</v>
      </c>
      <c r="I452" s="109">
        <v>3871.9475849099999</v>
      </c>
      <c r="J452" s="109">
        <v>3988.2265877499999</v>
      </c>
      <c r="K452" s="109">
        <v>4001.6533267900004</v>
      </c>
      <c r="L452" s="109">
        <v>4017.027373335</v>
      </c>
      <c r="M452" s="109">
        <v>4024.1926042650002</v>
      </c>
      <c r="N452" s="109">
        <v>4024.5583968349997</v>
      </c>
      <c r="O452" s="109">
        <v>4025.9785326949996</v>
      </c>
      <c r="P452" s="109">
        <v>4024.4830866000002</v>
      </c>
      <c r="Q452" s="109">
        <v>4029.9269407299998</v>
      </c>
      <c r="R452" s="109">
        <v>4028.4637704500001</v>
      </c>
      <c r="S452" s="109">
        <v>4022.8585372450002</v>
      </c>
      <c r="T452" s="109">
        <v>4046.1509170700001</v>
      </c>
      <c r="U452" s="109">
        <v>4051.1536683949998</v>
      </c>
      <c r="V452" s="109">
        <v>4042.9340941750002</v>
      </c>
      <c r="W452" s="109">
        <v>4034.9834850799998</v>
      </c>
      <c r="X452" s="109">
        <v>4029.0124593050004</v>
      </c>
      <c r="Y452" s="109">
        <v>4012.6271038899995</v>
      </c>
    </row>
    <row r="453" spans="1:25" s="71" customFormat="1" ht="15.75" hidden="1" outlineLevel="1" x14ac:dyDescent="0.25">
      <c r="A453" s="123">
        <v>4</v>
      </c>
      <c r="B453" s="109">
        <v>3985.009764855</v>
      </c>
      <c r="C453" s="109">
        <v>3858.2841565600002</v>
      </c>
      <c r="D453" s="109">
        <v>3841.188733215</v>
      </c>
      <c r="E453" s="109">
        <v>3837.1542563399998</v>
      </c>
      <c r="F453" s="109">
        <v>3836.8314981900003</v>
      </c>
      <c r="G453" s="109">
        <v>3837.5630833300002</v>
      </c>
      <c r="H453" s="109">
        <v>3842.737972335</v>
      </c>
      <c r="I453" s="109">
        <v>3869.5806918099997</v>
      </c>
      <c r="J453" s="109">
        <v>3985.8812118599999</v>
      </c>
      <c r="K453" s="109">
        <v>3998.5010555250001</v>
      </c>
      <c r="L453" s="109">
        <v>4018.4152333799998</v>
      </c>
      <c r="M453" s="109">
        <v>4022.8908130600003</v>
      </c>
      <c r="N453" s="109">
        <v>4022.2668139699999</v>
      </c>
      <c r="O453" s="109">
        <v>4019.98598971</v>
      </c>
      <c r="P453" s="109">
        <v>4017.5330277700004</v>
      </c>
      <c r="Q453" s="109">
        <v>4015.9622714400002</v>
      </c>
      <c r="R453" s="109">
        <v>4016.3065467999995</v>
      </c>
      <c r="S453" s="109">
        <v>4011.9815875899999</v>
      </c>
      <c r="T453" s="109">
        <v>4034.9189334499997</v>
      </c>
      <c r="U453" s="109">
        <v>4042.2025090350003</v>
      </c>
      <c r="V453" s="109">
        <v>4030.9382495999998</v>
      </c>
      <c r="W453" s="109">
        <v>4023.6223982000001</v>
      </c>
      <c r="X453" s="109">
        <v>4017.4146831149997</v>
      </c>
      <c r="Y453" s="109">
        <v>4006.1719408899999</v>
      </c>
    </row>
    <row r="454" spans="1:25" s="71" customFormat="1" ht="15.75" hidden="1" outlineLevel="1" x14ac:dyDescent="0.25">
      <c r="A454" s="123">
        <v>5</v>
      </c>
      <c r="B454" s="109">
        <v>3865.8582144800002</v>
      </c>
      <c r="C454" s="109">
        <v>3844.1258323800002</v>
      </c>
      <c r="D454" s="109">
        <v>3836.2505335200003</v>
      </c>
      <c r="E454" s="109">
        <v>3453.8359187949995</v>
      </c>
      <c r="F454" s="109">
        <v>3451.30764662</v>
      </c>
      <c r="G454" s="109">
        <v>3538.1080717599998</v>
      </c>
      <c r="H454" s="109">
        <v>3838.1440479999997</v>
      </c>
      <c r="I454" s="109">
        <v>3854.4433345749999</v>
      </c>
      <c r="J454" s="109">
        <v>3897.3701685249998</v>
      </c>
      <c r="K454" s="109">
        <v>3992.4869953300004</v>
      </c>
      <c r="L454" s="109">
        <v>4005.5694590099997</v>
      </c>
      <c r="M454" s="109">
        <v>4015.2844793250001</v>
      </c>
      <c r="N454" s="109">
        <v>4014.6604802349993</v>
      </c>
      <c r="O454" s="109">
        <v>4012.15372527</v>
      </c>
      <c r="P454" s="109">
        <v>4010.3893140499999</v>
      </c>
      <c r="Q454" s="109">
        <v>4015.1553760650004</v>
      </c>
      <c r="R454" s="109">
        <v>4012.73468994</v>
      </c>
      <c r="S454" s="109">
        <v>4014.8648937300004</v>
      </c>
      <c r="T454" s="109">
        <v>4039.2761684750003</v>
      </c>
      <c r="U454" s="109">
        <v>4040.6963043349997</v>
      </c>
      <c r="V454" s="109">
        <v>4028.3777016100003</v>
      </c>
      <c r="W454" s="109">
        <v>4019.7385417949999</v>
      </c>
      <c r="X454" s="109">
        <v>4013.8966192799999</v>
      </c>
      <c r="Y454" s="109">
        <v>4004.9239427099997</v>
      </c>
    </row>
    <row r="455" spans="1:25" s="71" customFormat="1" ht="15.75" hidden="1" outlineLevel="1" x14ac:dyDescent="0.25">
      <c r="A455" s="123">
        <v>6</v>
      </c>
      <c r="B455" s="109">
        <v>3889.4195594299999</v>
      </c>
      <c r="C455" s="109">
        <v>3849.5481693000002</v>
      </c>
      <c r="D455" s="109">
        <v>3838.369978705</v>
      </c>
      <c r="E455" s="109">
        <v>3461.6574246300002</v>
      </c>
      <c r="F455" s="109">
        <v>3455.8047435099998</v>
      </c>
      <c r="G455" s="109">
        <v>3572.029953325</v>
      </c>
      <c r="H455" s="109">
        <v>3839.3382531549996</v>
      </c>
      <c r="I455" s="109">
        <v>3857.5525714199998</v>
      </c>
      <c r="J455" s="109">
        <v>3995.9943005599998</v>
      </c>
      <c r="K455" s="109">
        <v>3996.0050591650001</v>
      </c>
      <c r="L455" s="109">
        <v>4013.6706885750004</v>
      </c>
      <c r="M455" s="109">
        <v>4017.7051654500001</v>
      </c>
      <c r="N455" s="109">
        <v>4015.7470993399997</v>
      </c>
      <c r="O455" s="109">
        <v>4014.681997445</v>
      </c>
      <c r="P455" s="109">
        <v>4013.05744809</v>
      </c>
      <c r="Q455" s="109">
        <v>4023.2781228399999</v>
      </c>
      <c r="R455" s="109">
        <v>4022.1161935</v>
      </c>
      <c r="S455" s="109">
        <v>4018.32916454</v>
      </c>
      <c r="T455" s="109">
        <v>4034.0044520249994</v>
      </c>
      <c r="U455" s="109">
        <v>4041.4386480799999</v>
      </c>
      <c r="V455" s="109">
        <v>4029.3244588500002</v>
      </c>
      <c r="W455" s="109">
        <v>4025.7095675700002</v>
      </c>
      <c r="X455" s="109">
        <v>4018.65192269</v>
      </c>
      <c r="Y455" s="109">
        <v>4011.2392438449997</v>
      </c>
    </row>
    <row r="456" spans="1:25" s="71" customFormat="1" ht="15.75" hidden="1" outlineLevel="1" x14ac:dyDescent="0.25">
      <c r="A456" s="123">
        <v>7</v>
      </c>
      <c r="B456" s="109">
        <v>3855.4761606550001</v>
      </c>
      <c r="C456" s="109">
        <v>3827.0842020600003</v>
      </c>
      <c r="D456" s="109">
        <v>3426.7780272199998</v>
      </c>
      <c r="E456" s="109">
        <v>3401.4737882599998</v>
      </c>
      <c r="F456" s="109">
        <v>3398.6227579349998</v>
      </c>
      <c r="G456" s="109">
        <v>3401.5490984949997</v>
      </c>
      <c r="H456" s="109">
        <v>3428.1443700549999</v>
      </c>
      <c r="I456" s="109">
        <v>3830.6022658949996</v>
      </c>
      <c r="J456" s="109">
        <v>3856.5735383649999</v>
      </c>
      <c r="K456" s="109">
        <v>3872.0551709599999</v>
      </c>
      <c r="L456" s="109">
        <v>3969.5066150499997</v>
      </c>
      <c r="M456" s="109">
        <v>3973.8961258899999</v>
      </c>
      <c r="N456" s="109">
        <v>3974.1220565949998</v>
      </c>
      <c r="O456" s="109">
        <v>3972.9924030699995</v>
      </c>
      <c r="P456" s="109">
        <v>3970.9913025399997</v>
      </c>
      <c r="Q456" s="109">
        <v>3969.9692350650002</v>
      </c>
      <c r="R456" s="109">
        <v>3970.5179239199997</v>
      </c>
      <c r="S456" s="109">
        <v>3972.1747490899998</v>
      </c>
      <c r="T456" s="109">
        <v>3986.774176075</v>
      </c>
      <c r="U456" s="109">
        <v>4002.0191193600003</v>
      </c>
      <c r="V456" s="109">
        <v>3996.0158177699996</v>
      </c>
      <c r="W456" s="109">
        <v>3991.1206524950003</v>
      </c>
      <c r="X456" s="109">
        <v>3982.80425083</v>
      </c>
      <c r="Y456" s="109">
        <v>3972.4652314249997</v>
      </c>
    </row>
    <row r="457" spans="1:25" s="71" customFormat="1" ht="15.75" hidden="1" outlineLevel="1" x14ac:dyDescent="0.25">
      <c r="A457" s="123">
        <v>8</v>
      </c>
      <c r="B457" s="109">
        <v>3857.4234681600001</v>
      </c>
      <c r="C457" s="109">
        <v>3829.0315095650003</v>
      </c>
      <c r="D457" s="109">
        <v>3567.0379606050001</v>
      </c>
      <c r="E457" s="109">
        <v>3501.7117110449999</v>
      </c>
      <c r="F457" s="109">
        <v>3488.0482826950001</v>
      </c>
      <c r="G457" s="109">
        <v>3497.1823383399997</v>
      </c>
      <c r="H457" s="109">
        <v>3587.2533794000001</v>
      </c>
      <c r="I457" s="109">
        <v>3829.0315095650003</v>
      </c>
      <c r="J457" s="109">
        <v>3864.9006986349996</v>
      </c>
      <c r="K457" s="109">
        <v>3971.4216467400001</v>
      </c>
      <c r="L457" s="109">
        <v>3984.643972285</v>
      </c>
      <c r="M457" s="109">
        <v>3994.6171991199999</v>
      </c>
      <c r="N457" s="109">
        <v>3993.9178897949996</v>
      </c>
      <c r="O457" s="109">
        <v>3991.7338929799998</v>
      </c>
      <c r="P457" s="109">
        <v>3993.1970632599996</v>
      </c>
      <c r="Q457" s="109">
        <v>3987.7854849449996</v>
      </c>
      <c r="R457" s="109">
        <v>3988.1943119349999</v>
      </c>
      <c r="S457" s="109">
        <v>3987.7316919200002</v>
      </c>
      <c r="T457" s="109">
        <v>4012.6486211000001</v>
      </c>
      <c r="U457" s="109">
        <v>4024.2679144999997</v>
      </c>
      <c r="V457" s="109">
        <v>4010.6152447549998</v>
      </c>
      <c r="W457" s="109">
        <v>4001.4381546899995</v>
      </c>
      <c r="X457" s="109">
        <v>3990.85168737</v>
      </c>
      <c r="Y457" s="109">
        <v>3979.5121177000001</v>
      </c>
    </row>
    <row r="458" spans="1:25" s="71" customFormat="1" ht="15.75" hidden="1" outlineLevel="1" x14ac:dyDescent="0.25">
      <c r="A458" s="123">
        <v>9</v>
      </c>
      <c r="B458" s="109">
        <v>3849.128583705</v>
      </c>
      <c r="C458" s="109">
        <v>3824.2331717349998</v>
      </c>
      <c r="D458" s="109">
        <v>3612.5253425450001</v>
      </c>
      <c r="E458" s="109">
        <v>3511.1039732099998</v>
      </c>
      <c r="F458" s="109">
        <v>3530.8352547799996</v>
      </c>
      <c r="G458" s="109">
        <v>3626.2640811299998</v>
      </c>
      <c r="H458" s="109">
        <v>3849.7741000049996</v>
      </c>
      <c r="I458" s="109">
        <v>3905.3745706449999</v>
      </c>
      <c r="J458" s="109">
        <v>4012.9928964599999</v>
      </c>
      <c r="K458" s="109">
        <v>4029.120045355</v>
      </c>
      <c r="L458" s="109">
        <v>4052.3801493650003</v>
      </c>
      <c r="M458" s="109">
        <v>4030.3895607449999</v>
      </c>
      <c r="N458" s="109">
        <v>4022.0086074500005</v>
      </c>
      <c r="O458" s="109">
        <v>4020.9542641600001</v>
      </c>
      <c r="P458" s="109">
        <v>4017.8880617350005</v>
      </c>
      <c r="Q458" s="109">
        <v>4017.2210282249998</v>
      </c>
      <c r="R458" s="109">
        <v>4017.1779938050004</v>
      </c>
      <c r="S458" s="109">
        <v>4020.0075069200002</v>
      </c>
      <c r="T458" s="109">
        <v>4131.1546551749998</v>
      </c>
      <c r="U458" s="109">
        <v>4120.5036362250003</v>
      </c>
      <c r="V458" s="109">
        <v>4072.4449476899999</v>
      </c>
      <c r="W458" s="109">
        <v>4034.3272101749999</v>
      </c>
      <c r="X458" s="109">
        <v>3997.6618843349997</v>
      </c>
      <c r="Y458" s="109">
        <v>3964.21338139</v>
      </c>
    </row>
    <row r="459" spans="1:25" s="71" customFormat="1" ht="15.75" hidden="1" outlineLevel="1" x14ac:dyDescent="0.25">
      <c r="A459" s="123">
        <v>10</v>
      </c>
      <c r="B459" s="109">
        <v>3835.809430715</v>
      </c>
      <c r="C459" s="109">
        <v>3560.7549352849996</v>
      </c>
      <c r="D459" s="109">
        <v>3440.409179755</v>
      </c>
      <c r="E459" s="109">
        <v>3402.5066143399999</v>
      </c>
      <c r="F459" s="109">
        <v>3410.3066029649999</v>
      </c>
      <c r="G459" s="109">
        <v>3523.6269894300003</v>
      </c>
      <c r="H459" s="109">
        <v>3832.9476417850001</v>
      </c>
      <c r="I459" s="109">
        <v>3867.90234943</v>
      </c>
      <c r="J459" s="109">
        <v>3964.8158632699997</v>
      </c>
      <c r="K459" s="109">
        <v>3981.8359763799999</v>
      </c>
      <c r="L459" s="109">
        <v>3986.9140379399996</v>
      </c>
      <c r="M459" s="109">
        <v>3983.2776294499999</v>
      </c>
      <c r="N459" s="109">
        <v>3975.72508874</v>
      </c>
      <c r="O459" s="109">
        <v>3975.3377789599999</v>
      </c>
      <c r="P459" s="109">
        <v>3973.2075751699999</v>
      </c>
      <c r="Q459" s="109">
        <v>3971.35709511</v>
      </c>
      <c r="R459" s="109">
        <v>3969.9046834350002</v>
      </c>
      <c r="S459" s="109">
        <v>3977.0376385499999</v>
      </c>
      <c r="T459" s="109">
        <v>3998.7377448349998</v>
      </c>
      <c r="U459" s="109">
        <v>4017.0381319399994</v>
      </c>
      <c r="V459" s="109">
        <v>3997.7371945699997</v>
      </c>
      <c r="W459" s="109">
        <v>3990.0985850200004</v>
      </c>
      <c r="X459" s="109">
        <v>3974.3479873000001</v>
      </c>
      <c r="Y459" s="109">
        <v>3938.8768666149999</v>
      </c>
    </row>
    <row r="460" spans="1:25" s="71" customFormat="1" ht="15.75" hidden="1" outlineLevel="1" x14ac:dyDescent="0.25">
      <c r="A460" s="123">
        <v>11</v>
      </c>
      <c r="B460" s="109">
        <v>3839.7255629350002</v>
      </c>
      <c r="C460" s="109">
        <v>3817.3691817449999</v>
      </c>
      <c r="D460" s="109">
        <v>3549.6520549249999</v>
      </c>
      <c r="E460" s="109">
        <v>3537.5486242999996</v>
      </c>
      <c r="F460" s="109">
        <v>3537.3872452249998</v>
      </c>
      <c r="G460" s="109">
        <v>3515.3105877650005</v>
      </c>
      <c r="H460" s="109">
        <v>3619.9810558099998</v>
      </c>
      <c r="I460" s="109">
        <v>3841.8234909100001</v>
      </c>
      <c r="J460" s="109">
        <v>3863.1470460199998</v>
      </c>
      <c r="K460" s="109">
        <v>3943.2663774550001</v>
      </c>
      <c r="L460" s="109">
        <v>3952.3466400750003</v>
      </c>
      <c r="M460" s="109">
        <v>3958.7802858650002</v>
      </c>
      <c r="N460" s="109">
        <v>3953.9066377999998</v>
      </c>
      <c r="O460" s="109">
        <v>3952.1637437899999</v>
      </c>
      <c r="P460" s="109">
        <v>3946.4939589549999</v>
      </c>
      <c r="Q460" s="109">
        <v>3944.0517556199998</v>
      </c>
      <c r="R460" s="109">
        <v>3943.6321700250001</v>
      </c>
      <c r="S460" s="109">
        <v>3947.8172673699996</v>
      </c>
      <c r="T460" s="109">
        <v>3978.1780506800005</v>
      </c>
      <c r="U460" s="109">
        <v>4017.7697170799997</v>
      </c>
      <c r="V460" s="109">
        <v>3974.9397105749999</v>
      </c>
      <c r="W460" s="109">
        <v>3969.0977880600003</v>
      </c>
      <c r="X460" s="109">
        <v>3952.6263638050004</v>
      </c>
      <c r="Y460" s="109">
        <v>3928.9466742000004</v>
      </c>
    </row>
    <row r="461" spans="1:25" s="71" customFormat="1" ht="15.75" hidden="1" outlineLevel="1" x14ac:dyDescent="0.25">
      <c r="A461" s="123">
        <v>12</v>
      </c>
      <c r="B461" s="109">
        <v>3838.9401847700001</v>
      </c>
      <c r="C461" s="109">
        <v>3645.5865357100001</v>
      </c>
      <c r="D461" s="109">
        <v>3550.1684679649998</v>
      </c>
      <c r="E461" s="109">
        <v>3461.9048725449998</v>
      </c>
      <c r="F461" s="109">
        <v>3432.1142953000003</v>
      </c>
      <c r="G461" s="109">
        <v>3440.1294560249999</v>
      </c>
      <c r="H461" s="109">
        <v>3489.4684185550004</v>
      </c>
      <c r="I461" s="109">
        <v>3543.218409135</v>
      </c>
      <c r="J461" s="109">
        <v>3703.4893478200001</v>
      </c>
      <c r="K461" s="109">
        <v>3796.2930745499998</v>
      </c>
      <c r="L461" s="109">
        <v>3856.2507802149998</v>
      </c>
      <c r="M461" s="109">
        <v>3868.9351755099997</v>
      </c>
      <c r="N461" s="109">
        <v>3866.5360065949999</v>
      </c>
      <c r="O461" s="109">
        <v>3858.7252593650001</v>
      </c>
      <c r="P461" s="109">
        <v>3856.7134002299999</v>
      </c>
      <c r="Q461" s="109">
        <v>3845.3415547449999</v>
      </c>
      <c r="R461" s="109">
        <v>3858.2411221399998</v>
      </c>
      <c r="S461" s="109">
        <v>3927.5910899700002</v>
      </c>
      <c r="T461" s="109">
        <v>3962.5242804050004</v>
      </c>
      <c r="U461" s="109">
        <v>3982.8580438549998</v>
      </c>
      <c r="V461" s="109">
        <v>3964.2671744150002</v>
      </c>
      <c r="W461" s="109">
        <v>3954.6274643350002</v>
      </c>
      <c r="X461" s="109">
        <v>3941.3836215799997</v>
      </c>
      <c r="Y461" s="109">
        <v>3865.266491205</v>
      </c>
    </row>
    <row r="462" spans="1:25" s="71" customFormat="1" ht="15.75" hidden="1" outlineLevel="1" x14ac:dyDescent="0.25">
      <c r="A462" s="123">
        <v>13</v>
      </c>
      <c r="B462" s="109">
        <v>3826.9335815899999</v>
      </c>
      <c r="C462" s="109">
        <v>3540.2275169450004</v>
      </c>
      <c r="D462" s="109">
        <v>3487.1445598750001</v>
      </c>
      <c r="E462" s="109">
        <v>3443.5399338099996</v>
      </c>
      <c r="F462" s="109">
        <v>3448.886960495</v>
      </c>
      <c r="G462" s="109">
        <v>3476.9238851249997</v>
      </c>
      <c r="H462" s="109">
        <v>3619.8519525500001</v>
      </c>
      <c r="I462" s="109">
        <v>3821.2637967549999</v>
      </c>
      <c r="J462" s="109">
        <v>3948.7855418199997</v>
      </c>
      <c r="K462" s="109">
        <v>3981.0828740299994</v>
      </c>
      <c r="L462" s="109">
        <v>3990.3245157250003</v>
      </c>
      <c r="M462" s="109">
        <v>3985.2894885850001</v>
      </c>
      <c r="N462" s="109">
        <v>3981.2980461299999</v>
      </c>
      <c r="O462" s="109">
        <v>3980.6310126199996</v>
      </c>
      <c r="P462" s="109">
        <v>3977.8445339249997</v>
      </c>
      <c r="Q462" s="109">
        <v>3972.9063342299996</v>
      </c>
      <c r="R462" s="109">
        <v>3967.6238591749998</v>
      </c>
      <c r="S462" s="109">
        <v>3965.364552125</v>
      </c>
      <c r="T462" s="109">
        <v>3991.0130664449998</v>
      </c>
      <c r="U462" s="109">
        <v>3999.9965016200003</v>
      </c>
      <c r="V462" s="109">
        <v>3989.7973440799997</v>
      </c>
      <c r="W462" s="109">
        <v>3967.2150321850004</v>
      </c>
      <c r="X462" s="109">
        <v>3951.399882835</v>
      </c>
      <c r="Y462" s="109">
        <v>3853.89464572</v>
      </c>
    </row>
    <row r="463" spans="1:25" s="71" customFormat="1" ht="15.75" hidden="1" outlineLevel="1" x14ac:dyDescent="0.25">
      <c r="A463" s="123">
        <v>14</v>
      </c>
      <c r="B463" s="109">
        <v>3820.2740050950006</v>
      </c>
      <c r="C463" s="109">
        <v>3449.9197865750002</v>
      </c>
      <c r="D463" s="109">
        <v>3391.3391823499996</v>
      </c>
      <c r="E463" s="109">
        <v>3384.3891235199999</v>
      </c>
      <c r="F463" s="109">
        <v>3384.3030546799996</v>
      </c>
      <c r="G463" s="109">
        <v>3393.8029028950004</v>
      </c>
      <c r="H463" s="109">
        <v>3529.4581533399996</v>
      </c>
      <c r="I463" s="109">
        <v>3831.0110928849999</v>
      </c>
      <c r="J463" s="109">
        <v>3873.529099845</v>
      </c>
      <c r="K463" s="109">
        <v>3961.6097989800001</v>
      </c>
      <c r="L463" s="109">
        <v>3973.239850985</v>
      </c>
      <c r="M463" s="109">
        <v>3965.6657930649999</v>
      </c>
      <c r="N463" s="109">
        <v>3957.1342193</v>
      </c>
      <c r="O463" s="109">
        <v>3955.5419457600001</v>
      </c>
      <c r="P463" s="109">
        <v>3954.1218098999998</v>
      </c>
      <c r="Q463" s="109">
        <v>3952.2067782099998</v>
      </c>
      <c r="R463" s="109">
        <v>3899.2852002149998</v>
      </c>
      <c r="S463" s="109">
        <v>3878.7792990850003</v>
      </c>
      <c r="T463" s="109">
        <v>3974.9074347599999</v>
      </c>
      <c r="U463" s="109">
        <v>3983.7940424900003</v>
      </c>
      <c r="V463" s="109">
        <v>3970.2704760049996</v>
      </c>
      <c r="W463" s="109">
        <v>3963.7937957950003</v>
      </c>
      <c r="X463" s="109">
        <v>3943.3416876900001</v>
      </c>
      <c r="Y463" s="109">
        <v>3846.38513943</v>
      </c>
    </row>
    <row r="464" spans="1:25" s="71" customFormat="1" ht="15.75" hidden="1" outlineLevel="1" x14ac:dyDescent="0.25">
      <c r="A464" s="123">
        <v>15</v>
      </c>
      <c r="B464" s="109">
        <v>3833.6577097150002</v>
      </c>
      <c r="C464" s="109">
        <v>3519.32354743</v>
      </c>
      <c r="D464" s="109">
        <v>3392.6947665800003</v>
      </c>
      <c r="E464" s="109">
        <v>3389.3488404249997</v>
      </c>
      <c r="F464" s="109">
        <v>3388.316014345</v>
      </c>
      <c r="G464" s="109">
        <v>3394.4053847750001</v>
      </c>
      <c r="H464" s="109">
        <v>3820.1449018349999</v>
      </c>
      <c r="I464" s="109">
        <v>3835.120879995</v>
      </c>
      <c r="J464" s="109">
        <v>3984.3427313450002</v>
      </c>
      <c r="K464" s="109">
        <v>3997.9846424850002</v>
      </c>
      <c r="L464" s="109">
        <v>4004.0309784950005</v>
      </c>
      <c r="M464" s="109">
        <v>3999.3402267149995</v>
      </c>
      <c r="N464" s="109">
        <v>3989.73279245</v>
      </c>
      <c r="O464" s="109">
        <v>3994.7463023799996</v>
      </c>
      <c r="P464" s="109">
        <v>4021.9548144249998</v>
      </c>
      <c r="Q464" s="109">
        <v>3991.8845134500002</v>
      </c>
      <c r="R464" s="109">
        <v>3989.4315515099997</v>
      </c>
      <c r="S464" s="109">
        <v>3989.0550003349999</v>
      </c>
      <c r="T464" s="109">
        <v>4012.7884829649997</v>
      </c>
      <c r="U464" s="109">
        <v>4023.12750237</v>
      </c>
      <c r="V464" s="109">
        <v>4014.0902741699997</v>
      </c>
      <c r="W464" s="109">
        <v>4005.3004938849995</v>
      </c>
      <c r="X464" s="109">
        <v>3992.4116850950004</v>
      </c>
      <c r="Y464" s="109">
        <v>3862.5875985599996</v>
      </c>
    </row>
    <row r="465" spans="1:25" s="71" customFormat="1" ht="15.75" hidden="1" outlineLevel="1" x14ac:dyDescent="0.25">
      <c r="A465" s="123">
        <v>16</v>
      </c>
      <c r="B465" s="109">
        <v>3831.2370235899998</v>
      </c>
      <c r="C465" s="109">
        <v>3812.8720848550001</v>
      </c>
      <c r="D465" s="109">
        <v>3400.4839966</v>
      </c>
      <c r="E465" s="109">
        <v>3397.23489789</v>
      </c>
      <c r="F465" s="109">
        <v>3395.2015215450001</v>
      </c>
      <c r="G465" s="109">
        <v>3400.7099273049998</v>
      </c>
      <c r="H465" s="109">
        <v>3832.990676205</v>
      </c>
      <c r="I465" s="109">
        <v>3844.9219691499993</v>
      </c>
      <c r="J465" s="109">
        <v>3989.3669998800001</v>
      </c>
      <c r="K465" s="109">
        <v>4006.8604916099994</v>
      </c>
      <c r="L465" s="109">
        <v>4012.5410350499997</v>
      </c>
      <c r="M465" s="109">
        <v>4003.7620133700002</v>
      </c>
      <c r="N465" s="109">
        <v>3996.3493345249999</v>
      </c>
      <c r="O465" s="109">
        <v>4004.1600817549997</v>
      </c>
      <c r="P465" s="109">
        <v>4003.2456003299999</v>
      </c>
      <c r="Q465" s="109">
        <v>3990.4428603799997</v>
      </c>
      <c r="R465" s="109">
        <v>3878.72550606</v>
      </c>
      <c r="S465" s="109">
        <v>3876.6921297149997</v>
      </c>
      <c r="T465" s="109">
        <v>4002.7829803149998</v>
      </c>
      <c r="U465" s="109">
        <v>4009.3134535499998</v>
      </c>
      <c r="V465" s="109">
        <v>3999.4155369499999</v>
      </c>
      <c r="W465" s="109">
        <v>4000.7603625750003</v>
      </c>
      <c r="X465" s="109">
        <v>3988.1943119349999</v>
      </c>
      <c r="Y465" s="109">
        <v>3853.1845777899998</v>
      </c>
    </row>
    <row r="466" spans="1:25" s="71" customFormat="1" ht="15.75" hidden="1" outlineLevel="1" x14ac:dyDescent="0.25">
      <c r="A466" s="123">
        <v>17</v>
      </c>
      <c r="B466" s="109">
        <v>3823.6737242750005</v>
      </c>
      <c r="C466" s="109">
        <v>3515.9561040649996</v>
      </c>
      <c r="D466" s="109">
        <v>3392.4795944799998</v>
      </c>
      <c r="E466" s="109">
        <v>3386.9173956950003</v>
      </c>
      <c r="F466" s="109">
        <v>3387.993256195</v>
      </c>
      <c r="G466" s="109">
        <v>3395.4382108549999</v>
      </c>
      <c r="H466" s="109">
        <v>3565.34885962</v>
      </c>
      <c r="I466" s="109">
        <v>3834.2494329900001</v>
      </c>
      <c r="J466" s="109">
        <v>3875.4548901400003</v>
      </c>
      <c r="K466" s="109">
        <v>3999.6522262600001</v>
      </c>
      <c r="L466" s="109">
        <v>3999.5984332349999</v>
      </c>
      <c r="M466" s="109">
        <v>3992.8097534799999</v>
      </c>
      <c r="N466" s="109">
        <v>3984.2459038999996</v>
      </c>
      <c r="O466" s="109">
        <v>3985.332523005</v>
      </c>
      <c r="P466" s="109">
        <v>3985.4831434750004</v>
      </c>
      <c r="Q466" s="109">
        <v>3868.87062388</v>
      </c>
      <c r="R466" s="109">
        <v>3857.1114686149999</v>
      </c>
      <c r="S466" s="109">
        <v>3881.3506056800006</v>
      </c>
      <c r="T466" s="109">
        <v>4002.2773258799998</v>
      </c>
      <c r="U466" s="109">
        <v>4021.9655730300001</v>
      </c>
      <c r="V466" s="109">
        <v>4012.1967596900004</v>
      </c>
      <c r="W466" s="109">
        <v>4005.7953897150001</v>
      </c>
      <c r="X466" s="109">
        <v>3984.2243866899998</v>
      </c>
      <c r="Y466" s="109">
        <v>3868.3004178149995</v>
      </c>
    </row>
    <row r="467" spans="1:25" s="71" customFormat="1" ht="15.75" hidden="1" outlineLevel="1" x14ac:dyDescent="0.25">
      <c r="A467" s="123">
        <v>18</v>
      </c>
      <c r="B467" s="109">
        <v>3984.4503173949997</v>
      </c>
      <c r="C467" s="109">
        <v>3856.164711375</v>
      </c>
      <c r="D467" s="109">
        <v>3841.3070778699998</v>
      </c>
      <c r="E467" s="109">
        <v>3835.2177074400006</v>
      </c>
      <c r="F467" s="109">
        <v>3834.18488136</v>
      </c>
      <c r="G467" s="109">
        <v>3838.0472205549995</v>
      </c>
      <c r="H467" s="109">
        <v>3840.8121820400002</v>
      </c>
      <c r="I467" s="109">
        <v>3941.975344855</v>
      </c>
      <c r="J467" s="109">
        <v>3984.9559718299997</v>
      </c>
      <c r="K467" s="109">
        <v>4000.4160872150001</v>
      </c>
      <c r="L467" s="109">
        <v>4000.9217416500005</v>
      </c>
      <c r="M467" s="109">
        <v>4002.0298779650002</v>
      </c>
      <c r="N467" s="109">
        <v>3998.1998145849998</v>
      </c>
      <c r="O467" s="109">
        <v>3994.2083721299996</v>
      </c>
      <c r="P467" s="109">
        <v>3978.1888092850004</v>
      </c>
      <c r="Q467" s="109">
        <v>3974.0144705449998</v>
      </c>
      <c r="R467" s="109">
        <v>3972.0779216450001</v>
      </c>
      <c r="S467" s="109">
        <v>3972.4114384000004</v>
      </c>
      <c r="T467" s="109">
        <v>3990.1523780449998</v>
      </c>
      <c r="U467" s="109">
        <v>3996.7366443050005</v>
      </c>
      <c r="V467" s="109">
        <v>3988.2696221700003</v>
      </c>
      <c r="W467" s="109">
        <v>3982.6105959400002</v>
      </c>
      <c r="X467" s="109">
        <v>3978.4900502250002</v>
      </c>
      <c r="Y467" s="109">
        <v>3964.8804148999998</v>
      </c>
    </row>
    <row r="468" spans="1:25" s="71" customFormat="1" ht="15.75" hidden="1" outlineLevel="1" x14ac:dyDescent="0.25">
      <c r="A468" s="123">
        <v>19</v>
      </c>
      <c r="B468" s="109">
        <v>3854.034507585</v>
      </c>
      <c r="C468" s="109">
        <v>3825.6963420150005</v>
      </c>
      <c r="D468" s="109">
        <v>3546.5858524999999</v>
      </c>
      <c r="E468" s="109">
        <v>3403.2919925049996</v>
      </c>
      <c r="F468" s="109">
        <v>3400.946616615</v>
      </c>
      <c r="G468" s="109">
        <v>3544.4771659200001</v>
      </c>
      <c r="H468" s="109">
        <v>3567.0594778149998</v>
      </c>
      <c r="I468" s="109">
        <v>3823.3186903100004</v>
      </c>
      <c r="J468" s="109">
        <v>3832.9046073650002</v>
      </c>
      <c r="K468" s="109">
        <v>3850.7746502700002</v>
      </c>
      <c r="L468" s="109">
        <v>3965.0417939749996</v>
      </c>
      <c r="M468" s="109">
        <v>3969.7648215700001</v>
      </c>
      <c r="N468" s="109">
        <v>3968.2801340800002</v>
      </c>
      <c r="O468" s="109">
        <v>3966.9460670600001</v>
      </c>
      <c r="P468" s="109">
        <v>3965.0202767649998</v>
      </c>
      <c r="Q468" s="109">
        <v>3965.6120000400001</v>
      </c>
      <c r="R468" s="109">
        <v>3967.2688252100002</v>
      </c>
      <c r="S468" s="109">
        <v>3976.1339157299999</v>
      </c>
      <c r="T468" s="109">
        <v>3997.5112638649998</v>
      </c>
      <c r="U468" s="109">
        <v>4010.3032452100001</v>
      </c>
      <c r="V468" s="109">
        <v>4000.1578806950001</v>
      </c>
      <c r="W468" s="109">
        <v>3989.4423101150001</v>
      </c>
      <c r="X468" s="109">
        <v>3979.2861869950002</v>
      </c>
      <c r="Y468" s="109">
        <v>3962.7286938999996</v>
      </c>
    </row>
    <row r="469" spans="1:25" s="71" customFormat="1" ht="15.75" hidden="1" outlineLevel="1" x14ac:dyDescent="0.25">
      <c r="A469" s="123">
        <v>20</v>
      </c>
      <c r="B469" s="109">
        <v>3855.33629879</v>
      </c>
      <c r="C469" s="109">
        <v>3828.8055788600004</v>
      </c>
      <c r="D469" s="109">
        <v>3813.3239462649999</v>
      </c>
      <c r="E469" s="109">
        <v>3528.0810518999997</v>
      </c>
      <c r="F469" s="109">
        <v>3401.7212361749998</v>
      </c>
      <c r="G469" s="109">
        <v>3536.6341428749997</v>
      </c>
      <c r="H469" s="109">
        <v>3840.0483210849998</v>
      </c>
      <c r="I469" s="109">
        <v>3983.8801113300001</v>
      </c>
      <c r="J469" s="109">
        <v>4002.0298779650002</v>
      </c>
      <c r="K469" s="109">
        <v>4015.2629621149999</v>
      </c>
      <c r="L469" s="109">
        <v>4020.1043343650003</v>
      </c>
      <c r="M469" s="109">
        <v>4016.3280640100002</v>
      </c>
      <c r="N469" s="109">
        <v>4009.1520744749996</v>
      </c>
      <c r="O469" s="109">
        <v>4006.2795269400003</v>
      </c>
      <c r="P469" s="109">
        <v>4002.8798077599999</v>
      </c>
      <c r="Q469" s="109">
        <v>4000.8787072300001</v>
      </c>
      <c r="R469" s="109">
        <v>4000.5882248950002</v>
      </c>
      <c r="S469" s="109">
        <v>3999.63070905</v>
      </c>
      <c r="T469" s="109">
        <v>4017.5330277700004</v>
      </c>
      <c r="U469" s="109">
        <v>4016.0913747</v>
      </c>
      <c r="V469" s="109">
        <v>4012.2075182950002</v>
      </c>
      <c r="W469" s="109">
        <v>4004.1493231499999</v>
      </c>
      <c r="X469" s="109">
        <v>3990.1738952549999</v>
      </c>
      <c r="Y469" s="109">
        <v>3971.755163495</v>
      </c>
    </row>
    <row r="470" spans="1:25" s="71" customFormat="1" ht="15.75" hidden="1" outlineLevel="1" x14ac:dyDescent="0.25">
      <c r="A470" s="123">
        <v>21</v>
      </c>
      <c r="B470" s="109">
        <v>3824.65275733</v>
      </c>
      <c r="C470" s="109">
        <v>3813.2378774250001</v>
      </c>
      <c r="D470" s="109">
        <v>3399.0100677149999</v>
      </c>
      <c r="E470" s="109">
        <v>3394.3300745399997</v>
      </c>
      <c r="F470" s="109">
        <v>3394.2547643050002</v>
      </c>
      <c r="G470" s="109">
        <v>3404.2172325349998</v>
      </c>
      <c r="H470" s="109">
        <v>3835.9600511850003</v>
      </c>
      <c r="I470" s="109">
        <v>3853.1092675549999</v>
      </c>
      <c r="J470" s="109">
        <v>3994.0792688699999</v>
      </c>
      <c r="K470" s="109">
        <v>4007.5813181450003</v>
      </c>
      <c r="L470" s="109">
        <v>4011.46517455</v>
      </c>
      <c r="M470" s="109">
        <v>4009.0229712149999</v>
      </c>
      <c r="N470" s="109">
        <v>4001.7716714449998</v>
      </c>
      <c r="O470" s="109">
        <v>4001.7609128399999</v>
      </c>
      <c r="P470" s="109">
        <v>3998.5225727349998</v>
      </c>
      <c r="Q470" s="109">
        <v>4001.4596719000001</v>
      </c>
      <c r="R470" s="109">
        <v>3996.9625750099995</v>
      </c>
      <c r="S470" s="109">
        <v>3995.3595428650001</v>
      </c>
      <c r="T470" s="109">
        <v>4016.2635123800001</v>
      </c>
      <c r="U470" s="109">
        <v>4023.60088099</v>
      </c>
      <c r="V470" s="109">
        <v>4020.1473687849998</v>
      </c>
      <c r="W470" s="109">
        <v>4012.0999322450002</v>
      </c>
      <c r="X470" s="109">
        <v>3967.4732387050003</v>
      </c>
      <c r="Y470" s="109">
        <v>3863.9862172099997</v>
      </c>
    </row>
    <row r="471" spans="1:25" s="71" customFormat="1" ht="15.75" hidden="1" outlineLevel="1" x14ac:dyDescent="0.25">
      <c r="A471" s="123">
        <v>22</v>
      </c>
      <c r="B471" s="109">
        <v>3493.4491024049994</v>
      </c>
      <c r="C471" s="109">
        <v>3367.6917685600001</v>
      </c>
      <c r="D471" s="109">
        <v>3336.0722284649996</v>
      </c>
      <c r="E471" s="109">
        <v>3331.1017529549999</v>
      </c>
      <c r="F471" s="109">
        <v>3334.3400930600001</v>
      </c>
      <c r="G471" s="109">
        <v>3358.4824026800002</v>
      </c>
      <c r="H471" s="109">
        <v>3414.3841142599999</v>
      </c>
      <c r="I471" s="109">
        <v>3701.9185914899999</v>
      </c>
      <c r="J471" s="109">
        <v>3881.4581917300002</v>
      </c>
      <c r="K471" s="109">
        <v>3942.9328606999998</v>
      </c>
      <c r="L471" s="109">
        <v>3990.7010669000001</v>
      </c>
      <c r="M471" s="109">
        <v>3971.9810941999999</v>
      </c>
      <c r="N471" s="109">
        <v>3928.83908815</v>
      </c>
      <c r="O471" s="109">
        <v>3960.243456145</v>
      </c>
      <c r="P471" s="109">
        <v>3944.5574100550002</v>
      </c>
      <c r="Q471" s="109">
        <v>3929.882672835</v>
      </c>
      <c r="R471" s="109">
        <v>3907.3433953599997</v>
      </c>
      <c r="S471" s="109">
        <v>3910.8184247749996</v>
      </c>
      <c r="T471" s="109">
        <v>3940.0925889800001</v>
      </c>
      <c r="U471" s="109">
        <v>3999.9857430149996</v>
      </c>
      <c r="V471" s="109">
        <v>3996.12340382</v>
      </c>
      <c r="W471" s="109">
        <v>3984.9559718299997</v>
      </c>
      <c r="X471" s="109">
        <v>3925.6222652549995</v>
      </c>
      <c r="Y471" s="109">
        <v>3853.0554745299996</v>
      </c>
    </row>
    <row r="472" spans="1:25" s="71" customFormat="1" ht="15.75" hidden="1" outlineLevel="1" x14ac:dyDescent="0.25">
      <c r="A472" s="123">
        <v>23</v>
      </c>
      <c r="B472" s="109">
        <v>3475.3961632149999</v>
      </c>
      <c r="C472" s="109">
        <v>3345.9163520399998</v>
      </c>
      <c r="D472" s="109">
        <v>3322.0537661500002</v>
      </c>
      <c r="E472" s="109">
        <v>3310.1547490200001</v>
      </c>
      <c r="F472" s="109">
        <v>3318.0300478799995</v>
      </c>
      <c r="G472" s="109">
        <v>3364.7761866049996</v>
      </c>
      <c r="H472" s="109">
        <v>3464.7559028699998</v>
      </c>
      <c r="I472" s="109">
        <v>3712.6126448599998</v>
      </c>
      <c r="J472" s="109">
        <v>3873.1955830900001</v>
      </c>
      <c r="K472" s="109">
        <v>3929.5706732899998</v>
      </c>
      <c r="L472" s="109">
        <v>3982.0511484799999</v>
      </c>
      <c r="M472" s="109">
        <v>3970.3350276349997</v>
      </c>
      <c r="N472" s="109">
        <v>3915.4876593449999</v>
      </c>
      <c r="O472" s="109">
        <v>3943.5891356049997</v>
      </c>
      <c r="P472" s="109">
        <v>3931.0446021749999</v>
      </c>
      <c r="Q472" s="109">
        <v>3907.3433953599997</v>
      </c>
      <c r="R472" s="109">
        <v>3897.9726504049995</v>
      </c>
      <c r="S472" s="109">
        <v>3894.0134837650003</v>
      </c>
      <c r="T472" s="109">
        <v>3928.7745365199999</v>
      </c>
      <c r="U472" s="109">
        <v>3992.6376157999998</v>
      </c>
      <c r="V472" s="109">
        <v>3986.2470044299998</v>
      </c>
      <c r="W472" s="109">
        <v>3981.5239768349998</v>
      </c>
      <c r="X472" s="109">
        <v>3972.8095067849999</v>
      </c>
      <c r="Y472" s="109">
        <v>3856.7349174399997</v>
      </c>
    </row>
    <row r="473" spans="1:25" s="71" customFormat="1" ht="15.75" hidden="1" outlineLevel="1" x14ac:dyDescent="0.25">
      <c r="A473" s="123">
        <v>24</v>
      </c>
      <c r="B473" s="109">
        <v>3494.9015140799997</v>
      </c>
      <c r="C473" s="109">
        <v>3405.314610245</v>
      </c>
      <c r="D473" s="109">
        <v>3392.7700768149998</v>
      </c>
      <c r="E473" s="109">
        <v>3345.03414643</v>
      </c>
      <c r="F473" s="109">
        <v>3352.8018592400003</v>
      </c>
      <c r="G473" s="109">
        <v>3397.805103955</v>
      </c>
      <c r="H473" s="109">
        <v>3827.2455811350001</v>
      </c>
      <c r="I473" s="109">
        <v>3862.8350464750001</v>
      </c>
      <c r="J473" s="109">
        <v>3957.0158746449997</v>
      </c>
      <c r="K473" s="109">
        <v>4008.7002130649998</v>
      </c>
      <c r="L473" s="109">
        <v>4018.0924752299998</v>
      </c>
      <c r="M473" s="109">
        <v>4018.22157849</v>
      </c>
      <c r="N473" s="109">
        <v>4009.7222805400002</v>
      </c>
      <c r="O473" s="109">
        <v>4008.5926270150003</v>
      </c>
      <c r="P473" s="109">
        <v>4007.8502832699996</v>
      </c>
      <c r="Q473" s="109">
        <v>3996.1341624249999</v>
      </c>
      <c r="R473" s="109">
        <v>3994.0792688699999</v>
      </c>
      <c r="S473" s="109">
        <v>4004.1170473349998</v>
      </c>
      <c r="T473" s="109">
        <v>4007.387663255</v>
      </c>
      <c r="U473" s="109">
        <v>4018.3506817500001</v>
      </c>
      <c r="V473" s="109">
        <v>4012.9821378549996</v>
      </c>
      <c r="W473" s="109">
        <v>4008.0439381599999</v>
      </c>
      <c r="X473" s="109">
        <v>4001.82546447</v>
      </c>
      <c r="Y473" s="109">
        <v>3949.700023245</v>
      </c>
    </row>
    <row r="474" spans="1:25" s="71" customFormat="1" ht="15.75" hidden="1" outlineLevel="1" x14ac:dyDescent="0.25">
      <c r="A474" s="123">
        <v>25</v>
      </c>
      <c r="B474" s="109">
        <v>3882.8783275899996</v>
      </c>
      <c r="C474" s="109">
        <v>3843.3942472400004</v>
      </c>
      <c r="D474" s="109">
        <v>3561.2283139050005</v>
      </c>
      <c r="E474" s="109">
        <v>3847.5901031899994</v>
      </c>
      <c r="F474" s="109">
        <v>3840.4894238899997</v>
      </c>
      <c r="G474" s="109">
        <v>3846.9445868900002</v>
      </c>
      <c r="H474" s="109">
        <v>3869.8388983300001</v>
      </c>
      <c r="I474" s="109">
        <v>3905.40684646</v>
      </c>
      <c r="J474" s="109">
        <v>4012.078415035</v>
      </c>
      <c r="K474" s="109">
        <v>4032.3261096449996</v>
      </c>
      <c r="L474" s="109">
        <v>4033.3374185149996</v>
      </c>
      <c r="M474" s="109">
        <v>4032.8532812900003</v>
      </c>
      <c r="N474" s="109">
        <v>4023.6223982000001</v>
      </c>
      <c r="O474" s="109">
        <v>4016.6400635549999</v>
      </c>
      <c r="P474" s="109">
        <v>4011.2069680300001</v>
      </c>
      <c r="Q474" s="109">
        <v>4009.9374526399997</v>
      </c>
      <c r="R474" s="109">
        <v>4003.8265649999998</v>
      </c>
      <c r="S474" s="109">
        <v>4009.9051768250001</v>
      </c>
      <c r="T474" s="109">
        <v>4032.3799026699999</v>
      </c>
      <c r="U474" s="109">
        <v>4036.7586549049993</v>
      </c>
      <c r="V474" s="109">
        <v>4023.1167437650001</v>
      </c>
      <c r="W474" s="109">
        <v>4010.5722103349999</v>
      </c>
      <c r="X474" s="109">
        <v>4001.4811891099998</v>
      </c>
      <c r="Y474" s="109">
        <v>3986.4083835049996</v>
      </c>
    </row>
    <row r="475" spans="1:25" s="71" customFormat="1" ht="15.75" hidden="1" outlineLevel="1" x14ac:dyDescent="0.25">
      <c r="A475" s="123">
        <v>26</v>
      </c>
      <c r="B475" s="109">
        <v>3851.6783730899997</v>
      </c>
      <c r="C475" s="109">
        <v>3830.9895756749997</v>
      </c>
      <c r="D475" s="109">
        <v>3485.8320100649998</v>
      </c>
      <c r="E475" s="109">
        <v>3429.8765054599999</v>
      </c>
      <c r="F475" s="109">
        <v>3407.3264693799997</v>
      </c>
      <c r="G475" s="109">
        <v>3411.3717048600001</v>
      </c>
      <c r="H475" s="109">
        <v>3444.669587335</v>
      </c>
      <c r="I475" s="109">
        <v>3835.5835000100001</v>
      </c>
      <c r="J475" s="109">
        <v>3875.6700622400003</v>
      </c>
      <c r="K475" s="109">
        <v>3889.2151459349998</v>
      </c>
      <c r="L475" s="109">
        <v>3986.7526588649998</v>
      </c>
      <c r="M475" s="109">
        <v>3992.6914088250001</v>
      </c>
      <c r="N475" s="109">
        <v>3991.86299624</v>
      </c>
      <c r="O475" s="109">
        <v>3992.7236846400001</v>
      </c>
      <c r="P475" s="109">
        <v>3993.1002358149999</v>
      </c>
      <c r="Q475" s="109">
        <v>3983.8370769099997</v>
      </c>
      <c r="R475" s="109">
        <v>3984.5363862349996</v>
      </c>
      <c r="S475" s="109">
        <v>3992.0458925249995</v>
      </c>
      <c r="T475" s="109">
        <v>4011.46517455</v>
      </c>
      <c r="U475" s="109">
        <v>4029.62569979</v>
      </c>
      <c r="V475" s="109">
        <v>4018.3721989599999</v>
      </c>
      <c r="W475" s="109">
        <v>4011.9708289849996</v>
      </c>
      <c r="X475" s="109">
        <v>3996.198714055</v>
      </c>
      <c r="Y475" s="109">
        <v>3974.5308835850001</v>
      </c>
    </row>
    <row r="476" spans="1:25" s="71" customFormat="1" ht="15.75" hidden="1" outlineLevel="1" x14ac:dyDescent="0.25">
      <c r="A476" s="123">
        <v>27</v>
      </c>
      <c r="B476" s="109">
        <v>3833.7868129750004</v>
      </c>
      <c r="C476" s="109">
        <v>3413.6740463299998</v>
      </c>
      <c r="D476" s="109">
        <v>3404.6260595249996</v>
      </c>
      <c r="E476" s="109">
        <v>3308.7991647900003</v>
      </c>
      <c r="F476" s="109">
        <v>3306.4537889000003</v>
      </c>
      <c r="G476" s="109">
        <v>3331.7365106500001</v>
      </c>
      <c r="H476" s="109">
        <v>3844.7390728649998</v>
      </c>
      <c r="I476" s="109">
        <v>3882.6523968849997</v>
      </c>
      <c r="J476" s="109">
        <v>3994.972233085</v>
      </c>
      <c r="K476" s="109">
        <v>4042.331612295</v>
      </c>
      <c r="L476" s="109">
        <v>4047.67863898</v>
      </c>
      <c r="M476" s="109">
        <v>4045.7420900799998</v>
      </c>
      <c r="N476" s="109">
        <v>4038.4585144950001</v>
      </c>
      <c r="O476" s="109">
        <v>4035.0910711299998</v>
      </c>
      <c r="P476" s="109">
        <v>4031.6590761349999</v>
      </c>
      <c r="Q476" s="109">
        <v>4019.6094385349998</v>
      </c>
      <c r="R476" s="109">
        <v>3980.7385986700001</v>
      </c>
      <c r="S476" s="109">
        <v>4018.1462682549995</v>
      </c>
      <c r="T476" s="109">
        <v>4039.2116168450002</v>
      </c>
      <c r="U476" s="109">
        <v>4050.3898074399995</v>
      </c>
      <c r="V476" s="109">
        <v>4042.5575429999999</v>
      </c>
      <c r="W476" s="109">
        <v>4035.3492776499997</v>
      </c>
      <c r="X476" s="109">
        <v>4015.1553760650004</v>
      </c>
      <c r="Y476" s="109">
        <v>3884.3522564750001</v>
      </c>
    </row>
    <row r="477" spans="1:25" s="71" customFormat="1" ht="15.75" hidden="1" outlineLevel="1" x14ac:dyDescent="0.25">
      <c r="A477" s="123">
        <v>28</v>
      </c>
      <c r="B477" s="109">
        <v>3857.6063644449996</v>
      </c>
      <c r="C477" s="109">
        <v>3533.0945618300002</v>
      </c>
      <c r="D477" s="109">
        <v>3424.594030405</v>
      </c>
      <c r="E477" s="109">
        <v>3418.461625555</v>
      </c>
      <c r="F477" s="109">
        <v>3418.9565213849996</v>
      </c>
      <c r="G477" s="109">
        <v>3429.7151263849996</v>
      </c>
      <c r="H477" s="109">
        <v>3867.2783503399996</v>
      </c>
      <c r="I477" s="109">
        <v>3899.2852002149998</v>
      </c>
      <c r="J477" s="109">
        <v>4025.9354982750001</v>
      </c>
      <c r="K477" s="109">
        <v>4053.9293884850003</v>
      </c>
      <c r="L477" s="109">
        <v>4067.2593000799998</v>
      </c>
      <c r="M477" s="109">
        <v>4063.9456497400001</v>
      </c>
      <c r="N477" s="109">
        <v>4049.6367050899999</v>
      </c>
      <c r="O477" s="109">
        <v>4047.09767431</v>
      </c>
      <c r="P477" s="109">
        <v>4041.6645787850002</v>
      </c>
      <c r="Q477" s="109">
        <v>4026.0430843250001</v>
      </c>
      <c r="R477" s="109">
        <v>4020.2549548349998</v>
      </c>
      <c r="S477" s="109">
        <v>4023.4717777300002</v>
      </c>
      <c r="T477" s="109">
        <v>4053.886354065</v>
      </c>
      <c r="U477" s="109">
        <v>4067.6788856749999</v>
      </c>
      <c r="V477" s="109">
        <v>4058.2113132750001</v>
      </c>
      <c r="W477" s="109">
        <v>4045.7313314749999</v>
      </c>
      <c r="X477" s="109">
        <v>4035.6397599849997</v>
      </c>
      <c r="Y477" s="109">
        <v>3897.865064355</v>
      </c>
    </row>
    <row r="478" spans="1:25" s="71" customFormat="1" ht="15.75" hidden="1" outlineLevel="1" x14ac:dyDescent="0.25">
      <c r="A478" s="123">
        <v>29</v>
      </c>
      <c r="B478" s="109">
        <v>3849.2792041749999</v>
      </c>
      <c r="C478" s="109">
        <v>3422.4853438250002</v>
      </c>
      <c r="D478" s="109">
        <v>3329.1974798699998</v>
      </c>
      <c r="E478" s="109">
        <v>3315.31887942</v>
      </c>
      <c r="F478" s="109">
        <v>3316.1472920050001</v>
      </c>
      <c r="G478" s="109">
        <v>3354.9105458200002</v>
      </c>
      <c r="H478" s="109">
        <v>3544.4341314999997</v>
      </c>
      <c r="I478" s="109">
        <v>3881.8024670899999</v>
      </c>
      <c r="J478" s="109">
        <v>4004.9024254999999</v>
      </c>
      <c r="K478" s="109">
        <v>4033.8968659749999</v>
      </c>
      <c r="L478" s="109">
        <v>4048.9373957649996</v>
      </c>
      <c r="M478" s="109">
        <v>4050.4005660449998</v>
      </c>
      <c r="N478" s="109">
        <v>4038.4585144950001</v>
      </c>
      <c r="O478" s="109">
        <v>4044.354230035</v>
      </c>
      <c r="P478" s="109">
        <v>4035.0587953149998</v>
      </c>
      <c r="Q478" s="109">
        <v>4027.81825415</v>
      </c>
      <c r="R478" s="109">
        <v>4012.6808969150002</v>
      </c>
      <c r="S478" s="109">
        <v>4013.1865513499997</v>
      </c>
      <c r="T478" s="109">
        <v>4026.37660108</v>
      </c>
      <c r="U478" s="109">
        <v>4044.2036095650001</v>
      </c>
      <c r="V478" s="109">
        <v>4037.3073437599996</v>
      </c>
      <c r="W478" s="109">
        <v>4031.4546626400006</v>
      </c>
      <c r="X478" s="109">
        <v>4013.5523439199997</v>
      </c>
      <c r="Y478" s="109">
        <v>3885.7185993100002</v>
      </c>
    </row>
    <row r="479" spans="1:25" s="71" customFormat="1" ht="15.75" collapsed="1" x14ac:dyDescent="0.25">
      <c r="A479" s="123">
        <v>30</v>
      </c>
      <c r="B479" s="109">
        <v>3870.2477253200004</v>
      </c>
      <c r="C479" s="109">
        <v>3448.3705474550002</v>
      </c>
      <c r="D479" s="109">
        <v>3418.5692116050004</v>
      </c>
      <c r="E479" s="109">
        <v>3409.9838448149994</v>
      </c>
      <c r="F479" s="109">
        <v>3412.5336342000001</v>
      </c>
      <c r="G479" s="109">
        <v>3421.2265870400001</v>
      </c>
      <c r="H479" s="109">
        <v>3530.5662896549993</v>
      </c>
      <c r="I479" s="109">
        <v>3871.5925509449999</v>
      </c>
      <c r="J479" s="109">
        <v>3998.9098825150004</v>
      </c>
      <c r="K479" s="109">
        <v>4034.5531408799998</v>
      </c>
      <c r="L479" s="109">
        <v>4046.7533989499998</v>
      </c>
      <c r="M479" s="109">
        <v>4043.9346444399998</v>
      </c>
      <c r="N479" s="109">
        <v>4032.4444542999995</v>
      </c>
      <c r="O479" s="109">
        <v>4036.2422418650003</v>
      </c>
      <c r="P479" s="109">
        <v>4028.3023913749998</v>
      </c>
      <c r="Q479" s="109">
        <v>4023.3534330749999</v>
      </c>
      <c r="R479" s="109">
        <v>4008.2591102599999</v>
      </c>
      <c r="S479" s="109">
        <v>3993.0572013950004</v>
      </c>
      <c r="T479" s="109">
        <v>4030.6047328449995</v>
      </c>
      <c r="U479" s="109">
        <v>4042.4607155550002</v>
      </c>
      <c r="V479" s="109">
        <v>4030.7876291299999</v>
      </c>
      <c r="W479" s="109">
        <v>4028.9694248849996</v>
      </c>
      <c r="X479" s="109">
        <v>4010.0235214800005</v>
      </c>
      <c r="Y479" s="109">
        <v>3874.6372361599997</v>
      </c>
    </row>
    <row r="480" spans="1:25" s="71" customFormat="1" ht="15.75" x14ac:dyDescent="0.25">
      <c r="A480" s="127">
        <v>31</v>
      </c>
      <c r="B480" s="109">
        <v>3845.00803799</v>
      </c>
      <c r="C480" s="109">
        <v>3435.4494628499997</v>
      </c>
      <c r="D480" s="109">
        <v>3418.3755567150001</v>
      </c>
      <c r="E480" s="109">
        <v>3414.201217975</v>
      </c>
      <c r="F480" s="109">
        <v>3417.0199724850004</v>
      </c>
      <c r="G480" s="109">
        <v>3428.1228528449997</v>
      </c>
      <c r="H480" s="109">
        <v>3596.1722629449996</v>
      </c>
      <c r="I480" s="109">
        <v>3875.4118557199999</v>
      </c>
      <c r="J480" s="109">
        <v>4011.7664154900003</v>
      </c>
      <c r="K480" s="109">
        <v>4042.2563020600001</v>
      </c>
      <c r="L480" s="109">
        <v>4049.5936706699999</v>
      </c>
      <c r="M480" s="109">
        <v>4051.4979437550001</v>
      </c>
      <c r="N480" s="109">
        <v>4043.8808514150001</v>
      </c>
      <c r="O480" s="109">
        <v>4043.7302309449997</v>
      </c>
      <c r="P480" s="109">
        <v>4040.567201075</v>
      </c>
      <c r="Q480" s="109">
        <v>4032.29383383</v>
      </c>
      <c r="R480" s="109">
        <v>4024.536879625</v>
      </c>
      <c r="S480" s="109">
        <v>4017.608338005</v>
      </c>
      <c r="T480" s="109">
        <v>4041.4601652900001</v>
      </c>
      <c r="U480" s="109">
        <v>4054.1983536099997</v>
      </c>
      <c r="V480" s="109">
        <v>4046.4413994050001</v>
      </c>
      <c r="W480" s="109">
        <v>4035.5644497499998</v>
      </c>
      <c r="X480" s="109">
        <v>4014.423790925</v>
      </c>
      <c r="Y480" s="109">
        <v>3877.8755762649998</v>
      </c>
    </row>
    <row r="481" spans="1:25" s="71" customFormat="1" ht="15.75" x14ac:dyDescent="0.25">
      <c r="A481" s="46"/>
    </row>
    <row r="482" spans="1:25" s="71" customFormat="1" ht="15.75" x14ac:dyDescent="0.25">
      <c r="A482" s="149" t="s">
        <v>32</v>
      </c>
      <c r="B482" s="149" t="s">
        <v>125</v>
      </c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</row>
    <row r="483" spans="1:25" s="83" customFormat="1" ht="12.75" x14ac:dyDescent="0.2">
      <c r="A483" s="149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4845.6017192200006</v>
      </c>
      <c r="C484" s="109">
        <v>4833.5735988300003</v>
      </c>
      <c r="D484" s="109">
        <v>4735.2829835499997</v>
      </c>
      <c r="E484" s="109">
        <v>4692.7004249599995</v>
      </c>
      <c r="F484" s="109">
        <v>4333.610465875</v>
      </c>
      <c r="G484" s="109">
        <v>4318.0320058349998</v>
      </c>
      <c r="H484" s="109">
        <v>4304.22871562</v>
      </c>
      <c r="I484" s="109">
        <v>4306.1329887050006</v>
      </c>
      <c r="J484" s="109">
        <v>4305.0140937850001</v>
      </c>
      <c r="K484" s="109">
        <v>4284.7663991750005</v>
      </c>
      <c r="L484" s="109">
        <v>4325.7782014350005</v>
      </c>
      <c r="M484" s="109">
        <v>4446.0916811500001</v>
      </c>
      <c r="N484" s="109">
        <v>4699.1448293550002</v>
      </c>
      <c r="O484" s="109">
        <v>4697.9936586200001</v>
      </c>
      <c r="P484" s="109">
        <v>4695.9710408800001</v>
      </c>
      <c r="Q484" s="109">
        <v>4695.9280064599998</v>
      </c>
      <c r="R484" s="109">
        <v>4696.562764155</v>
      </c>
      <c r="S484" s="109">
        <v>4711.2590185850004</v>
      </c>
      <c r="T484" s="109">
        <v>4740.5439413949998</v>
      </c>
      <c r="U484" s="109">
        <v>4845.8276499250005</v>
      </c>
      <c r="V484" s="109">
        <v>4846.1934424949995</v>
      </c>
      <c r="W484" s="109">
        <v>4842.2988274850004</v>
      </c>
      <c r="X484" s="109">
        <v>4835.0905621349993</v>
      </c>
      <c r="Y484" s="109">
        <v>4833.9931844250004</v>
      </c>
    </row>
    <row r="485" spans="1:25" s="71" customFormat="1" ht="15.75" hidden="1" outlineLevel="1" x14ac:dyDescent="0.25">
      <c r="A485" s="123">
        <v>2</v>
      </c>
      <c r="B485" s="109">
        <v>4853.6706729699999</v>
      </c>
      <c r="C485" s="109">
        <v>4732.1199536800004</v>
      </c>
      <c r="D485" s="109">
        <v>4715.2397024350003</v>
      </c>
      <c r="E485" s="109">
        <v>4711.2267427699999</v>
      </c>
      <c r="F485" s="109">
        <v>4709.5806762049997</v>
      </c>
      <c r="G485" s="109">
        <v>4713.2493605099999</v>
      </c>
      <c r="H485" s="109">
        <v>4719.4140411750004</v>
      </c>
      <c r="I485" s="109">
        <v>4743.5025577699998</v>
      </c>
      <c r="J485" s="109">
        <v>4854.7250162599994</v>
      </c>
      <c r="K485" s="109">
        <v>4860.5454215650007</v>
      </c>
      <c r="L485" s="109">
        <v>4869.12002975</v>
      </c>
      <c r="M485" s="109">
        <v>4874.4240220150004</v>
      </c>
      <c r="N485" s="109">
        <v>4880.3197375549998</v>
      </c>
      <c r="O485" s="109">
        <v>4872.5412661400005</v>
      </c>
      <c r="P485" s="109">
        <v>4869.9699595450002</v>
      </c>
      <c r="Q485" s="109">
        <v>4867.1189292199997</v>
      </c>
      <c r="R485" s="109">
        <v>4866.3335510550005</v>
      </c>
      <c r="S485" s="109">
        <v>4878.0927063199997</v>
      </c>
      <c r="T485" s="109">
        <v>4904.2145992599999</v>
      </c>
      <c r="U485" s="109">
        <v>4914.8333423950007</v>
      </c>
      <c r="V485" s="109">
        <v>4905.6239765150003</v>
      </c>
      <c r="W485" s="109">
        <v>4899.8035712100009</v>
      </c>
      <c r="X485" s="109">
        <v>4890.6695155650004</v>
      </c>
      <c r="Y485" s="109">
        <v>4889.7980685600005</v>
      </c>
    </row>
    <row r="486" spans="1:25" s="71" customFormat="1" ht="15.75" hidden="1" outlineLevel="1" x14ac:dyDescent="0.25">
      <c r="A486" s="123">
        <v>3</v>
      </c>
      <c r="B486" s="109">
        <v>4864.6552086749998</v>
      </c>
      <c r="C486" s="109">
        <v>4786.1496679900001</v>
      </c>
      <c r="D486" s="109">
        <v>4722.3726575500004</v>
      </c>
      <c r="E486" s="109">
        <v>4717.1009411000005</v>
      </c>
      <c r="F486" s="109">
        <v>4715.9712875750001</v>
      </c>
      <c r="G486" s="109">
        <v>4719.8013509550001</v>
      </c>
      <c r="H486" s="109">
        <v>4720.0595574750005</v>
      </c>
      <c r="I486" s="109">
        <v>4748.5375849100001</v>
      </c>
      <c r="J486" s="109">
        <v>4864.8165877499996</v>
      </c>
      <c r="K486" s="109">
        <v>4878.2433267900005</v>
      </c>
      <c r="L486" s="109">
        <v>4893.6173733350006</v>
      </c>
      <c r="M486" s="109">
        <v>4900.7826042650004</v>
      </c>
      <c r="N486" s="109">
        <v>4901.1483968350003</v>
      </c>
      <c r="O486" s="109">
        <v>4902.5685326949997</v>
      </c>
      <c r="P486" s="109">
        <v>4901.0730866000004</v>
      </c>
      <c r="Q486" s="109">
        <v>4906.51694073</v>
      </c>
      <c r="R486" s="109">
        <v>4905.0537704500002</v>
      </c>
      <c r="S486" s="109">
        <v>4899.4485372449999</v>
      </c>
      <c r="T486" s="109">
        <v>4922.7409170700003</v>
      </c>
      <c r="U486" s="109">
        <v>4927.743668395</v>
      </c>
      <c r="V486" s="109">
        <v>4919.5240941749998</v>
      </c>
      <c r="W486" s="109">
        <v>4911.57348508</v>
      </c>
      <c r="X486" s="109">
        <v>4905.6024593050006</v>
      </c>
      <c r="Y486" s="109">
        <v>4889.2171038899996</v>
      </c>
    </row>
    <row r="487" spans="1:25" s="71" customFormat="1" ht="15.75" hidden="1" outlineLevel="1" x14ac:dyDescent="0.25">
      <c r="A487" s="123">
        <v>4</v>
      </c>
      <c r="B487" s="109">
        <v>4861.5997648550001</v>
      </c>
      <c r="C487" s="109">
        <v>4734.8741565600003</v>
      </c>
      <c r="D487" s="109">
        <v>4717.7787332150001</v>
      </c>
      <c r="E487" s="109">
        <v>4713.74425634</v>
      </c>
      <c r="F487" s="109">
        <v>4713.4214981900004</v>
      </c>
      <c r="G487" s="109">
        <v>4714.1530833300003</v>
      </c>
      <c r="H487" s="109">
        <v>4719.3279723350006</v>
      </c>
      <c r="I487" s="109">
        <v>4746.1706918099999</v>
      </c>
      <c r="J487" s="109">
        <v>4862.47121186</v>
      </c>
      <c r="K487" s="109">
        <v>4875.0910555250002</v>
      </c>
      <c r="L487" s="109">
        <v>4895.0052333800004</v>
      </c>
      <c r="M487" s="109">
        <v>4899.4808130600004</v>
      </c>
      <c r="N487" s="109">
        <v>4898.8568139700001</v>
      </c>
      <c r="O487" s="109">
        <v>4896.5759897099997</v>
      </c>
      <c r="P487" s="109">
        <v>4894.1230277700006</v>
      </c>
      <c r="Q487" s="109">
        <v>4892.5522714400004</v>
      </c>
      <c r="R487" s="109">
        <v>4892.8965468000006</v>
      </c>
      <c r="S487" s="109">
        <v>4888.5715875900005</v>
      </c>
      <c r="T487" s="109">
        <v>4911.5089334500008</v>
      </c>
      <c r="U487" s="109">
        <v>4918.792509035</v>
      </c>
      <c r="V487" s="109">
        <v>4907.5282496</v>
      </c>
      <c r="W487" s="109">
        <v>4900.2123982000003</v>
      </c>
      <c r="X487" s="109">
        <v>4894.0046831150003</v>
      </c>
      <c r="Y487" s="109">
        <v>4882.76194089</v>
      </c>
    </row>
    <row r="488" spans="1:25" s="71" customFormat="1" ht="15.75" hidden="1" outlineLevel="1" x14ac:dyDescent="0.25">
      <c r="A488" s="123">
        <v>5</v>
      </c>
      <c r="B488" s="109">
        <v>4742.4482144800004</v>
      </c>
      <c r="C488" s="109">
        <v>4720.7158323800004</v>
      </c>
      <c r="D488" s="109">
        <v>4712.8405335200005</v>
      </c>
      <c r="E488" s="109">
        <v>4330.4259187950001</v>
      </c>
      <c r="F488" s="109">
        <v>4327.8976466200002</v>
      </c>
      <c r="G488" s="109">
        <v>4414.6980717599999</v>
      </c>
      <c r="H488" s="109">
        <v>4714.7340480000003</v>
      </c>
      <c r="I488" s="109">
        <v>4731.0333345750005</v>
      </c>
      <c r="J488" s="109">
        <v>4773.960168525</v>
      </c>
      <c r="K488" s="109">
        <v>4869.0769953300005</v>
      </c>
      <c r="L488" s="109">
        <v>4882.1594590099994</v>
      </c>
      <c r="M488" s="109">
        <v>4891.8744793250007</v>
      </c>
      <c r="N488" s="109">
        <v>4891.2504802350004</v>
      </c>
      <c r="O488" s="109">
        <v>4888.7437252700001</v>
      </c>
      <c r="P488" s="109">
        <v>4886.9793140500005</v>
      </c>
      <c r="Q488" s="109">
        <v>4891.7453760650005</v>
      </c>
      <c r="R488" s="109">
        <v>4889.3246899400001</v>
      </c>
      <c r="S488" s="109">
        <v>4891.4548937300005</v>
      </c>
      <c r="T488" s="109">
        <v>4915.8661684750004</v>
      </c>
      <c r="U488" s="109">
        <v>4917.2863043350008</v>
      </c>
      <c r="V488" s="109">
        <v>4904.9677016100004</v>
      </c>
      <c r="W488" s="109">
        <v>4896.3285417950001</v>
      </c>
      <c r="X488" s="109">
        <v>4890.48661928</v>
      </c>
      <c r="Y488" s="109">
        <v>4881.5139427100003</v>
      </c>
    </row>
    <row r="489" spans="1:25" s="71" customFormat="1" ht="15.75" hidden="1" outlineLevel="1" x14ac:dyDescent="0.25">
      <c r="A489" s="123">
        <v>6</v>
      </c>
      <c r="B489" s="109">
        <v>4766.0095594300001</v>
      </c>
      <c r="C489" s="109">
        <v>4726.1381693000003</v>
      </c>
      <c r="D489" s="109">
        <v>4714.9599787050001</v>
      </c>
      <c r="E489" s="109">
        <v>4338.2474246300008</v>
      </c>
      <c r="F489" s="109">
        <v>4332.3947435099999</v>
      </c>
      <c r="G489" s="109">
        <v>4448.6199533250001</v>
      </c>
      <c r="H489" s="109">
        <v>4715.9282531550007</v>
      </c>
      <c r="I489" s="109">
        <v>4734.1425714199995</v>
      </c>
      <c r="J489" s="109">
        <v>4872.58430056</v>
      </c>
      <c r="K489" s="109">
        <v>4872.5950591649998</v>
      </c>
      <c r="L489" s="109">
        <v>4890.260688575001</v>
      </c>
      <c r="M489" s="109">
        <v>4894.2951654500002</v>
      </c>
      <c r="N489" s="109">
        <v>4892.3370993400003</v>
      </c>
      <c r="O489" s="109">
        <v>4891.2719974450001</v>
      </c>
      <c r="P489" s="109">
        <v>4889.6474480899997</v>
      </c>
      <c r="Q489" s="109">
        <v>4899.8681228400001</v>
      </c>
      <c r="R489" s="109">
        <v>4898.7061935000002</v>
      </c>
      <c r="S489" s="109">
        <v>4894.9191645400006</v>
      </c>
      <c r="T489" s="109">
        <v>4910.5944520250005</v>
      </c>
      <c r="U489" s="109">
        <v>4918.0286480800005</v>
      </c>
      <c r="V489" s="109">
        <v>4905.9144588500003</v>
      </c>
      <c r="W489" s="109">
        <v>4902.2995675700004</v>
      </c>
      <c r="X489" s="109">
        <v>4895.2419226900001</v>
      </c>
      <c r="Y489" s="109">
        <v>4887.8292438449998</v>
      </c>
    </row>
    <row r="490" spans="1:25" s="71" customFormat="1" ht="15.75" hidden="1" outlineLevel="1" x14ac:dyDescent="0.25">
      <c r="A490" s="123">
        <v>7</v>
      </c>
      <c r="B490" s="109">
        <v>4732.0661606550002</v>
      </c>
      <c r="C490" s="109">
        <v>4703.6742020600004</v>
      </c>
      <c r="D490" s="109">
        <v>4303.3680272199999</v>
      </c>
      <c r="E490" s="109">
        <v>4278.0637882600004</v>
      </c>
      <c r="F490" s="109">
        <v>4275.2127579349999</v>
      </c>
      <c r="G490" s="109">
        <v>4278.1390984949994</v>
      </c>
      <c r="H490" s="109">
        <v>4304.734370055</v>
      </c>
      <c r="I490" s="109">
        <v>4707.1922658949998</v>
      </c>
      <c r="J490" s="109">
        <v>4733.1635383650009</v>
      </c>
      <c r="K490" s="109">
        <v>4748.6451709600005</v>
      </c>
      <c r="L490" s="109">
        <v>4846.0966150499999</v>
      </c>
      <c r="M490" s="109">
        <v>4850.48612589</v>
      </c>
      <c r="N490" s="109">
        <v>4850.7120565949999</v>
      </c>
      <c r="O490" s="109">
        <v>4849.5824030699996</v>
      </c>
      <c r="P490" s="109">
        <v>4847.5813025400003</v>
      </c>
      <c r="Q490" s="109">
        <v>4846.5592350650004</v>
      </c>
      <c r="R490" s="109">
        <v>4847.1079239199998</v>
      </c>
      <c r="S490" s="109">
        <v>4848.7647490899999</v>
      </c>
      <c r="T490" s="109">
        <v>4863.3641760749997</v>
      </c>
      <c r="U490" s="109">
        <v>4878.6091193600005</v>
      </c>
      <c r="V490" s="109">
        <v>4872.6058177699997</v>
      </c>
      <c r="W490" s="109">
        <v>4867.7106524950004</v>
      </c>
      <c r="X490" s="109">
        <v>4859.3942508300006</v>
      </c>
      <c r="Y490" s="109">
        <v>4849.0552314249999</v>
      </c>
    </row>
    <row r="491" spans="1:25" s="71" customFormat="1" ht="15.75" hidden="1" outlineLevel="1" x14ac:dyDescent="0.25">
      <c r="A491" s="123">
        <v>8</v>
      </c>
      <c r="B491" s="109">
        <v>4734.0134681600002</v>
      </c>
      <c r="C491" s="109">
        <v>4705.6215095650005</v>
      </c>
      <c r="D491" s="109">
        <v>4443.6279606050002</v>
      </c>
      <c r="E491" s="109">
        <v>4378.301711045</v>
      </c>
      <c r="F491" s="109">
        <v>4364.6382826950003</v>
      </c>
      <c r="G491" s="109">
        <v>4373.7723383399998</v>
      </c>
      <c r="H491" s="109">
        <v>4463.8433794000002</v>
      </c>
      <c r="I491" s="109">
        <v>4705.6215095650005</v>
      </c>
      <c r="J491" s="109">
        <v>4741.4906986349997</v>
      </c>
      <c r="K491" s="109">
        <v>4848.0116467400003</v>
      </c>
      <c r="L491" s="109">
        <v>4861.2339722850002</v>
      </c>
      <c r="M491" s="109">
        <v>4871.20719912</v>
      </c>
      <c r="N491" s="109">
        <v>4870.5078897949998</v>
      </c>
      <c r="O491" s="109">
        <v>4868.32389298</v>
      </c>
      <c r="P491" s="109">
        <v>4869.7870632599997</v>
      </c>
      <c r="Q491" s="109">
        <v>4864.3754849449997</v>
      </c>
      <c r="R491" s="109">
        <v>4864.784311935</v>
      </c>
      <c r="S491" s="109">
        <v>4864.3216919200004</v>
      </c>
      <c r="T491" s="109">
        <v>4889.2386211000003</v>
      </c>
      <c r="U491" s="109">
        <v>4900.8579145000003</v>
      </c>
      <c r="V491" s="109">
        <v>4887.2052447549995</v>
      </c>
      <c r="W491" s="109">
        <v>4878.0281546899996</v>
      </c>
      <c r="X491" s="109">
        <v>4867.4416873700002</v>
      </c>
      <c r="Y491" s="109">
        <v>4856.1021177000002</v>
      </c>
    </row>
    <row r="492" spans="1:25" s="71" customFormat="1" ht="15.75" hidden="1" outlineLevel="1" x14ac:dyDescent="0.25">
      <c r="A492" s="123">
        <v>9</v>
      </c>
      <c r="B492" s="109">
        <v>4725.7185837050001</v>
      </c>
      <c r="C492" s="109">
        <v>4700.823171735</v>
      </c>
      <c r="D492" s="109">
        <v>4489.1153425450002</v>
      </c>
      <c r="E492" s="109">
        <v>4387.69397321</v>
      </c>
      <c r="F492" s="109">
        <v>4407.4252547799997</v>
      </c>
      <c r="G492" s="109">
        <v>4502.8540811299999</v>
      </c>
      <c r="H492" s="109">
        <v>4726.3641000049993</v>
      </c>
      <c r="I492" s="109">
        <v>4781.9645706450001</v>
      </c>
      <c r="J492" s="109">
        <v>4889.5828964600005</v>
      </c>
      <c r="K492" s="109">
        <v>4905.7100453550001</v>
      </c>
      <c r="L492" s="109">
        <v>4928.9701493650009</v>
      </c>
      <c r="M492" s="109">
        <v>4906.9795607449996</v>
      </c>
      <c r="N492" s="109">
        <v>4898.5986074500006</v>
      </c>
      <c r="O492" s="109">
        <v>4897.5442641600002</v>
      </c>
      <c r="P492" s="109">
        <v>4894.4780617350007</v>
      </c>
      <c r="Q492" s="109">
        <v>4893.811028225</v>
      </c>
      <c r="R492" s="109">
        <v>4893.7679938050005</v>
      </c>
      <c r="S492" s="109">
        <v>4896.5975069200003</v>
      </c>
      <c r="T492" s="109">
        <v>5007.7446551749999</v>
      </c>
      <c r="U492" s="109">
        <v>4997.0936362250004</v>
      </c>
      <c r="V492" s="109">
        <v>4949.0349476900001</v>
      </c>
      <c r="W492" s="109">
        <v>4910.917210175</v>
      </c>
      <c r="X492" s="109">
        <v>4874.2518843349999</v>
      </c>
      <c r="Y492" s="109">
        <v>4840.8033813900001</v>
      </c>
    </row>
    <row r="493" spans="1:25" s="71" customFormat="1" ht="15.75" hidden="1" outlineLevel="1" x14ac:dyDescent="0.25">
      <c r="A493" s="123">
        <v>10</v>
      </c>
      <c r="B493" s="109">
        <v>4712.3994307150006</v>
      </c>
      <c r="C493" s="109">
        <v>4437.3449352850002</v>
      </c>
      <c r="D493" s="109">
        <v>4316.9991797550001</v>
      </c>
      <c r="E493" s="109">
        <v>4279.0966143400001</v>
      </c>
      <c r="F493" s="109">
        <v>4286.8966029650001</v>
      </c>
      <c r="G493" s="109">
        <v>4400.2169894300005</v>
      </c>
      <c r="H493" s="109">
        <v>4709.5376417850002</v>
      </c>
      <c r="I493" s="109">
        <v>4744.4923494300001</v>
      </c>
      <c r="J493" s="109">
        <v>4841.4058632699998</v>
      </c>
      <c r="K493" s="109">
        <v>4858.4259763800001</v>
      </c>
      <c r="L493" s="109">
        <v>4863.5040379399998</v>
      </c>
      <c r="M493" s="109">
        <v>4859.8676294500001</v>
      </c>
      <c r="N493" s="109">
        <v>4852.3150887400006</v>
      </c>
      <c r="O493" s="109">
        <v>4851.9277789600001</v>
      </c>
      <c r="P493" s="109">
        <v>4849.7975751699996</v>
      </c>
      <c r="Q493" s="109">
        <v>4847.9470951100002</v>
      </c>
      <c r="R493" s="109">
        <v>4846.4946834350003</v>
      </c>
      <c r="S493" s="109">
        <v>4853.6276385500005</v>
      </c>
      <c r="T493" s="109">
        <v>4875.327744835</v>
      </c>
      <c r="U493" s="109">
        <v>4893.6281319399995</v>
      </c>
      <c r="V493" s="109">
        <v>4874.3271945699998</v>
      </c>
      <c r="W493" s="109">
        <v>4866.6885850200006</v>
      </c>
      <c r="X493" s="109">
        <v>4850.9379872999998</v>
      </c>
      <c r="Y493" s="109">
        <v>4815.4668666150001</v>
      </c>
    </row>
    <row r="494" spans="1:25" s="71" customFormat="1" ht="15.75" hidden="1" outlineLevel="1" x14ac:dyDescent="0.25">
      <c r="A494" s="123">
        <v>11</v>
      </c>
      <c r="B494" s="109">
        <v>4716.3155629350003</v>
      </c>
      <c r="C494" s="109">
        <v>4693.959181745</v>
      </c>
      <c r="D494" s="109">
        <v>4426.242054925</v>
      </c>
      <c r="E494" s="109">
        <v>4414.1386242999997</v>
      </c>
      <c r="F494" s="109">
        <v>4413.9772452249999</v>
      </c>
      <c r="G494" s="109">
        <v>4391.9005877650006</v>
      </c>
      <c r="H494" s="109">
        <v>4496.57105581</v>
      </c>
      <c r="I494" s="109">
        <v>4718.4134909100003</v>
      </c>
      <c r="J494" s="109">
        <v>4739.73704602</v>
      </c>
      <c r="K494" s="109">
        <v>4819.8563774550003</v>
      </c>
      <c r="L494" s="109">
        <v>4828.9366400750005</v>
      </c>
      <c r="M494" s="109">
        <v>4835.3702858650004</v>
      </c>
      <c r="N494" s="109">
        <v>4830.4966377999999</v>
      </c>
      <c r="O494" s="109">
        <v>4828.75374379</v>
      </c>
      <c r="P494" s="109">
        <v>4823.0839589549996</v>
      </c>
      <c r="Q494" s="109">
        <v>4820.6417556200004</v>
      </c>
      <c r="R494" s="109">
        <v>4820.2221700250002</v>
      </c>
      <c r="S494" s="109">
        <v>4824.4072673700002</v>
      </c>
      <c r="T494" s="109">
        <v>4854.7680506800007</v>
      </c>
      <c r="U494" s="109">
        <v>4894.3597170800003</v>
      </c>
      <c r="V494" s="109">
        <v>4851.5297105749996</v>
      </c>
      <c r="W494" s="109">
        <v>4845.6877880600005</v>
      </c>
      <c r="X494" s="109">
        <v>4829.2163638050006</v>
      </c>
      <c r="Y494" s="109">
        <v>4805.5366742000006</v>
      </c>
    </row>
    <row r="495" spans="1:25" s="71" customFormat="1" ht="15.75" hidden="1" outlineLevel="1" x14ac:dyDescent="0.25">
      <c r="A495" s="123">
        <v>12</v>
      </c>
      <c r="B495" s="109">
        <v>4715.5301847700002</v>
      </c>
      <c r="C495" s="109">
        <v>4522.1765357100003</v>
      </c>
      <c r="D495" s="109">
        <v>4426.7584679649999</v>
      </c>
      <c r="E495" s="109">
        <v>4338.4948725450004</v>
      </c>
      <c r="F495" s="109">
        <v>4308.7042953000009</v>
      </c>
      <c r="G495" s="109">
        <v>4316.719456025</v>
      </c>
      <c r="H495" s="109">
        <v>4366.0584185550006</v>
      </c>
      <c r="I495" s="109">
        <v>4419.8084091350001</v>
      </c>
      <c r="J495" s="109">
        <v>4580.0793478200003</v>
      </c>
      <c r="K495" s="109">
        <v>4672.8830745499999</v>
      </c>
      <c r="L495" s="109">
        <v>4732.8407802149995</v>
      </c>
      <c r="M495" s="109">
        <v>4745.5251755099998</v>
      </c>
      <c r="N495" s="109">
        <v>4743.126006595</v>
      </c>
      <c r="O495" s="109">
        <v>4735.3152593650002</v>
      </c>
      <c r="P495" s="109">
        <v>4733.3034002300001</v>
      </c>
      <c r="Q495" s="109">
        <v>4721.9315547450005</v>
      </c>
      <c r="R495" s="109">
        <v>4734.8311221399999</v>
      </c>
      <c r="S495" s="109">
        <v>4804.1810899700004</v>
      </c>
      <c r="T495" s="109">
        <v>4839.1142804050005</v>
      </c>
      <c r="U495" s="109">
        <v>4859.4480438549999</v>
      </c>
      <c r="V495" s="109">
        <v>4840.8571744150004</v>
      </c>
      <c r="W495" s="109">
        <v>4831.2174643350008</v>
      </c>
      <c r="X495" s="109">
        <v>4817.9736215800003</v>
      </c>
      <c r="Y495" s="109">
        <v>4741.8564912050006</v>
      </c>
    </row>
    <row r="496" spans="1:25" s="71" customFormat="1" ht="15.75" hidden="1" outlineLevel="1" x14ac:dyDescent="0.25">
      <c r="A496" s="123">
        <v>13</v>
      </c>
      <c r="B496" s="109">
        <v>4703.5235815899996</v>
      </c>
      <c r="C496" s="109">
        <v>4416.8175169450005</v>
      </c>
      <c r="D496" s="109">
        <v>4363.7345598749998</v>
      </c>
      <c r="E496" s="109">
        <v>4320.1299338099998</v>
      </c>
      <c r="F496" s="109">
        <v>4325.4769604950006</v>
      </c>
      <c r="G496" s="109">
        <v>4353.5138851249994</v>
      </c>
      <c r="H496" s="109">
        <v>4496.4419525499998</v>
      </c>
      <c r="I496" s="109">
        <v>4697.8537967550001</v>
      </c>
      <c r="J496" s="109">
        <v>4825.3755418199999</v>
      </c>
      <c r="K496" s="109">
        <v>4857.6728740299995</v>
      </c>
      <c r="L496" s="109">
        <v>4866.9145157250005</v>
      </c>
      <c r="M496" s="109">
        <v>4861.8794885850002</v>
      </c>
      <c r="N496" s="109">
        <v>4857.8880461299996</v>
      </c>
      <c r="O496" s="109">
        <v>4857.2210126199998</v>
      </c>
      <c r="P496" s="109">
        <v>4854.4345339249994</v>
      </c>
      <c r="Q496" s="109">
        <v>4849.4963342299998</v>
      </c>
      <c r="R496" s="109">
        <v>4844.2138591750008</v>
      </c>
      <c r="S496" s="109">
        <v>4841.9545521250002</v>
      </c>
      <c r="T496" s="109">
        <v>4867.603066445</v>
      </c>
      <c r="U496" s="109">
        <v>4876.5865016200005</v>
      </c>
      <c r="V496" s="109">
        <v>4866.3873440799998</v>
      </c>
      <c r="W496" s="109">
        <v>4843.8050321850005</v>
      </c>
      <c r="X496" s="109">
        <v>4827.9898828349997</v>
      </c>
      <c r="Y496" s="109">
        <v>4730.4846457200001</v>
      </c>
    </row>
    <row r="497" spans="1:25" s="71" customFormat="1" ht="15.75" hidden="1" outlineLevel="1" x14ac:dyDescent="0.25">
      <c r="A497" s="123">
        <v>14</v>
      </c>
      <c r="B497" s="109">
        <v>4696.8640050950007</v>
      </c>
      <c r="C497" s="109">
        <v>4326.5097865750004</v>
      </c>
      <c r="D497" s="109">
        <v>4267.9291823499998</v>
      </c>
      <c r="E497" s="109">
        <v>4260.97912352</v>
      </c>
      <c r="F497" s="109">
        <v>4260.8930546800002</v>
      </c>
      <c r="G497" s="109">
        <v>4270.3929028950006</v>
      </c>
      <c r="H497" s="109">
        <v>4406.0481533399998</v>
      </c>
      <c r="I497" s="109">
        <v>4707.6010928850001</v>
      </c>
      <c r="J497" s="109">
        <v>4750.1190998450002</v>
      </c>
      <c r="K497" s="109">
        <v>4838.1997989800002</v>
      </c>
      <c r="L497" s="109">
        <v>4849.8298509850001</v>
      </c>
      <c r="M497" s="109">
        <v>4842.255793065</v>
      </c>
      <c r="N497" s="109">
        <v>4833.7242193000002</v>
      </c>
      <c r="O497" s="109">
        <v>4832.1319457600002</v>
      </c>
      <c r="P497" s="109">
        <v>4830.7118098999999</v>
      </c>
      <c r="Q497" s="109">
        <v>4828.7967782100004</v>
      </c>
      <c r="R497" s="109">
        <v>4775.8752002149995</v>
      </c>
      <c r="S497" s="109">
        <v>4755.3692990850004</v>
      </c>
      <c r="T497" s="109">
        <v>4851.49743476</v>
      </c>
      <c r="U497" s="109">
        <v>4860.3840424900009</v>
      </c>
      <c r="V497" s="109">
        <v>4846.8604760050002</v>
      </c>
      <c r="W497" s="109">
        <v>4840.383795795</v>
      </c>
      <c r="X497" s="109">
        <v>4819.9316876900002</v>
      </c>
      <c r="Y497" s="109">
        <v>4722.9751394300001</v>
      </c>
    </row>
    <row r="498" spans="1:25" s="71" customFormat="1" ht="15.75" hidden="1" outlineLevel="1" x14ac:dyDescent="0.25">
      <c r="A498" s="123">
        <v>15</v>
      </c>
      <c r="B498" s="109">
        <v>4710.2477097150004</v>
      </c>
      <c r="C498" s="109">
        <v>4395.9135474300001</v>
      </c>
      <c r="D498" s="109">
        <v>4269.28476658</v>
      </c>
      <c r="E498" s="109">
        <v>4265.9388404250003</v>
      </c>
      <c r="F498" s="109">
        <v>4264.9060143450006</v>
      </c>
      <c r="G498" s="109">
        <v>4270.9953847750003</v>
      </c>
      <c r="H498" s="109">
        <v>4696.7349018349996</v>
      </c>
      <c r="I498" s="109">
        <v>4711.7108799950001</v>
      </c>
      <c r="J498" s="109">
        <v>4860.9327313450003</v>
      </c>
      <c r="K498" s="109">
        <v>4874.5746424850004</v>
      </c>
      <c r="L498" s="109">
        <v>4880.6209784950006</v>
      </c>
      <c r="M498" s="109">
        <v>4875.9302267149997</v>
      </c>
      <c r="N498" s="109">
        <v>4866.3227924500006</v>
      </c>
      <c r="O498" s="109">
        <v>4871.3363023799993</v>
      </c>
      <c r="P498" s="109">
        <v>4898.5448144250004</v>
      </c>
      <c r="Q498" s="109">
        <v>4868.4745134500008</v>
      </c>
      <c r="R498" s="109">
        <v>4866.0215515099999</v>
      </c>
      <c r="S498" s="109">
        <v>4865.6450003350001</v>
      </c>
      <c r="T498" s="109">
        <v>4889.3784829649994</v>
      </c>
      <c r="U498" s="109">
        <v>4899.7175023700001</v>
      </c>
      <c r="V498" s="109">
        <v>4890.6802741699994</v>
      </c>
      <c r="W498" s="109">
        <v>4881.8904938850001</v>
      </c>
      <c r="X498" s="109">
        <v>4869.0016850950005</v>
      </c>
      <c r="Y498" s="109">
        <v>4739.1775985599998</v>
      </c>
    </row>
    <row r="499" spans="1:25" s="71" customFormat="1" ht="15.75" hidden="1" outlineLevel="1" x14ac:dyDescent="0.25">
      <c r="A499" s="123">
        <v>16</v>
      </c>
      <c r="B499" s="109">
        <v>4707.82702359</v>
      </c>
      <c r="C499" s="109">
        <v>4689.4620848550003</v>
      </c>
      <c r="D499" s="109">
        <v>4277.0739966000001</v>
      </c>
      <c r="E499" s="109">
        <v>4273.8248978900001</v>
      </c>
      <c r="F499" s="109">
        <v>4271.7915215450003</v>
      </c>
      <c r="G499" s="109">
        <v>4277.299927305</v>
      </c>
      <c r="H499" s="109">
        <v>4709.5806762049997</v>
      </c>
      <c r="I499" s="109">
        <v>4721.5119691500004</v>
      </c>
      <c r="J499" s="109">
        <v>4865.9569998799998</v>
      </c>
      <c r="K499" s="109">
        <v>4883.4504916100004</v>
      </c>
      <c r="L499" s="109">
        <v>4889.1310350499998</v>
      </c>
      <c r="M499" s="109">
        <v>4880.3520133700003</v>
      </c>
      <c r="N499" s="109">
        <v>4872.939334525</v>
      </c>
      <c r="O499" s="109">
        <v>4880.7500817549999</v>
      </c>
      <c r="P499" s="109">
        <v>4879.8356003299996</v>
      </c>
      <c r="Q499" s="109">
        <v>4867.0328603799999</v>
      </c>
      <c r="R499" s="109">
        <v>4755.3155060600002</v>
      </c>
      <c r="S499" s="109">
        <v>4753.2821297150003</v>
      </c>
      <c r="T499" s="109">
        <v>4879.3729803149999</v>
      </c>
      <c r="U499" s="109">
        <v>4885.9034535499995</v>
      </c>
      <c r="V499" s="109">
        <v>4876.0055369500005</v>
      </c>
      <c r="W499" s="109">
        <v>4877.350362575</v>
      </c>
      <c r="X499" s="109">
        <v>4864.784311935</v>
      </c>
      <c r="Y499" s="109">
        <v>4729.77457779</v>
      </c>
    </row>
    <row r="500" spans="1:25" s="71" customFormat="1" ht="15.75" hidden="1" outlineLevel="1" x14ac:dyDescent="0.25">
      <c r="A500" s="123">
        <v>17</v>
      </c>
      <c r="B500" s="109">
        <v>4700.2637242750006</v>
      </c>
      <c r="C500" s="109">
        <v>4392.5461040649998</v>
      </c>
      <c r="D500" s="109">
        <v>4269.06959448</v>
      </c>
      <c r="E500" s="109">
        <v>4263.507395695</v>
      </c>
      <c r="F500" s="109">
        <v>4264.5832561950001</v>
      </c>
      <c r="G500" s="109">
        <v>4272.028210855</v>
      </c>
      <c r="H500" s="109">
        <v>4441.9388596200006</v>
      </c>
      <c r="I500" s="109">
        <v>4710.8394329900002</v>
      </c>
      <c r="J500" s="109">
        <v>4752.0448901400005</v>
      </c>
      <c r="K500" s="109">
        <v>4876.2422262600003</v>
      </c>
      <c r="L500" s="109">
        <v>4876.188433235</v>
      </c>
      <c r="M500" s="109">
        <v>4869.3997534800001</v>
      </c>
      <c r="N500" s="109">
        <v>4860.8359038999997</v>
      </c>
      <c r="O500" s="109">
        <v>4861.9225230049997</v>
      </c>
      <c r="P500" s="109">
        <v>4862.0731434750005</v>
      </c>
      <c r="Q500" s="109">
        <v>4745.4606238800006</v>
      </c>
      <c r="R500" s="109">
        <v>4733.7014686149996</v>
      </c>
      <c r="S500" s="109">
        <v>4757.9406056800008</v>
      </c>
      <c r="T500" s="109">
        <v>4878.8673258800009</v>
      </c>
      <c r="U500" s="109">
        <v>4898.5555730300002</v>
      </c>
      <c r="V500" s="109">
        <v>4888.7867596900005</v>
      </c>
      <c r="W500" s="109">
        <v>4882.3853897150002</v>
      </c>
      <c r="X500" s="109">
        <v>4860.81438669</v>
      </c>
      <c r="Y500" s="109">
        <v>4744.8904178149996</v>
      </c>
    </row>
    <row r="501" spans="1:25" s="71" customFormat="1" ht="15.75" hidden="1" outlineLevel="1" x14ac:dyDescent="0.25">
      <c r="A501" s="123">
        <v>18</v>
      </c>
      <c r="B501" s="109">
        <v>4861.0403173949999</v>
      </c>
      <c r="C501" s="109">
        <v>4732.7547113750006</v>
      </c>
      <c r="D501" s="109">
        <v>4717.8970778700004</v>
      </c>
      <c r="E501" s="109">
        <v>4711.8077074400007</v>
      </c>
      <c r="F501" s="109">
        <v>4710.7748813600001</v>
      </c>
      <c r="G501" s="109">
        <v>4714.6372205550006</v>
      </c>
      <c r="H501" s="109">
        <v>4717.4021820400003</v>
      </c>
      <c r="I501" s="109">
        <v>4818.5653448550001</v>
      </c>
      <c r="J501" s="109">
        <v>4861.5459718300008</v>
      </c>
      <c r="K501" s="109">
        <v>4877.0060872150007</v>
      </c>
      <c r="L501" s="109">
        <v>4877.5117416500007</v>
      </c>
      <c r="M501" s="109">
        <v>4878.6198779650003</v>
      </c>
      <c r="N501" s="109">
        <v>4874.7898145849995</v>
      </c>
      <c r="O501" s="109">
        <v>4870.7983721300006</v>
      </c>
      <c r="P501" s="109">
        <v>4854.7788092850005</v>
      </c>
      <c r="Q501" s="109">
        <v>4850.6044705450004</v>
      </c>
      <c r="R501" s="109">
        <v>4848.6679216450002</v>
      </c>
      <c r="S501" s="109">
        <v>4849.0014384000006</v>
      </c>
      <c r="T501" s="109">
        <v>4866.7423780449999</v>
      </c>
      <c r="U501" s="109">
        <v>4873.3266443050006</v>
      </c>
      <c r="V501" s="109">
        <v>4864.8596221700009</v>
      </c>
      <c r="W501" s="109">
        <v>4859.2005959400003</v>
      </c>
      <c r="X501" s="109">
        <v>4855.0800502250004</v>
      </c>
      <c r="Y501" s="109">
        <v>4841.4704148999999</v>
      </c>
    </row>
    <row r="502" spans="1:25" s="71" customFormat="1" ht="15.75" hidden="1" outlineLevel="1" x14ac:dyDescent="0.25">
      <c r="A502" s="123">
        <v>19</v>
      </c>
      <c r="B502" s="109">
        <v>4730.6245075850002</v>
      </c>
      <c r="C502" s="109">
        <v>4702.2863420150006</v>
      </c>
      <c r="D502" s="109">
        <v>4423.1758525000005</v>
      </c>
      <c r="E502" s="109">
        <v>4279.8819925049993</v>
      </c>
      <c r="F502" s="109">
        <v>4277.5366166149997</v>
      </c>
      <c r="G502" s="109">
        <v>4421.0671659199998</v>
      </c>
      <c r="H502" s="109">
        <v>4443.649477815</v>
      </c>
      <c r="I502" s="109">
        <v>4699.9086903100006</v>
      </c>
      <c r="J502" s="109">
        <v>4709.4946073650008</v>
      </c>
      <c r="K502" s="109">
        <v>4727.3646502700003</v>
      </c>
      <c r="L502" s="109">
        <v>4841.6317939749997</v>
      </c>
      <c r="M502" s="109">
        <v>4846.3548215700002</v>
      </c>
      <c r="N502" s="109">
        <v>4844.8701340799998</v>
      </c>
      <c r="O502" s="109">
        <v>4843.5360670600003</v>
      </c>
      <c r="P502" s="109">
        <v>4841.610276765</v>
      </c>
      <c r="Q502" s="109">
        <v>4842.2020000400007</v>
      </c>
      <c r="R502" s="109">
        <v>4843.8588252099998</v>
      </c>
      <c r="S502" s="109">
        <v>4852.72391573</v>
      </c>
      <c r="T502" s="109">
        <v>4874.1012638650009</v>
      </c>
      <c r="U502" s="109">
        <v>4886.8932452099998</v>
      </c>
      <c r="V502" s="109">
        <v>4876.7478806950003</v>
      </c>
      <c r="W502" s="109">
        <v>4866.0323101150007</v>
      </c>
      <c r="X502" s="109">
        <v>4855.8761869950004</v>
      </c>
      <c r="Y502" s="109">
        <v>4839.3186938999997</v>
      </c>
    </row>
    <row r="503" spans="1:25" s="71" customFormat="1" ht="15.75" hidden="1" outlineLevel="1" x14ac:dyDescent="0.25">
      <c r="A503" s="123">
        <v>20</v>
      </c>
      <c r="B503" s="109">
        <v>4731.9262987900001</v>
      </c>
      <c r="C503" s="109">
        <v>4705.3955788600006</v>
      </c>
      <c r="D503" s="109">
        <v>4689.913946265</v>
      </c>
      <c r="E503" s="109">
        <v>4404.6710518999998</v>
      </c>
      <c r="F503" s="109">
        <v>4278.311236175</v>
      </c>
      <c r="G503" s="109">
        <v>4413.2241428750003</v>
      </c>
      <c r="H503" s="109">
        <v>4716.6383210849999</v>
      </c>
      <c r="I503" s="109">
        <v>4860.4701113299998</v>
      </c>
      <c r="J503" s="109">
        <v>4878.6198779650003</v>
      </c>
      <c r="K503" s="109">
        <v>4891.8529621150001</v>
      </c>
      <c r="L503" s="109">
        <v>4896.694334365</v>
      </c>
      <c r="M503" s="109">
        <v>4892.9180640100003</v>
      </c>
      <c r="N503" s="109">
        <v>4885.7420744749998</v>
      </c>
      <c r="O503" s="109">
        <v>4882.8695269400005</v>
      </c>
      <c r="P503" s="109">
        <v>4879.4698077600005</v>
      </c>
      <c r="Q503" s="109">
        <v>4877.4687072300003</v>
      </c>
      <c r="R503" s="109">
        <v>4877.1782248950003</v>
      </c>
      <c r="S503" s="109">
        <v>4876.2207090499996</v>
      </c>
      <c r="T503" s="109">
        <v>4894.1230277700006</v>
      </c>
      <c r="U503" s="109">
        <v>4892.6813746999997</v>
      </c>
      <c r="V503" s="109">
        <v>4888.7975182950004</v>
      </c>
      <c r="W503" s="109">
        <v>4880.73932315</v>
      </c>
      <c r="X503" s="109">
        <v>4866.7638952550005</v>
      </c>
      <c r="Y503" s="109">
        <v>4848.3451634949997</v>
      </c>
    </row>
    <row r="504" spans="1:25" s="71" customFormat="1" ht="15.75" hidden="1" outlineLevel="1" x14ac:dyDescent="0.25">
      <c r="A504" s="123">
        <v>21</v>
      </c>
      <c r="B504" s="109">
        <v>4701.2427573300001</v>
      </c>
      <c r="C504" s="109">
        <v>4689.8278774250002</v>
      </c>
      <c r="D504" s="109">
        <v>4275.6000677150005</v>
      </c>
      <c r="E504" s="109">
        <v>4270.9200745400003</v>
      </c>
      <c r="F504" s="109">
        <v>4270.8447643050004</v>
      </c>
      <c r="G504" s="109">
        <v>4280.8072325349995</v>
      </c>
      <c r="H504" s="109">
        <v>4712.5500511850005</v>
      </c>
      <c r="I504" s="109">
        <v>4729.699267555</v>
      </c>
      <c r="J504" s="109">
        <v>4870.6692688700005</v>
      </c>
      <c r="K504" s="109">
        <v>4884.1713181450004</v>
      </c>
      <c r="L504" s="109">
        <v>4888.0551745499997</v>
      </c>
      <c r="M504" s="109">
        <v>4885.6129712149996</v>
      </c>
      <c r="N504" s="109">
        <v>4878.361671445</v>
      </c>
      <c r="O504" s="109">
        <v>4878.3509128400001</v>
      </c>
      <c r="P504" s="109">
        <v>4875.112572735</v>
      </c>
      <c r="Q504" s="109">
        <v>4878.0496719000002</v>
      </c>
      <c r="R504" s="109">
        <v>4873.5525750100005</v>
      </c>
      <c r="S504" s="109">
        <v>4871.9495428650007</v>
      </c>
      <c r="T504" s="109">
        <v>4892.8535123800002</v>
      </c>
      <c r="U504" s="109">
        <v>4900.1908809899996</v>
      </c>
      <c r="V504" s="109">
        <v>4896.7373687849995</v>
      </c>
      <c r="W504" s="109">
        <v>4888.6899322450008</v>
      </c>
      <c r="X504" s="109">
        <v>4844.0632387050009</v>
      </c>
      <c r="Y504" s="109">
        <v>4740.5762172100003</v>
      </c>
    </row>
    <row r="505" spans="1:25" s="71" customFormat="1" ht="15.75" hidden="1" outlineLevel="1" x14ac:dyDescent="0.25">
      <c r="A505" s="123">
        <v>22</v>
      </c>
      <c r="B505" s="109">
        <v>4370.0391024050004</v>
      </c>
      <c r="C505" s="109">
        <v>4244.2817685600003</v>
      </c>
      <c r="D505" s="109">
        <v>4212.6622284650002</v>
      </c>
      <c r="E505" s="109">
        <v>4207.6917529550001</v>
      </c>
      <c r="F505" s="109">
        <v>4210.9300930600002</v>
      </c>
      <c r="G505" s="109">
        <v>4235.0724026800008</v>
      </c>
      <c r="H505" s="109">
        <v>4290.9741142600005</v>
      </c>
      <c r="I505" s="109">
        <v>4578.5085914900001</v>
      </c>
      <c r="J505" s="109">
        <v>4758.0481917300003</v>
      </c>
      <c r="K505" s="109">
        <v>4819.5228606999999</v>
      </c>
      <c r="L505" s="109">
        <v>4867.2910669000003</v>
      </c>
      <c r="M505" s="109">
        <v>4848.5710942000005</v>
      </c>
      <c r="N505" s="109">
        <v>4805.4290881500001</v>
      </c>
      <c r="O505" s="109">
        <v>4836.8334561450001</v>
      </c>
      <c r="P505" s="109">
        <v>4821.1474100550004</v>
      </c>
      <c r="Q505" s="109">
        <v>4806.4726728349997</v>
      </c>
      <c r="R505" s="109">
        <v>4783.9333953599998</v>
      </c>
      <c r="S505" s="109">
        <v>4787.4084247749997</v>
      </c>
      <c r="T505" s="109">
        <v>4816.6825889800002</v>
      </c>
      <c r="U505" s="109">
        <v>4876.5757430150006</v>
      </c>
      <c r="V505" s="109">
        <v>4872.7134038200002</v>
      </c>
      <c r="W505" s="109">
        <v>4861.5459718300008</v>
      </c>
      <c r="X505" s="109">
        <v>4802.2122652550006</v>
      </c>
      <c r="Y505" s="109">
        <v>4729.6454745299998</v>
      </c>
    </row>
    <row r="506" spans="1:25" s="71" customFormat="1" ht="15.75" hidden="1" outlineLevel="1" x14ac:dyDescent="0.25">
      <c r="A506" s="123">
        <v>23</v>
      </c>
      <c r="B506" s="109">
        <v>4351.9861632150005</v>
      </c>
      <c r="C506" s="109">
        <v>4222.5063520399999</v>
      </c>
      <c r="D506" s="109">
        <v>4198.6437661500004</v>
      </c>
      <c r="E506" s="109">
        <v>4186.7447490200002</v>
      </c>
      <c r="F506" s="109">
        <v>4194.6200478800001</v>
      </c>
      <c r="G506" s="109">
        <v>4241.3661866049997</v>
      </c>
      <c r="H506" s="109">
        <v>4341.3459028699999</v>
      </c>
      <c r="I506" s="109">
        <v>4589.20264486</v>
      </c>
      <c r="J506" s="109">
        <v>4749.7855830900007</v>
      </c>
      <c r="K506" s="109">
        <v>4806.16067329</v>
      </c>
      <c r="L506" s="109">
        <v>4858.6411484800001</v>
      </c>
      <c r="M506" s="109">
        <v>4846.9250276349994</v>
      </c>
      <c r="N506" s="109">
        <v>4792.077659345</v>
      </c>
      <c r="O506" s="109">
        <v>4820.1791356049998</v>
      </c>
      <c r="P506" s="109">
        <v>4807.6346021749996</v>
      </c>
      <c r="Q506" s="109">
        <v>4783.9333953599998</v>
      </c>
      <c r="R506" s="109">
        <v>4774.5626504049997</v>
      </c>
      <c r="S506" s="109">
        <v>4770.6034837650004</v>
      </c>
      <c r="T506" s="109">
        <v>4805.36453652</v>
      </c>
      <c r="U506" s="109">
        <v>4869.2276158000004</v>
      </c>
      <c r="V506" s="109">
        <v>4862.83700443</v>
      </c>
      <c r="W506" s="109">
        <v>4858.1139768350004</v>
      </c>
      <c r="X506" s="109">
        <v>4849.3995067850001</v>
      </c>
      <c r="Y506" s="109">
        <v>4733.3249174399998</v>
      </c>
    </row>
    <row r="507" spans="1:25" s="71" customFormat="1" ht="15.75" hidden="1" outlineLevel="1" x14ac:dyDescent="0.25">
      <c r="A507" s="123">
        <v>24</v>
      </c>
      <c r="B507" s="109">
        <v>4371.4915140800003</v>
      </c>
      <c r="C507" s="109">
        <v>4281.9046102450002</v>
      </c>
      <c r="D507" s="109">
        <v>4269.360076815</v>
      </c>
      <c r="E507" s="109">
        <v>4221.6241464300001</v>
      </c>
      <c r="F507" s="109">
        <v>4229.3918592400005</v>
      </c>
      <c r="G507" s="109">
        <v>4274.3951039550002</v>
      </c>
      <c r="H507" s="109">
        <v>4703.8355811350002</v>
      </c>
      <c r="I507" s="109">
        <v>4739.4250464750003</v>
      </c>
      <c r="J507" s="109">
        <v>4833.6058746449999</v>
      </c>
      <c r="K507" s="109">
        <v>4885.290213065</v>
      </c>
      <c r="L507" s="109">
        <v>4894.6824752299999</v>
      </c>
      <c r="M507" s="109">
        <v>4894.8115784900001</v>
      </c>
      <c r="N507" s="109">
        <v>4886.3122805399998</v>
      </c>
      <c r="O507" s="109">
        <v>4885.1826270150004</v>
      </c>
      <c r="P507" s="109">
        <v>4884.4402832699998</v>
      </c>
      <c r="Q507" s="109">
        <v>4872.724162425</v>
      </c>
      <c r="R507" s="109">
        <v>4870.6692688700005</v>
      </c>
      <c r="S507" s="109">
        <v>4880.7070473350004</v>
      </c>
      <c r="T507" s="109">
        <v>4883.9776632550002</v>
      </c>
      <c r="U507" s="109">
        <v>4894.9406817500003</v>
      </c>
      <c r="V507" s="109">
        <v>4889.5721378549997</v>
      </c>
      <c r="W507" s="109">
        <v>4884.6339381600001</v>
      </c>
      <c r="X507" s="109">
        <v>4878.4154644700002</v>
      </c>
      <c r="Y507" s="109">
        <v>4826.2900232450002</v>
      </c>
    </row>
    <row r="508" spans="1:25" s="71" customFormat="1" ht="15.75" hidden="1" outlineLevel="1" x14ac:dyDescent="0.25">
      <c r="A508" s="123">
        <v>25</v>
      </c>
      <c r="B508" s="109">
        <v>4759.4683275899997</v>
      </c>
      <c r="C508" s="109">
        <v>4719.9842472400005</v>
      </c>
      <c r="D508" s="109">
        <v>4437.8183139050007</v>
      </c>
      <c r="E508" s="109">
        <v>4724.1801031900004</v>
      </c>
      <c r="F508" s="109">
        <v>4717.0794238899998</v>
      </c>
      <c r="G508" s="109">
        <v>4723.5345868900004</v>
      </c>
      <c r="H508" s="109">
        <v>4746.4288983300003</v>
      </c>
      <c r="I508" s="109">
        <v>4781.9968464600006</v>
      </c>
      <c r="J508" s="109">
        <v>4888.6684150350002</v>
      </c>
      <c r="K508" s="109">
        <v>4908.9161096449998</v>
      </c>
      <c r="L508" s="109">
        <v>4909.9274185149998</v>
      </c>
      <c r="M508" s="109">
        <v>4909.4432812900004</v>
      </c>
      <c r="N508" s="109">
        <v>4900.2123982000003</v>
      </c>
      <c r="O508" s="109">
        <v>4893.230063555</v>
      </c>
      <c r="P508" s="109">
        <v>4887.7969680300002</v>
      </c>
      <c r="Q508" s="109">
        <v>4886.5274526399999</v>
      </c>
      <c r="R508" s="109">
        <v>4880.4165649999995</v>
      </c>
      <c r="S508" s="109">
        <v>4886.4951768250003</v>
      </c>
      <c r="T508" s="109">
        <v>4908.96990267</v>
      </c>
      <c r="U508" s="109">
        <v>4913.3486549050003</v>
      </c>
      <c r="V508" s="109">
        <v>4899.7067437650003</v>
      </c>
      <c r="W508" s="109">
        <v>4887.1622103350001</v>
      </c>
      <c r="X508" s="109">
        <v>4878.07118911</v>
      </c>
      <c r="Y508" s="109">
        <v>4862.9983835049998</v>
      </c>
    </row>
    <row r="509" spans="1:25" s="71" customFormat="1" ht="15.75" hidden="1" outlineLevel="1" x14ac:dyDescent="0.25">
      <c r="A509" s="123">
        <v>26</v>
      </c>
      <c r="B509" s="109">
        <v>4728.2683730899998</v>
      </c>
      <c r="C509" s="109">
        <v>4707.5795756750003</v>
      </c>
      <c r="D509" s="109">
        <v>4362.422010065</v>
      </c>
      <c r="E509" s="109">
        <v>4306.46650546</v>
      </c>
      <c r="F509" s="109">
        <v>4283.9164693799994</v>
      </c>
      <c r="G509" s="109">
        <v>4287.9617048600003</v>
      </c>
      <c r="H509" s="109">
        <v>4321.2595873350001</v>
      </c>
      <c r="I509" s="109">
        <v>4712.1735000099998</v>
      </c>
      <c r="J509" s="109">
        <v>4752.2600622400005</v>
      </c>
      <c r="K509" s="109">
        <v>4765.8051459350008</v>
      </c>
      <c r="L509" s="109">
        <v>4863.342658865</v>
      </c>
      <c r="M509" s="109">
        <v>4869.2814088249997</v>
      </c>
      <c r="N509" s="109">
        <v>4868.4529962400002</v>
      </c>
      <c r="O509" s="109">
        <v>4869.3136846400002</v>
      </c>
      <c r="P509" s="109">
        <v>4869.6902358150001</v>
      </c>
      <c r="Q509" s="109">
        <v>4860.4270769100003</v>
      </c>
      <c r="R509" s="109">
        <v>4861.1263862349997</v>
      </c>
      <c r="S509" s="109">
        <v>4868.6358925249997</v>
      </c>
      <c r="T509" s="109">
        <v>4888.0551745499997</v>
      </c>
      <c r="U509" s="109">
        <v>4906.2156997900001</v>
      </c>
      <c r="V509" s="109">
        <v>4894.96219896</v>
      </c>
      <c r="W509" s="109">
        <v>4888.5608289849997</v>
      </c>
      <c r="X509" s="109">
        <v>4872.7887140550001</v>
      </c>
      <c r="Y509" s="109">
        <v>4851.1208835850002</v>
      </c>
    </row>
    <row r="510" spans="1:25" s="71" customFormat="1" ht="15.75" hidden="1" outlineLevel="1" x14ac:dyDescent="0.25">
      <c r="A510" s="123">
        <v>27</v>
      </c>
      <c r="B510" s="109">
        <v>4710.3768129750006</v>
      </c>
      <c r="C510" s="109">
        <v>4290.2640463300004</v>
      </c>
      <c r="D510" s="109">
        <v>4281.2160595249998</v>
      </c>
      <c r="E510" s="109">
        <v>4185.38916479</v>
      </c>
      <c r="F510" s="109">
        <v>4183.0437889000004</v>
      </c>
      <c r="G510" s="109">
        <v>4208.3265106500003</v>
      </c>
      <c r="H510" s="109">
        <v>4721.3290728649999</v>
      </c>
      <c r="I510" s="109">
        <v>4759.2423968849998</v>
      </c>
      <c r="J510" s="109">
        <v>4871.5622330850001</v>
      </c>
      <c r="K510" s="109">
        <v>4918.9216122950002</v>
      </c>
      <c r="L510" s="109">
        <v>4924.2686389800001</v>
      </c>
      <c r="M510" s="109">
        <v>4922.3320900800009</v>
      </c>
      <c r="N510" s="109">
        <v>4915.0485144949998</v>
      </c>
      <c r="O510" s="109">
        <v>4911.6810711300004</v>
      </c>
      <c r="P510" s="109">
        <v>4908.249076135</v>
      </c>
      <c r="Q510" s="109">
        <v>4896.1994385350008</v>
      </c>
      <c r="R510" s="109">
        <v>4857.3285986700002</v>
      </c>
      <c r="S510" s="109">
        <v>4894.7362682550001</v>
      </c>
      <c r="T510" s="109">
        <v>4915.8016168450004</v>
      </c>
      <c r="U510" s="109">
        <v>4926.9798074399996</v>
      </c>
      <c r="V510" s="109">
        <v>4919.147543</v>
      </c>
      <c r="W510" s="109">
        <v>4911.9392776499999</v>
      </c>
      <c r="X510" s="109">
        <v>4891.7453760650005</v>
      </c>
      <c r="Y510" s="109">
        <v>4760.9422564750002</v>
      </c>
    </row>
    <row r="511" spans="1:25" s="71" customFormat="1" ht="15.75" hidden="1" outlineLevel="1" x14ac:dyDescent="0.25">
      <c r="A511" s="123">
        <v>28</v>
      </c>
      <c r="B511" s="109">
        <v>4734.1963644449997</v>
      </c>
      <c r="C511" s="109">
        <v>4409.6845618300003</v>
      </c>
      <c r="D511" s="109">
        <v>4301.1840304050002</v>
      </c>
      <c r="E511" s="109">
        <v>4295.0516255550001</v>
      </c>
      <c r="F511" s="109">
        <v>4295.5465213850002</v>
      </c>
      <c r="G511" s="109">
        <v>4306.3051263850002</v>
      </c>
      <c r="H511" s="109">
        <v>4743.8683503399998</v>
      </c>
      <c r="I511" s="109">
        <v>4775.8752002149995</v>
      </c>
      <c r="J511" s="109">
        <v>4902.5254982750002</v>
      </c>
      <c r="K511" s="109">
        <v>4930.5193884850005</v>
      </c>
      <c r="L511" s="109">
        <v>4943.8493000799999</v>
      </c>
      <c r="M511" s="109">
        <v>4940.5356497400007</v>
      </c>
      <c r="N511" s="109">
        <v>4926.22670509</v>
      </c>
      <c r="O511" s="109">
        <v>4923.6876743100001</v>
      </c>
      <c r="P511" s="109">
        <v>4918.2545787850004</v>
      </c>
      <c r="Q511" s="109">
        <v>4902.6330843249998</v>
      </c>
      <c r="R511" s="109">
        <v>4896.844954835</v>
      </c>
      <c r="S511" s="109">
        <v>4900.0617777300004</v>
      </c>
      <c r="T511" s="109">
        <v>4930.4763540650001</v>
      </c>
      <c r="U511" s="109">
        <v>4944.2688856750001</v>
      </c>
      <c r="V511" s="109">
        <v>4934.8013132750002</v>
      </c>
      <c r="W511" s="109">
        <v>4922.3213314750001</v>
      </c>
      <c r="X511" s="109">
        <v>4912.2297599849999</v>
      </c>
      <c r="Y511" s="109">
        <v>4774.4550643550001</v>
      </c>
    </row>
    <row r="512" spans="1:25" s="71" customFormat="1" ht="15.75" hidden="1" outlineLevel="1" x14ac:dyDescent="0.25">
      <c r="A512" s="123">
        <v>29</v>
      </c>
      <c r="B512" s="109">
        <v>4725.869204175</v>
      </c>
      <c r="C512" s="109">
        <v>4299.0753438250003</v>
      </c>
      <c r="D512" s="109">
        <v>4205.7874798699995</v>
      </c>
      <c r="E512" s="109">
        <v>4191.9088794199997</v>
      </c>
      <c r="F512" s="109">
        <v>4192.7372920050002</v>
      </c>
      <c r="G512" s="109">
        <v>4231.5005458200003</v>
      </c>
      <c r="H512" s="109">
        <v>4421.0241315000003</v>
      </c>
      <c r="I512" s="109">
        <v>4758.3924670899996</v>
      </c>
      <c r="J512" s="109">
        <v>4881.4924255000005</v>
      </c>
      <c r="K512" s="109">
        <v>4910.486865975</v>
      </c>
      <c r="L512" s="109">
        <v>4925.5273957649997</v>
      </c>
      <c r="M512" s="109">
        <v>4926.9905660450004</v>
      </c>
      <c r="N512" s="109">
        <v>4915.0485144949998</v>
      </c>
      <c r="O512" s="109">
        <v>4920.9442300350001</v>
      </c>
      <c r="P512" s="109">
        <v>4911.6487953149999</v>
      </c>
      <c r="Q512" s="109">
        <v>4904.4082541500002</v>
      </c>
      <c r="R512" s="109">
        <v>4889.2708969150008</v>
      </c>
      <c r="S512" s="109">
        <v>4889.7765513499999</v>
      </c>
      <c r="T512" s="109">
        <v>4902.9666010800001</v>
      </c>
      <c r="U512" s="109">
        <v>4920.7936095650002</v>
      </c>
      <c r="V512" s="109">
        <v>4913.8973437599998</v>
      </c>
      <c r="W512" s="109">
        <v>4908.0446626400008</v>
      </c>
      <c r="X512" s="109">
        <v>4890.1423439199998</v>
      </c>
      <c r="Y512" s="109">
        <v>4762.3085993100003</v>
      </c>
    </row>
    <row r="513" spans="1:25" s="71" customFormat="1" ht="15.75" collapsed="1" x14ac:dyDescent="0.25">
      <c r="A513" s="123">
        <v>30</v>
      </c>
      <c r="B513" s="109">
        <v>4746.8377253200006</v>
      </c>
      <c r="C513" s="109">
        <v>4324.9605474550008</v>
      </c>
      <c r="D513" s="109">
        <v>4295.1592116050006</v>
      </c>
      <c r="E513" s="109">
        <v>4286.5738448149996</v>
      </c>
      <c r="F513" s="109">
        <v>4289.1236342000002</v>
      </c>
      <c r="G513" s="109">
        <v>4297.8165870400007</v>
      </c>
      <c r="H513" s="109">
        <v>4407.1562896549995</v>
      </c>
      <c r="I513" s="109">
        <v>4748.182550945</v>
      </c>
      <c r="J513" s="109">
        <v>4875.4998825150005</v>
      </c>
      <c r="K513" s="109">
        <v>4911.1431408799999</v>
      </c>
      <c r="L513" s="109">
        <v>4923.3433989500008</v>
      </c>
      <c r="M513" s="109">
        <v>4920.52464444</v>
      </c>
      <c r="N513" s="109">
        <v>4909.0344543000001</v>
      </c>
      <c r="O513" s="109">
        <v>4912.8322418650005</v>
      </c>
      <c r="P513" s="109">
        <v>4904.8923913750004</v>
      </c>
      <c r="Q513" s="109">
        <v>4899.943433075</v>
      </c>
      <c r="R513" s="109">
        <v>4884.8491102600001</v>
      </c>
      <c r="S513" s="109">
        <v>4869.6472013950006</v>
      </c>
      <c r="T513" s="109">
        <v>4907.1947328449996</v>
      </c>
      <c r="U513" s="109">
        <v>4919.0507155550004</v>
      </c>
      <c r="V513" s="109">
        <v>4907.3776291300001</v>
      </c>
      <c r="W513" s="109">
        <v>4905.5594248850002</v>
      </c>
      <c r="X513" s="109">
        <v>4886.6135214800006</v>
      </c>
      <c r="Y513" s="109">
        <v>4751.2272361600008</v>
      </c>
    </row>
    <row r="514" spans="1:25" s="71" customFormat="1" ht="15.75" x14ac:dyDescent="0.25">
      <c r="A514" s="127">
        <v>31</v>
      </c>
      <c r="B514" s="109">
        <v>4721.5980379900002</v>
      </c>
      <c r="C514" s="109">
        <v>4312.0394628499998</v>
      </c>
      <c r="D514" s="109">
        <v>4294.9655567150003</v>
      </c>
      <c r="E514" s="109">
        <v>4290.7912179750001</v>
      </c>
      <c r="F514" s="109">
        <v>4293.6099724850001</v>
      </c>
      <c r="G514" s="109">
        <v>4304.7128528450003</v>
      </c>
      <c r="H514" s="109">
        <v>4472.7622629449997</v>
      </c>
      <c r="I514" s="109">
        <v>4752.0018557200001</v>
      </c>
      <c r="J514" s="109">
        <v>4888.3564154900005</v>
      </c>
      <c r="K514" s="109">
        <v>4918.8463020600002</v>
      </c>
      <c r="L514" s="109">
        <v>4926.1836706700005</v>
      </c>
      <c r="M514" s="109">
        <v>4928.0879437550002</v>
      </c>
      <c r="N514" s="109">
        <v>4920.4708514150007</v>
      </c>
      <c r="O514" s="109">
        <v>4920.3202309449998</v>
      </c>
      <c r="P514" s="109">
        <v>4917.1572010750006</v>
      </c>
      <c r="Q514" s="109">
        <v>4908.8838338300002</v>
      </c>
      <c r="R514" s="109">
        <v>4901.1268796250006</v>
      </c>
      <c r="S514" s="109">
        <v>4894.1983380050006</v>
      </c>
      <c r="T514" s="109">
        <v>4918.0501652900002</v>
      </c>
      <c r="U514" s="109">
        <v>4930.7883536099998</v>
      </c>
      <c r="V514" s="109">
        <v>4923.0313994050002</v>
      </c>
      <c r="W514" s="109">
        <v>4912.1544497499999</v>
      </c>
      <c r="X514" s="109">
        <v>4891.0137909250006</v>
      </c>
      <c r="Y514" s="109">
        <v>4754.465576265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9" t="s">
        <v>32</v>
      </c>
      <c r="B517" s="149" t="s">
        <v>62</v>
      </c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</row>
    <row r="518" spans="1:25" s="83" customFormat="1" ht="12.75" x14ac:dyDescent="0.2">
      <c r="A518" s="149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11.092121755000001</v>
      </c>
      <c r="S519" s="109">
        <v>36.407119320000007</v>
      </c>
      <c r="T519" s="109">
        <v>109.770046815</v>
      </c>
      <c r="U519" s="109">
        <v>5.3255094750000005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3.2275814999999999E-2</v>
      </c>
      <c r="H520" s="109">
        <v>0</v>
      </c>
      <c r="I520" s="109">
        <v>0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5.6267504150000001</v>
      </c>
      <c r="S520" s="109">
        <v>16.37459681</v>
      </c>
      <c r="T520" s="109">
        <v>8.1550225899999997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2.9693749799999996</v>
      </c>
      <c r="I521" s="109">
        <v>0</v>
      </c>
      <c r="J521" s="109">
        <v>0</v>
      </c>
      <c r="K521" s="109">
        <v>0</v>
      </c>
      <c r="L521" s="109">
        <v>4.4433038649999999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4.0990285049999997</v>
      </c>
      <c r="S521" s="109">
        <v>13.857083240000001</v>
      </c>
      <c r="T521" s="109">
        <v>12.673636689999999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2.054893555</v>
      </c>
      <c r="H522" s="109">
        <v>0.67779211500000003</v>
      </c>
      <c r="I522" s="109">
        <v>38.558840320000002</v>
      </c>
      <c r="J522" s="109">
        <v>6.5519904449999995</v>
      </c>
      <c r="K522" s="109">
        <v>2.4099275200000001</v>
      </c>
      <c r="L522" s="109">
        <v>0.16137907499999998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13.114739494999998</v>
      </c>
      <c r="S522" s="109">
        <v>28.671682324999999</v>
      </c>
      <c r="T522" s="109">
        <v>18.902868985000001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305.43679594999998</v>
      </c>
      <c r="H523" s="109">
        <v>0</v>
      </c>
      <c r="I523" s="109">
        <v>29.908921899999999</v>
      </c>
      <c r="J523" s="109">
        <v>96.719858950000003</v>
      </c>
      <c r="K523" s="109">
        <v>15.825907955000002</v>
      </c>
      <c r="L523" s="109">
        <v>17.482733124999999</v>
      </c>
      <c r="M523" s="109">
        <v>0</v>
      </c>
      <c r="N523" s="109">
        <v>12.641360875</v>
      </c>
      <c r="O523" s="109">
        <v>11.4041213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0</v>
      </c>
      <c r="I524" s="109">
        <v>0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44.852624244999994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2.4637205450000002</v>
      </c>
      <c r="T525" s="109">
        <v>4.2926833950000001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0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9.6504686849999999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0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4.0344768750000002</v>
      </c>
      <c r="H528" s="109">
        <v>21.04383138</v>
      </c>
      <c r="I528" s="109">
        <v>29.629198169999999</v>
      </c>
      <c r="J528" s="109">
        <v>14.201358599999999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18.827558750000001</v>
      </c>
      <c r="S528" s="109">
        <v>54.438541300000004</v>
      </c>
      <c r="T528" s="109">
        <v>62.916322039999997</v>
      </c>
      <c r="U528" s="109">
        <v>3.7332359350000002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17.870042904999998</v>
      </c>
      <c r="H529" s="109">
        <v>26.961064129999997</v>
      </c>
      <c r="I529" s="109">
        <v>0</v>
      </c>
      <c r="J529" s="109">
        <v>24.949204995000002</v>
      </c>
      <c r="K529" s="109">
        <v>12.71667111</v>
      </c>
      <c r="L529" s="109">
        <v>18.48328339</v>
      </c>
      <c r="M529" s="109">
        <v>6.487438815</v>
      </c>
      <c r="N529" s="109">
        <v>7.8645402549999996</v>
      </c>
      <c r="O529" s="109">
        <v>2.4314447299999999</v>
      </c>
      <c r="P529" s="109">
        <v>7.7031611800000004</v>
      </c>
      <c r="Q529" s="109">
        <v>8.4885393449999995</v>
      </c>
      <c r="R529" s="109">
        <v>18.924386195</v>
      </c>
      <c r="S529" s="109">
        <v>40.721319925000003</v>
      </c>
      <c r="T529" s="109">
        <v>124.18657751500001</v>
      </c>
      <c r="U529" s="109">
        <v>39.666976634999997</v>
      </c>
      <c r="V529" s="109">
        <v>4.8306136450000006</v>
      </c>
      <c r="W529" s="109">
        <v>1.11889492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3.4427536000000001</v>
      </c>
      <c r="G530" s="109">
        <v>56.278262755</v>
      </c>
      <c r="H530" s="109">
        <v>73.535065175</v>
      </c>
      <c r="I530" s="109">
        <v>29.360233045000001</v>
      </c>
      <c r="J530" s="109">
        <v>35.643258365000001</v>
      </c>
      <c r="K530" s="109">
        <v>24.690998475000001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3.4427536000000001</v>
      </c>
      <c r="S530" s="109">
        <v>1.8935144799999999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71.200447890000007</v>
      </c>
      <c r="I531" s="109">
        <v>23.862585889999998</v>
      </c>
      <c r="J531" s="109">
        <v>17.375147074999997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18.590869440000002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49.489582999999996</v>
      </c>
      <c r="H532" s="109">
        <v>321.40256577000002</v>
      </c>
      <c r="I532" s="109">
        <v>34.771811360000001</v>
      </c>
      <c r="J532" s="109">
        <v>110.29721846</v>
      </c>
      <c r="K532" s="109">
        <v>30.005749345000002</v>
      </c>
      <c r="L532" s="109">
        <v>14.750047455000001</v>
      </c>
      <c r="M532" s="109">
        <v>9.2846761149999999</v>
      </c>
      <c r="N532" s="109">
        <v>8.0797123549999998</v>
      </c>
      <c r="O532" s="109">
        <v>10.56495011</v>
      </c>
      <c r="P532" s="109">
        <v>0</v>
      </c>
      <c r="Q532" s="109">
        <v>0</v>
      </c>
      <c r="R532" s="109">
        <v>0</v>
      </c>
      <c r="S532" s="109">
        <v>88.597112174999992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8.6068840000000008E-2</v>
      </c>
      <c r="C533" s="109">
        <v>0</v>
      </c>
      <c r="D533" s="109">
        <v>0</v>
      </c>
      <c r="E533" s="109">
        <v>0</v>
      </c>
      <c r="F533" s="109">
        <v>0</v>
      </c>
      <c r="G533" s="109">
        <v>114.32093673</v>
      </c>
      <c r="H533" s="109">
        <v>35.836913254999999</v>
      </c>
      <c r="I533" s="109">
        <v>133.43897781499999</v>
      </c>
      <c r="J533" s="109">
        <v>23.873344495000001</v>
      </c>
      <c r="K533" s="109">
        <v>25.465618035000002</v>
      </c>
      <c r="L533" s="109">
        <v>17.418181495000002</v>
      </c>
      <c r="M533" s="109">
        <v>6.4551629999999999E-2</v>
      </c>
      <c r="N533" s="109">
        <v>0</v>
      </c>
      <c r="O533" s="109">
        <v>329.74048464499998</v>
      </c>
      <c r="P533" s="109">
        <v>337.59426629500001</v>
      </c>
      <c r="Q533" s="109">
        <v>5.8311639099999999</v>
      </c>
      <c r="R533" s="109">
        <v>0</v>
      </c>
      <c r="S533" s="109">
        <v>11.016811520000001</v>
      </c>
      <c r="T533" s="109">
        <v>14.793081875</v>
      </c>
      <c r="U533" s="109">
        <v>0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436.46584624500002</v>
      </c>
      <c r="H534" s="109">
        <v>1.78592843</v>
      </c>
      <c r="I534" s="109">
        <v>0</v>
      </c>
      <c r="J534" s="109">
        <v>7.2405411650000007</v>
      </c>
      <c r="K534" s="109">
        <v>5.3793024999999997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49.381996950000001</v>
      </c>
      <c r="T534" s="109">
        <v>9.5859170549999995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11.425638509999999</v>
      </c>
      <c r="G535" s="109">
        <v>132.26628987000001</v>
      </c>
      <c r="H535" s="109">
        <v>123.53030260999999</v>
      </c>
      <c r="I535" s="109">
        <v>0</v>
      </c>
      <c r="J535" s="109">
        <v>125.76809245000001</v>
      </c>
      <c r="K535" s="109">
        <v>14.470323725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69.425278065000001</v>
      </c>
      <c r="T535" s="109">
        <v>24.314447300000001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5.1856476100000002</v>
      </c>
      <c r="E536" s="109">
        <v>8.2195742200000002</v>
      </c>
      <c r="F536" s="109">
        <v>2.4314447299999999</v>
      </c>
      <c r="G536" s="109">
        <v>17.665629410000001</v>
      </c>
      <c r="H536" s="109">
        <v>0.95751584499999998</v>
      </c>
      <c r="I536" s="109">
        <v>52.243785880000004</v>
      </c>
      <c r="J536" s="109">
        <v>25.056791045000001</v>
      </c>
      <c r="K536" s="109">
        <v>18.978179220000001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27.305339489999998</v>
      </c>
      <c r="S536" s="109">
        <v>37.590565869999999</v>
      </c>
      <c r="T536" s="109">
        <v>42.173731600000004</v>
      </c>
      <c r="U536" s="109">
        <v>9.026469595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2.3776517049999999</v>
      </c>
      <c r="F537" s="109">
        <v>16.288527970000001</v>
      </c>
      <c r="G537" s="109">
        <v>0</v>
      </c>
      <c r="H537" s="109">
        <v>238.485997035</v>
      </c>
      <c r="I537" s="109">
        <v>7.6063337349999998</v>
      </c>
      <c r="J537" s="109">
        <v>0</v>
      </c>
      <c r="K537" s="109">
        <v>8.6068840000000008E-2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16.019562844999999</v>
      </c>
      <c r="T537" s="109">
        <v>12.662878084999999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0</v>
      </c>
      <c r="H538" s="109">
        <v>0.52717164500000002</v>
      </c>
      <c r="I538" s="109">
        <v>7.2943341899999998</v>
      </c>
      <c r="J538" s="109">
        <v>47.703654570000005</v>
      </c>
      <c r="K538" s="109">
        <v>172.11616278999998</v>
      </c>
      <c r="L538" s="109">
        <v>31.71636754</v>
      </c>
      <c r="M538" s="109">
        <v>0</v>
      </c>
      <c r="N538" s="109">
        <v>0</v>
      </c>
      <c r="O538" s="109">
        <v>70.027759945</v>
      </c>
      <c r="P538" s="109">
        <v>13.59887672</v>
      </c>
      <c r="Q538" s="109">
        <v>7.3696444249999997</v>
      </c>
      <c r="R538" s="109">
        <v>4.6477173600000006</v>
      </c>
      <c r="S538" s="109">
        <v>12.157223650000001</v>
      </c>
      <c r="T538" s="109">
        <v>23.260104009999999</v>
      </c>
      <c r="U538" s="109">
        <v>19.483833654999998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8.4455049249999998</v>
      </c>
      <c r="C539" s="109">
        <v>0</v>
      </c>
      <c r="D539" s="109">
        <v>0</v>
      </c>
      <c r="E539" s="109">
        <v>0</v>
      </c>
      <c r="F539" s="109">
        <v>0</v>
      </c>
      <c r="G539" s="109">
        <v>56.073849259999996</v>
      </c>
      <c r="H539" s="109">
        <v>24.766308710000001</v>
      </c>
      <c r="I539" s="109">
        <v>139.93717523499998</v>
      </c>
      <c r="J539" s="109">
        <v>30.188645629999996</v>
      </c>
      <c r="K539" s="109">
        <v>149.02819646</v>
      </c>
      <c r="L539" s="109">
        <v>14.351979070000001</v>
      </c>
      <c r="M539" s="109">
        <v>7.3696444249999997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27.154719019999998</v>
      </c>
      <c r="H540" s="109">
        <v>259.41148376000001</v>
      </c>
      <c r="I540" s="109">
        <v>75.783613619999997</v>
      </c>
      <c r="J540" s="109">
        <v>72.577549329999997</v>
      </c>
      <c r="K540" s="109">
        <v>50.597719314999999</v>
      </c>
      <c r="L540" s="109">
        <v>0.23668930999999999</v>
      </c>
      <c r="M540" s="109">
        <v>0</v>
      </c>
      <c r="N540" s="109">
        <v>4.60468294</v>
      </c>
      <c r="O540" s="109">
        <v>0.18289628500000002</v>
      </c>
      <c r="P540" s="109">
        <v>1.2264809699999999</v>
      </c>
      <c r="Q540" s="109">
        <v>3.7224773299999998</v>
      </c>
      <c r="R540" s="109">
        <v>5.5944745999999999</v>
      </c>
      <c r="S540" s="109">
        <v>23.249345405</v>
      </c>
      <c r="T540" s="109">
        <v>15.331012124999999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10.274467775000002</v>
      </c>
      <c r="H541" s="109">
        <v>207.501214635</v>
      </c>
      <c r="I541" s="109">
        <v>117.22576007999999</v>
      </c>
      <c r="J541" s="109">
        <v>39.46256314</v>
      </c>
      <c r="K541" s="109">
        <v>38.117737515000002</v>
      </c>
      <c r="L541" s="109">
        <v>0</v>
      </c>
      <c r="M541" s="109">
        <v>0</v>
      </c>
      <c r="N541" s="109">
        <v>1.3555842300000001</v>
      </c>
      <c r="O541" s="109">
        <v>1.4954460949999999</v>
      </c>
      <c r="P541" s="109">
        <v>0.76386095499999995</v>
      </c>
      <c r="Q541" s="109">
        <v>0.71006793000000001</v>
      </c>
      <c r="R541" s="109">
        <v>0</v>
      </c>
      <c r="S541" s="109">
        <v>0.91448142499999996</v>
      </c>
      <c r="T541" s="109">
        <v>72.609825144999988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68.618382690000004</v>
      </c>
      <c r="H542" s="109">
        <v>26.8965125</v>
      </c>
      <c r="I542" s="109">
        <v>43.185040470000004</v>
      </c>
      <c r="J542" s="109">
        <v>48.521308550000001</v>
      </c>
      <c r="K542" s="109">
        <v>9.5966756599999989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9.5859170549999995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5.1318545849999992</v>
      </c>
      <c r="D543" s="109">
        <v>0</v>
      </c>
      <c r="E543" s="109">
        <v>5.3470266849999994</v>
      </c>
      <c r="F543" s="109">
        <v>0</v>
      </c>
      <c r="G543" s="109">
        <v>17.181492185</v>
      </c>
      <c r="H543" s="109">
        <v>0</v>
      </c>
      <c r="I543" s="109">
        <v>100.0550265</v>
      </c>
      <c r="J543" s="109">
        <v>14.298186045</v>
      </c>
      <c r="K543" s="109">
        <v>7.089920695</v>
      </c>
      <c r="L543" s="109">
        <v>4.2604075799999999</v>
      </c>
      <c r="M543" s="109">
        <v>0</v>
      </c>
      <c r="N543" s="109">
        <v>0</v>
      </c>
      <c r="O543" s="109">
        <v>0</v>
      </c>
      <c r="P543" s="109">
        <v>19.171834109999999</v>
      </c>
      <c r="Q543" s="109">
        <v>17.913077325</v>
      </c>
      <c r="R543" s="109">
        <v>1.0758605000000001E-2</v>
      </c>
      <c r="S543" s="109">
        <v>17.601077780000001</v>
      </c>
      <c r="T543" s="109">
        <v>18.085215004999998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32.44795268</v>
      </c>
      <c r="E544" s="109">
        <v>75.224166159999996</v>
      </c>
      <c r="F544" s="109">
        <v>96.311031959999994</v>
      </c>
      <c r="G544" s="109">
        <v>128.253330205</v>
      </c>
      <c r="H544" s="109">
        <v>154.33218872499998</v>
      </c>
      <c r="I544" s="109">
        <v>32.308090815</v>
      </c>
      <c r="J544" s="109">
        <v>130.14684468499999</v>
      </c>
      <c r="K544" s="109">
        <v>117.89279359</v>
      </c>
      <c r="L544" s="109">
        <v>40.828905975000005</v>
      </c>
      <c r="M544" s="109">
        <v>13.59887672</v>
      </c>
      <c r="N544" s="109">
        <v>12.619843665000001</v>
      </c>
      <c r="O544" s="109">
        <v>13.136256705000001</v>
      </c>
      <c r="P544" s="109">
        <v>15.309494915</v>
      </c>
      <c r="Q544" s="109">
        <v>24.540378004999997</v>
      </c>
      <c r="R544" s="109">
        <v>17.10618195</v>
      </c>
      <c r="S544" s="109">
        <v>37.257049115000001</v>
      </c>
      <c r="T544" s="109">
        <v>33.459261550000001</v>
      </c>
      <c r="U544" s="109">
        <v>9.8763993899999996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29.317198625</v>
      </c>
      <c r="C545" s="109">
        <v>0</v>
      </c>
      <c r="D545" s="109">
        <v>0</v>
      </c>
      <c r="E545" s="109">
        <v>0</v>
      </c>
      <c r="F545" s="109">
        <v>21.796933730000003</v>
      </c>
      <c r="G545" s="109">
        <v>162.49796992</v>
      </c>
      <c r="H545" s="109">
        <v>0</v>
      </c>
      <c r="I545" s="109">
        <v>95.95599799499999</v>
      </c>
      <c r="J545" s="109">
        <v>56.730124164999999</v>
      </c>
      <c r="K545" s="109">
        <v>40.312492935000002</v>
      </c>
      <c r="L545" s="109">
        <v>185.13407484000001</v>
      </c>
      <c r="M545" s="109">
        <v>11.36108688</v>
      </c>
      <c r="N545" s="109">
        <v>1.2049637600000001</v>
      </c>
      <c r="O545" s="109">
        <v>13.243842755000001</v>
      </c>
      <c r="P545" s="109">
        <v>15.739839115000001</v>
      </c>
      <c r="Q545" s="109">
        <v>21.700106285</v>
      </c>
      <c r="R545" s="109">
        <v>46.713862910000003</v>
      </c>
      <c r="S545" s="109">
        <v>701.45028739500003</v>
      </c>
      <c r="T545" s="109">
        <v>35.320500214999996</v>
      </c>
      <c r="U545" s="109">
        <v>0</v>
      </c>
      <c r="V545" s="109">
        <v>0.49489583000000004</v>
      </c>
      <c r="W545" s="109">
        <v>0.31199954499999999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17.601077780000001</v>
      </c>
      <c r="C546" s="109">
        <v>0</v>
      </c>
      <c r="D546" s="109">
        <v>40.323251539999994</v>
      </c>
      <c r="E546" s="109">
        <v>43.055937210000003</v>
      </c>
      <c r="F546" s="109">
        <v>0</v>
      </c>
      <c r="G546" s="109">
        <v>60.043774505000002</v>
      </c>
      <c r="H546" s="109">
        <v>18.99969643</v>
      </c>
      <c r="I546" s="109">
        <v>120.13058343</v>
      </c>
      <c r="J546" s="109">
        <v>252.53673516499998</v>
      </c>
      <c r="K546" s="109">
        <v>173.95588424499999</v>
      </c>
      <c r="L546" s="109">
        <v>146.005028455</v>
      </c>
      <c r="M546" s="109">
        <v>0</v>
      </c>
      <c r="N546" s="109">
        <v>0</v>
      </c>
      <c r="O546" s="109">
        <v>0</v>
      </c>
      <c r="P546" s="109">
        <v>0</v>
      </c>
      <c r="Q546" s="109">
        <v>0.43034420000000001</v>
      </c>
      <c r="R546" s="109">
        <v>2.1732382100000001</v>
      </c>
      <c r="S546" s="109">
        <v>4.9059238799999996</v>
      </c>
      <c r="T546" s="109">
        <v>12.318602725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139.94793384000002</v>
      </c>
      <c r="H547" s="109">
        <v>239.41123706499999</v>
      </c>
      <c r="I547" s="109">
        <v>131.58849775499999</v>
      </c>
      <c r="J547" s="109">
        <v>51.372338874999997</v>
      </c>
      <c r="K547" s="109">
        <v>127.23126273</v>
      </c>
      <c r="L547" s="109">
        <v>61.786668515000002</v>
      </c>
      <c r="M547" s="109">
        <v>0</v>
      </c>
      <c r="N547" s="109">
        <v>0</v>
      </c>
      <c r="O547" s="109">
        <v>0</v>
      </c>
      <c r="P547" s="109">
        <v>5.992542985</v>
      </c>
      <c r="Q547" s="109">
        <v>12.071154810000001</v>
      </c>
      <c r="R547" s="109">
        <v>30.930989374999999</v>
      </c>
      <c r="S547" s="109">
        <v>41.248491570000006</v>
      </c>
      <c r="T547" s="109">
        <v>53.889852445000002</v>
      </c>
      <c r="U547" s="109">
        <v>26.918029709999999</v>
      </c>
      <c r="V547" s="109">
        <v>13.44825625</v>
      </c>
      <c r="W547" s="109">
        <v>0</v>
      </c>
      <c r="X547" s="109">
        <v>0</v>
      </c>
      <c r="Y547" s="109">
        <v>3.9591666400000003</v>
      </c>
    </row>
    <row r="548" spans="1:25" s="71" customFormat="1" ht="15.75" collapsed="1" x14ac:dyDescent="0.25">
      <c r="A548" s="123">
        <v>30</v>
      </c>
      <c r="B548" s="109">
        <v>0</v>
      </c>
      <c r="C548" s="109">
        <v>2.0979279750000002</v>
      </c>
      <c r="D548" s="109">
        <v>0</v>
      </c>
      <c r="E548" s="109">
        <v>0</v>
      </c>
      <c r="F548" s="109">
        <v>0</v>
      </c>
      <c r="G548" s="109">
        <v>128.47926090999999</v>
      </c>
      <c r="H548" s="109">
        <v>208.74921281499999</v>
      </c>
      <c r="I548" s="109">
        <v>129.049466975</v>
      </c>
      <c r="J548" s="109">
        <v>52.415923559999996</v>
      </c>
      <c r="K548" s="109">
        <v>101.04481816000001</v>
      </c>
      <c r="L548" s="109">
        <v>66.369834244999993</v>
      </c>
      <c r="M548" s="109">
        <v>2.1409623949999999</v>
      </c>
      <c r="N548" s="109">
        <v>52.351371929999999</v>
      </c>
      <c r="O548" s="109">
        <v>324.89911239500003</v>
      </c>
      <c r="P548" s="109">
        <v>347.09411451</v>
      </c>
      <c r="Q548" s="109">
        <v>65.466111425000008</v>
      </c>
      <c r="R548" s="109">
        <v>38.096220304999996</v>
      </c>
      <c r="S548" s="109">
        <v>114.49307441000001</v>
      </c>
      <c r="T548" s="109">
        <v>31.425885205</v>
      </c>
      <c r="U548" s="109">
        <v>141.357311095</v>
      </c>
      <c r="V548" s="109">
        <v>8.4670221350000006</v>
      </c>
      <c r="W548" s="109">
        <v>2.3776517049999999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126.62878085</v>
      </c>
      <c r="H549" s="109">
        <v>316.73333119999995</v>
      </c>
      <c r="I549" s="109">
        <v>149.98571230499999</v>
      </c>
      <c r="J549" s="109">
        <v>569.88330685000005</v>
      </c>
      <c r="K549" s="109">
        <v>629.08791016500004</v>
      </c>
      <c r="L549" s="109">
        <v>338.411920275</v>
      </c>
      <c r="M549" s="109">
        <v>216.57071865</v>
      </c>
      <c r="N549" s="109">
        <v>78.871333254999996</v>
      </c>
      <c r="O549" s="109">
        <v>96.364824984999998</v>
      </c>
      <c r="P549" s="109">
        <v>123.94988820499999</v>
      </c>
      <c r="Q549" s="109">
        <v>27.294580885000002</v>
      </c>
      <c r="R549" s="109">
        <v>27.316098095000001</v>
      </c>
      <c r="S549" s="109">
        <v>69.382243644999988</v>
      </c>
      <c r="T549" s="109">
        <v>25.078308255</v>
      </c>
      <c r="U549" s="109">
        <v>0</v>
      </c>
      <c r="V549" s="109">
        <v>0</v>
      </c>
      <c r="W549" s="109">
        <v>0</v>
      </c>
      <c r="X549" s="109">
        <v>6.1108876399999996</v>
      </c>
      <c r="Y549" s="109">
        <v>17.17073358</v>
      </c>
    </row>
    <row r="550" spans="1:25" s="71" customFormat="1" ht="15.75" x14ac:dyDescent="0.25">
      <c r="A550" s="91"/>
    </row>
    <row r="551" spans="1:25" s="71" customFormat="1" ht="15.75" x14ac:dyDescent="0.25">
      <c r="A551" s="149" t="s">
        <v>32</v>
      </c>
      <c r="B551" s="149" t="s">
        <v>63</v>
      </c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</row>
    <row r="552" spans="1:25" s="83" customFormat="1" ht="12.75" x14ac:dyDescent="0.2">
      <c r="A552" s="149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575.21957492999991</v>
      </c>
      <c r="C553" s="110">
        <v>641.89065011499997</v>
      </c>
      <c r="D553" s="110">
        <v>31.587264279999999</v>
      </c>
      <c r="E553" s="110">
        <v>519.90958662499997</v>
      </c>
      <c r="F553" s="110">
        <v>60.796876854999994</v>
      </c>
      <c r="G553" s="110">
        <v>45.143106580000001</v>
      </c>
      <c r="H553" s="110">
        <v>154.60115384999997</v>
      </c>
      <c r="I553" s="110">
        <v>158.19452791999998</v>
      </c>
      <c r="J553" s="110">
        <v>171.04030229</v>
      </c>
      <c r="K553" s="110">
        <v>149.254127165</v>
      </c>
      <c r="L553" s="110">
        <v>179.85159978499999</v>
      </c>
      <c r="M553" s="110">
        <v>302.00480095499995</v>
      </c>
      <c r="N553" s="110">
        <v>560.12525211499997</v>
      </c>
      <c r="O553" s="110">
        <v>558.85573672500004</v>
      </c>
      <c r="P553" s="110">
        <v>421.58669553000004</v>
      </c>
      <c r="Q553" s="110">
        <v>419.80076709999997</v>
      </c>
      <c r="R553" s="110">
        <v>0</v>
      </c>
      <c r="S553" s="110">
        <v>0</v>
      </c>
      <c r="T553" s="110">
        <v>0</v>
      </c>
      <c r="U553" s="110">
        <v>0.51641303999999999</v>
      </c>
      <c r="V553" s="110">
        <v>113.040662735</v>
      </c>
      <c r="W553" s="110">
        <v>109.22135795999999</v>
      </c>
      <c r="X553" s="110">
        <v>579.06039691499996</v>
      </c>
      <c r="Y553" s="110">
        <v>129.14629442</v>
      </c>
    </row>
    <row r="554" spans="1:25" s="71" customFormat="1" ht="15.75" hidden="1" outlineLevel="1" x14ac:dyDescent="0.25">
      <c r="A554" s="123">
        <v>2</v>
      </c>
      <c r="B554" s="110">
        <v>1655.51262019</v>
      </c>
      <c r="C554" s="110">
        <v>58.117984210000003</v>
      </c>
      <c r="D554" s="110">
        <v>312.06409662999999</v>
      </c>
      <c r="E554" s="110">
        <v>430.74226838499999</v>
      </c>
      <c r="F554" s="110">
        <v>427.74061759</v>
      </c>
      <c r="G554" s="110">
        <v>1.9365489</v>
      </c>
      <c r="H554" s="110">
        <v>7.3266100049999991</v>
      </c>
      <c r="I554" s="110">
        <v>34.115536454999997</v>
      </c>
      <c r="J554" s="110">
        <v>150.38378069000001</v>
      </c>
      <c r="K554" s="110">
        <v>152.34184679999998</v>
      </c>
      <c r="L554" s="110">
        <v>363.83450389000001</v>
      </c>
      <c r="M554" s="110">
        <v>363.19974619499999</v>
      </c>
      <c r="N554" s="110">
        <v>352.62403747999997</v>
      </c>
      <c r="O554" s="110">
        <v>352.96831283999995</v>
      </c>
      <c r="P554" s="110">
        <v>128.15650276</v>
      </c>
      <c r="Q554" s="110">
        <v>108.952392835</v>
      </c>
      <c r="R554" s="110">
        <v>0</v>
      </c>
      <c r="S554" s="110">
        <v>0.74234374499999989</v>
      </c>
      <c r="T554" s="110">
        <v>5.3793025000000001E-2</v>
      </c>
      <c r="U554" s="110">
        <v>143.917859085</v>
      </c>
      <c r="V554" s="110">
        <v>198.18426270500001</v>
      </c>
      <c r="W554" s="110">
        <v>194.14978583000001</v>
      </c>
      <c r="X554" s="110">
        <v>185.37076415000001</v>
      </c>
      <c r="Y554" s="110">
        <v>177.592292735</v>
      </c>
    </row>
    <row r="555" spans="1:25" s="71" customFormat="1" ht="15.75" hidden="1" outlineLevel="1" x14ac:dyDescent="0.25">
      <c r="A555" s="123">
        <v>3</v>
      </c>
      <c r="B555" s="110">
        <v>561.82511170500004</v>
      </c>
      <c r="C555" s="110">
        <v>58.903362375</v>
      </c>
      <c r="D555" s="110">
        <v>540.31866031000004</v>
      </c>
      <c r="E555" s="110">
        <v>614.25179387000003</v>
      </c>
      <c r="F555" s="110">
        <v>585.51555991500004</v>
      </c>
      <c r="G555" s="110">
        <v>479.51102485000001</v>
      </c>
      <c r="H555" s="110">
        <v>0.40882699</v>
      </c>
      <c r="I555" s="110">
        <v>11.812948290000001</v>
      </c>
      <c r="J555" s="110">
        <v>187.40414049500001</v>
      </c>
      <c r="K555" s="110">
        <v>141.50793156500001</v>
      </c>
      <c r="L555" s="110">
        <v>26.874995290000001</v>
      </c>
      <c r="M555" s="110">
        <v>188.26482889500002</v>
      </c>
      <c r="N555" s="110">
        <v>190.67475641499999</v>
      </c>
      <c r="O555" s="110">
        <v>190.16910197999999</v>
      </c>
      <c r="P555" s="110">
        <v>119.03320572</v>
      </c>
      <c r="Q555" s="110">
        <v>170.41630320000002</v>
      </c>
      <c r="R555" s="110">
        <v>0.27972373</v>
      </c>
      <c r="S555" s="110">
        <v>2.2700656549999998</v>
      </c>
      <c r="T555" s="110">
        <v>0</v>
      </c>
      <c r="U555" s="110">
        <v>94.116276540000001</v>
      </c>
      <c r="V555" s="110">
        <v>164.33769137499999</v>
      </c>
      <c r="W555" s="110">
        <v>186.11310789500001</v>
      </c>
      <c r="X555" s="110">
        <v>194.83833655000001</v>
      </c>
      <c r="Y555" s="110">
        <v>177.032845275</v>
      </c>
    </row>
    <row r="556" spans="1:25" s="71" customFormat="1" ht="15.75" hidden="1" outlineLevel="1" x14ac:dyDescent="0.25">
      <c r="A556" s="123">
        <v>4</v>
      </c>
      <c r="B556" s="110">
        <v>149.06047227500002</v>
      </c>
      <c r="C556" s="110">
        <v>21.377348135000002</v>
      </c>
      <c r="D556" s="110">
        <v>476.95047685999998</v>
      </c>
      <c r="E556" s="110">
        <v>560.74925120500006</v>
      </c>
      <c r="F556" s="110">
        <v>481.94246957999997</v>
      </c>
      <c r="G556" s="110">
        <v>0.95751584499999998</v>
      </c>
      <c r="H556" s="110">
        <v>4.0452354799999997</v>
      </c>
      <c r="I556" s="110">
        <v>0</v>
      </c>
      <c r="J556" s="110">
        <v>0.10758605</v>
      </c>
      <c r="K556" s="110">
        <v>0.67779211500000003</v>
      </c>
      <c r="L556" s="110">
        <v>2.7757200900000001</v>
      </c>
      <c r="M556" s="110">
        <v>188.83503496</v>
      </c>
      <c r="N556" s="110">
        <v>176.39808758000001</v>
      </c>
      <c r="O556" s="110">
        <v>173.28885073499998</v>
      </c>
      <c r="P556" s="110">
        <v>86.660563275000001</v>
      </c>
      <c r="Q556" s="110">
        <v>88.123733555000001</v>
      </c>
      <c r="R556" s="110">
        <v>0</v>
      </c>
      <c r="S556" s="110">
        <v>0</v>
      </c>
      <c r="T556" s="110">
        <v>0</v>
      </c>
      <c r="U556" s="110">
        <v>24.443550559999998</v>
      </c>
      <c r="V556" s="110">
        <v>44.949451690000004</v>
      </c>
      <c r="W556" s="110">
        <v>186.71558977500001</v>
      </c>
      <c r="X556" s="110">
        <v>185.00497158000002</v>
      </c>
      <c r="Y556" s="110">
        <v>182.16469985999998</v>
      </c>
    </row>
    <row r="557" spans="1:25" s="71" customFormat="1" ht="15.75" hidden="1" outlineLevel="1" x14ac:dyDescent="0.25">
      <c r="A557" s="123">
        <v>5</v>
      </c>
      <c r="B557" s="110">
        <v>444.793006515</v>
      </c>
      <c r="C557" s="110">
        <v>487.36480649999999</v>
      </c>
      <c r="D557" s="110">
        <v>499.877064115</v>
      </c>
      <c r="E557" s="110">
        <v>169.67395945500002</v>
      </c>
      <c r="F557" s="110">
        <v>100.194888365</v>
      </c>
      <c r="G557" s="110">
        <v>0</v>
      </c>
      <c r="H557" s="110">
        <v>234.74200249500001</v>
      </c>
      <c r="I557" s="110">
        <v>0</v>
      </c>
      <c r="J557" s="110">
        <v>0</v>
      </c>
      <c r="K557" s="110">
        <v>0</v>
      </c>
      <c r="L557" s="110">
        <v>0</v>
      </c>
      <c r="M557" s="110">
        <v>184.40248969999999</v>
      </c>
      <c r="N557" s="110">
        <v>0.204413495</v>
      </c>
      <c r="O557" s="110">
        <v>4.3034420000000004E-2</v>
      </c>
      <c r="P557" s="110">
        <v>95.364274719999997</v>
      </c>
      <c r="Q557" s="110">
        <v>187.14593397499999</v>
      </c>
      <c r="R557" s="110">
        <v>236.26972440500001</v>
      </c>
      <c r="S557" s="110">
        <v>217.25926937</v>
      </c>
      <c r="T557" s="110">
        <v>269.53533106499998</v>
      </c>
      <c r="U557" s="110">
        <v>326.55593756499997</v>
      </c>
      <c r="V557" s="110">
        <v>367.70760168999999</v>
      </c>
      <c r="W557" s="110">
        <v>572.05654506000008</v>
      </c>
      <c r="X557" s="110">
        <v>555.14401799999996</v>
      </c>
      <c r="Y557" s="110">
        <v>756.48055196999996</v>
      </c>
    </row>
    <row r="558" spans="1:25" s="71" customFormat="1" ht="15.75" hidden="1" outlineLevel="1" x14ac:dyDescent="0.25">
      <c r="A558" s="123">
        <v>6</v>
      </c>
      <c r="B558" s="110">
        <v>470.64593432999999</v>
      </c>
      <c r="C558" s="110">
        <v>535.49880527000005</v>
      </c>
      <c r="D558" s="110">
        <v>680.25583554499997</v>
      </c>
      <c r="E558" s="110">
        <v>350.82735044499998</v>
      </c>
      <c r="F558" s="110">
        <v>202.95032471999997</v>
      </c>
      <c r="G558" s="110">
        <v>252.46142492999999</v>
      </c>
      <c r="H558" s="110">
        <v>298.93859853000004</v>
      </c>
      <c r="I558" s="110">
        <v>225.65098127000002</v>
      </c>
      <c r="J558" s="110">
        <v>313.13995712999997</v>
      </c>
      <c r="K558" s="110">
        <v>239.40047846000002</v>
      </c>
      <c r="L558" s="110">
        <v>224.53208634999999</v>
      </c>
      <c r="M558" s="110">
        <v>245.82336564500002</v>
      </c>
      <c r="N558" s="110">
        <v>206.532940185</v>
      </c>
      <c r="O558" s="110">
        <v>215.871409325</v>
      </c>
      <c r="P558" s="110">
        <v>200.723293485</v>
      </c>
      <c r="Q558" s="110">
        <v>224.72574123999999</v>
      </c>
      <c r="R558" s="110">
        <v>157.76418371999998</v>
      </c>
      <c r="S558" s="110">
        <v>86.585253039999998</v>
      </c>
      <c r="T558" s="110">
        <v>93.158760694999998</v>
      </c>
      <c r="U558" s="110">
        <v>124.487818455</v>
      </c>
      <c r="V558" s="110">
        <v>126.71484968999999</v>
      </c>
      <c r="W558" s="110">
        <v>173.40719539</v>
      </c>
      <c r="X558" s="110">
        <v>240.61620082499999</v>
      </c>
      <c r="Y558" s="110">
        <v>377.47641503</v>
      </c>
    </row>
    <row r="559" spans="1:25" s="71" customFormat="1" ht="15.75" hidden="1" outlineLevel="1" x14ac:dyDescent="0.25">
      <c r="A559" s="123">
        <v>7</v>
      </c>
      <c r="B559" s="110">
        <v>406.09430433</v>
      </c>
      <c r="C559" s="110">
        <v>443.82473206499998</v>
      </c>
      <c r="D559" s="110">
        <v>94.869378890000007</v>
      </c>
      <c r="E559" s="110">
        <v>124.82133521</v>
      </c>
      <c r="F559" s="110">
        <v>79.667470025</v>
      </c>
      <c r="G559" s="110">
        <v>42.722420454999998</v>
      </c>
      <c r="H559" s="110">
        <v>0</v>
      </c>
      <c r="I559" s="110">
        <v>332.95730753999999</v>
      </c>
      <c r="J559" s="110">
        <v>212.03058734000001</v>
      </c>
      <c r="K559" s="110">
        <v>16.772665194999998</v>
      </c>
      <c r="L559" s="110">
        <v>293.05364159499999</v>
      </c>
      <c r="M559" s="110">
        <v>309.06244583500001</v>
      </c>
      <c r="N559" s="110">
        <v>358.15396045</v>
      </c>
      <c r="O559" s="110">
        <v>354.98017197499996</v>
      </c>
      <c r="P559" s="110">
        <v>385.986471585</v>
      </c>
      <c r="Q559" s="110">
        <v>385.39474831000001</v>
      </c>
      <c r="R559" s="110">
        <v>344.21080837</v>
      </c>
      <c r="S559" s="110">
        <v>0.16137907499999998</v>
      </c>
      <c r="T559" s="110">
        <v>0.31199954499999999</v>
      </c>
      <c r="U559" s="110">
        <v>335.05523551499999</v>
      </c>
      <c r="V559" s="110">
        <v>438.97260120999999</v>
      </c>
      <c r="W559" s="110">
        <v>470.54910688500001</v>
      </c>
      <c r="X559" s="110">
        <v>535.28363317000003</v>
      </c>
      <c r="Y559" s="110">
        <v>656.716007805</v>
      </c>
    </row>
    <row r="560" spans="1:25" s="71" customFormat="1" ht="15.75" hidden="1" outlineLevel="1" x14ac:dyDescent="0.25">
      <c r="A560" s="123">
        <v>8</v>
      </c>
      <c r="B560" s="110">
        <v>453.97009657999996</v>
      </c>
      <c r="C560" s="110">
        <v>455.47630128000003</v>
      </c>
      <c r="D560" s="110">
        <v>196.78564405500001</v>
      </c>
      <c r="E560" s="110">
        <v>230.739801435</v>
      </c>
      <c r="F560" s="110">
        <v>216.21568468499999</v>
      </c>
      <c r="G560" s="110">
        <v>74.471063810000004</v>
      </c>
      <c r="H560" s="110">
        <v>122.79871747</v>
      </c>
      <c r="I560" s="110">
        <v>319.72422339000002</v>
      </c>
      <c r="J560" s="110">
        <v>191.04054898499999</v>
      </c>
      <c r="K560" s="110">
        <v>228.545046015</v>
      </c>
      <c r="L560" s="110">
        <v>198.41019340999998</v>
      </c>
      <c r="M560" s="110">
        <v>212.81596550500001</v>
      </c>
      <c r="N560" s="110">
        <v>191.26647969000001</v>
      </c>
      <c r="O560" s="110">
        <v>194.58013003000002</v>
      </c>
      <c r="P560" s="110">
        <v>172.80471351</v>
      </c>
      <c r="Q560" s="110">
        <v>167.10265285999998</v>
      </c>
      <c r="R560" s="110">
        <v>83.228568280000005</v>
      </c>
      <c r="S560" s="110">
        <v>0</v>
      </c>
      <c r="T560" s="110">
        <v>40.409320380000004</v>
      </c>
      <c r="U560" s="110">
        <v>91.921521119999994</v>
      </c>
      <c r="V560" s="110">
        <v>51.953303544999997</v>
      </c>
      <c r="W560" s="110">
        <v>145.11206424</v>
      </c>
      <c r="X560" s="110">
        <v>282.28427799000002</v>
      </c>
      <c r="Y560" s="110">
        <v>326.10407615500003</v>
      </c>
    </row>
    <row r="561" spans="1:25" s="71" customFormat="1" ht="15.75" hidden="1" outlineLevel="1" x14ac:dyDescent="0.25">
      <c r="A561" s="123">
        <v>9</v>
      </c>
      <c r="B561" s="110">
        <v>474.79875585999997</v>
      </c>
      <c r="C561" s="110">
        <v>557.24194597500002</v>
      </c>
      <c r="D561" s="110">
        <v>351.76334907999995</v>
      </c>
      <c r="E561" s="110">
        <v>318.51925963000002</v>
      </c>
      <c r="F561" s="110">
        <v>264.19906298500001</v>
      </c>
      <c r="G561" s="110">
        <v>24.927687785000003</v>
      </c>
      <c r="H561" s="110">
        <v>108.6619105</v>
      </c>
      <c r="I561" s="110">
        <v>47.574551309999997</v>
      </c>
      <c r="J561" s="110">
        <v>142.48696462000001</v>
      </c>
      <c r="K561" s="110">
        <v>185.70428090500002</v>
      </c>
      <c r="L561" s="110">
        <v>243.59633441</v>
      </c>
      <c r="M561" s="110">
        <v>244.52157443999999</v>
      </c>
      <c r="N561" s="110">
        <v>284.66192969499997</v>
      </c>
      <c r="O561" s="110">
        <v>285.05999807999996</v>
      </c>
      <c r="P561" s="110">
        <v>261.07906753499998</v>
      </c>
      <c r="Q561" s="110">
        <v>262.18720385</v>
      </c>
      <c r="R561" s="110">
        <v>203.85404753999998</v>
      </c>
      <c r="S561" s="110">
        <v>130.30822376</v>
      </c>
      <c r="T561" s="110">
        <v>165.133828145</v>
      </c>
      <c r="U561" s="110">
        <v>177.549258315</v>
      </c>
      <c r="V561" s="110">
        <v>189.05020705999999</v>
      </c>
      <c r="W561" s="110">
        <v>186.26372836499999</v>
      </c>
      <c r="X561" s="110">
        <v>365.93243186500001</v>
      </c>
      <c r="Y561" s="110">
        <v>336.16337182999996</v>
      </c>
    </row>
    <row r="562" spans="1:25" s="71" customFormat="1" ht="15.75" hidden="1" outlineLevel="1" x14ac:dyDescent="0.25">
      <c r="A562" s="123">
        <v>10</v>
      </c>
      <c r="B562" s="110">
        <v>412.04381289500003</v>
      </c>
      <c r="C562" s="110">
        <v>267.09312772999999</v>
      </c>
      <c r="D562" s="110">
        <v>1101.907082705</v>
      </c>
      <c r="E562" s="110">
        <v>1063.42355262</v>
      </c>
      <c r="F562" s="110">
        <v>139.033452415</v>
      </c>
      <c r="G562" s="110">
        <v>1.2802739949999999</v>
      </c>
      <c r="H562" s="110">
        <v>0</v>
      </c>
      <c r="I562" s="110">
        <v>0</v>
      </c>
      <c r="J562" s="110">
        <v>1.0758605000000001E-2</v>
      </c>
      <c r="K562" s="110">
        <v>14.39501349</v>
      </c>
      <c r="L562" s="110">
        <v>32.652366175000004</v>
      </c>
      <c r="M562" s="110">
        <v>55.535919010000001</v>
      </c>
      <c r="N562" s="110">
        <v>59.183086105000001</v>
      </c>
      <c r="O562" s="110">
        <v>58.042673975</v>
      </c>
      <c r="P562" s="110">
        <v>126.17691944000001</v>
      </c>
      <c r="Q562" s="110">
        <v>129.94243119000001</v>
      </c>
      <c r="R562" s="110">
        <v>6.0355774050000006</v>
      </c>
      <c r="S562" s="110">
        <v>5.3793025000000001E-2</v>
      </c>
      <c r="T562" s="110">
        <v>0</v>
      </c>
      <c r="U562" s="110">
        <v>8.6068840000000009</v>
      </c>
      <c r="V562" s="110">
        <v>145.82213216999997</v>
      </c>
      <c r="W562" s="110">
        <v>154.76253292499999</v>
      </c>
      <c r="X562" s="110">
        <v>787.00271435499997</v>
      </c>
      <c r="Y562" s="110">
        <v>814.80294967500004</v>
      </c>
    </row>
    <row r="563" spans="1:25" s="71" customFormat="1" ht="15.75" hidden="1" outlineLevel="1" x14ac:dyDescent="0.25">
      <c r="A563" s="123">
        <v>11</v>
      </c>
      <c r="B563" s="110">
        <v>40.452354800000002</v>
      </c>
      <c r="C563" s="110">
        <v>297.88425524000002</v>
      </c>
      <c r="D563" s="110">
        <v>155.76308319</v>
      </c>
      <c r="E563" s="110">
        <v>147.71564665</v>
      </c>
      <c r="F563" s="110">
        <v>37.902565414999998</v>
      </c>
      <c r="G563" s="110">
        <v>0</v>
      </c>
      <c r="H563" s="110">
        <v>0</v>
      </c>
      <c r="I563" s="110">
        <v>132.28780707999999</v>
      </c>
      <c r="J563" s="110">
        <v>0</v>
      </c>
      <c r="K563" s="110">
        <v>0</v>
      </c>
      <c r="L563" s="110">
        <v>0</v>
      </c>
      <c r="M563" s="110">
        <v>0</v>
      </c>
      <c r="N563" s="110">
        <v>0</v>
      </c>
      <c r="O563" s="110">
        <v>0.35503396500000001</v>
      </c>
      <c r="P563" s="110">
        <v>0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0.78537816500000002</v>
      </c>
      <c r="W563" s="110">
        <v>4.4110280499999996</v>
      </c>
      <c r="X563" s="110">
        <v>133.15925408499999</v>
      </c>
      <c r="Y563" s="110">
        <v>355.17382686499997</v>
      </c>
    </row>
    <row r="564" spans="1:25" s="71" customFormat="1" ht="15.75" hidden="1" outlineLevel="1" x14ac:dyDescent="0.25">
      <c r="A564" s="123">
        <v>12</v>
      </c>
      <c r="B564" s="110">
        <v>10.252950564999999</v>
      </c>
      <c r="C564" s="110">
        <v>118.204793135</v>
      </c>
      <c r="D564" s="110">
        <v>96.644548714999999</v>
      </c>
      <c r="E564" s="110">
        <v>106.284258795</v>
      </c>
      <c r="F564" s="110">
        <v>0.10758605</v>
      </c>
      <c r="G564" s="110">
        <v>0</v>
      </c>
      <c r="H564" s="110">
        <v>0</v>
      </c>
      <c r="I564" s="110">
        <v>0.95751584499999998</v>
      </c>
      <c r="J564" s="110">
        <v>3.2275814999999999E-2</v>
      </c>
      <c r="K564" s="110">
        <v>4.4433038649999999</v>
      </c>
      <c r="L564" s="110">
        <v>29.898163295</v>
      </c>
      <c r="M564" s="110">
        <v>67.919073365000003</v>
      </c>
      <c r="N564" s="110">
        <v>321.47787600499998</v>
      </c>
      <c r="O564" s="110">
        <v>183.444973855</v>
      </c>
      <c r="P564" s="110">
        <v>55.320746910000004</v>
      </c>
      <c r="Q564" s="110">
        <v>43.077454419999995</v>
      </c>
      <c r="R564" s="110">
        <v>23.81955147</v>
      </c>
      <c r="S564" s="110">
        <v>29.037474894999999</v>
      </c>
      <c r="T564" s="110">
        <v>62.819494595000002</v>
      </c>
      <c r="U564" s="110">
        <v>149.36171321500001</v>
      </c>
      <c r="V564" s="110">
        <v>133.57883967999999</v>
      </c>
      <c r="W564" s="110">
        <v>125.45609290499999</v>
      </c>
      <c r="X564" s="110">
        <v>144.68172003999999</v>
      </c>
      <c r="Y564" s="110">
        <v>110.29721846</v>
      </c>
    </row>
    <row r="565" spans="1:25" s="71" customFormat="1" ht="15.75" hidden="1" outlineLevel="1" x14ac:dyDescent="0.25">
      <c r="A565" s="123">
        <v>13</v>
      </c>
      <c r="B565" s="110">
        <v>295.02246631000003</v>
      </c>
      <c r="C565" s="110">
        <v>80.259193299999993</v>
      </c>
      <c r="D565" s="110">
        <v>220.45457505499999</v>
      </c>
      <c r="E565" s="110">
        <v>391.21515361500002</v>
      </c>
      <c r="F565" s="110">
        <v>252.78418308000002</v>
      </c>
      <c r="G565" s="110">
        <v>22.894311440000003</v>
      </c>
      <c r="H565" s="110">
        <v>0</v>
      </c>
      <c r="I565" s="110">
        <v>0</v>
      </c>
      <c r="J565" s="110">
        <v>0</v>
      </c>
      <c r="K565" s="110">
        <v>43.615384669999997</v>
      </c>
      <c r="L565" s="110">
        <v>79.452297924999996</v>
      </c>
      <c r="M565" s="110">
        <v>87.757940984999991</v>
      </c>
      <c r="N565" s="110">
        <v>99.119027864999993</v>
      </c>
      <c r="O565" s="110">
        <v>98.451994355000011</v>
      </c>
      <c r="P565" s="110">
        <v>176.20443269</v>
      </c>
      <c r="Q565" s="110">
        <v>156.95728834499999</v>
      </c>
      <c r="R565" s="110">
        <v>119.91541133</v>
      </c>
      <c r="S565" s="110">
        <v>0</v>
      </c>
      <c r="T565" s="110">
        <v>71.759895350000008</v>
      </c>
      <c r="U565" s="110">
        <v>133.826287595</v>
      </c>
      <c r="V565" s="110">
        <v>105.057777825</v>
      </c>
      <c r="W565" s="110">
        <v>115.09555629</v>
      </c>
      <c r="X565" s="110">
        <v>425.37372448999997</v>
      </c>
      <c r="Y565" s="110">
        <v>348.40666431999995</v>
      </c>
    </row>
    <row r="566" spans="1:25" s="71" customFormat="1" ht="15.75" hidden="1" outlineLevel="1" x14ac:dyDescent="0.25">
      <c r="A566" s="123">
        <v>14</v>
      </c>
      <c r="B566" s="110">
        <v>418.15470053500002</v>
      </c>
      <c r="C566" s="110">
        <v>75.482372679999997</v>
      </c>
      <c r="D566" s="110">
        <v>121.95954628</v>
      </c>
      <c r="E566" s="110">
        <v>107.63984302499999</v>
      </c>
      <c r="F566" s="110">
        <v>26.907271105</v>
      </c>
      <c r="G566" s="110">
        <v>0</v>
      </c>
      <c r="H566" s="110">
        <v>0</v>
      </c>
      <c r="I566" s="110">
        <v>0</v>
      </c>
      <c r="J566" s="110">
        <v>0</v>
      </c>
      <c r="K566" s="110">
        <v>0</v>
      </c>
      <c r="L566" s="110">
        <v>0</v>
      </c>
      <c r="M566" s="110">
        <v>4.3034420000000004E-2</v>
      </c>
      <c r="N566" s="110">
        <v>0.15062047000000001</v>
      </c>
      <c r="O566" s="110">
        <v>0.30124094000000001</v>
      </c>
      <c r="P566" s="110">
        <v>51.178683984999999</v>
      </c>
      <c r="Q566" s="110">
        <v>53.502542664999993</v>
      </c>
      <c r="R566" s="110">
        <v>37.794979365000003</v>
      </c>
      <c r="S566" s="110">
        <v>0</v>
      </c>
      <c r="T566" s="110">
        <v>82.959603154999996</v>
      </c>
      <c r="U566" s="110">
        <v>139.25938312</v>
      </c>
      <c r="V566" s="110">
        <v>212.82672410999999</v>
      </c>
      <c r="W566" s="110">
        <v>254.53783569500001</v>
      </c>
      <c r="X566" s="110">
        <v>328.57855530500001</v>
      </c>
      <c r="Y566" s="110">
        <v>311.96726918500002</v>
      </c>
    </row>
    <row r="567" spans="1:25" s="71" customFormat="1" ht="15.75" hidden="1" outlineLevel="1" x14ac:dyDescent="0.25">
      <c r="A567" s="123">
        <v>15</v>
      </c>
      <c r="B567" s="110">
        <v>4.4648210750000006</v>
      </c>
      <c r="C567" s="110">
        <v>111.17942407000001</v>
      </c>
      <c r="D567" s="110">
        <v>13.760255794999999</v>
      </c>
      <c r="E567" s="110">
        <v>19.838867620000002</v>
      </c>
      <c r="F567" s="110">
        <v>69.167071545000013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0</v>
      </c>
      <c r="M567" s="110">
        <v>12.845774369999999</v>
      </c>
      <c r="N567" s="110">
        <v>24.55113661</v>
      </c>
      <c r="O567" s="110">
        <v>0</v>
      </c>
      <c r="P567" s="110">
        <v>0</v>
      </c>
      <c r="Q567" s="110">
        <v>0.139861865</v>
      </c>
      <c r="R567" s="110">
        <v>90.393799209999997</v>
      </c>
      <c r="S567" s="110">
        <v>0</v>
      </c>
      <c r="T567" s="110">
        <v>0</v>
      </c>
      <c r="U567" s="110">
        <v>156.70984042999999</v>
      </c>
      <c r="V567" s="110">
        <v>165.08003511999999</v>
      </c>
      <c r="W567" s="110">
        <v>179.70097931500001</v>
      </c>
      <c r="X567" s="110">
        <v>279.79904023500001</v>
      </c>
      <c r="Y567" s="110">
        <v>256.58197064500001</v>
      </c>
    </row>
    <row r="568" spans="1:25" s="71" customFormat="1" ht="15.75" hidden="1" outlineLevel="1" x14ac:dyDescent="0.25">
      <c r="A568" s="123">
        <v>16</v>
      </c>
      <c r="B568" s="110">
        <v>424.02889886499997</v>
      </c>
      <c r="C568" s="110">
        <v>540.74900450999996</v>
      </c>
      <c r="D568" s="110">
        <v>43.970418634999994</v>
      </c>
      <c r="E568" s="110">
        <v>36.288774664999998</v>
      </c>
      <c r="F568" s="110">
        <v>14.524116749999999</v>
      </c>
      <c r="G568" s="110">
        <v>0</v>
      </c>
      <c r="H568" s="110">
        <v>1.7536526149999998</v>
      </c>
      <c r="I568" s="110">
        <v>10.45736406</v>
      </c>
      <c r="J568" s="110">
        <v>0.11834465499999999</v>
      </c>
      <c r="K568" s="110">
        <v>9.6827444999999998E-2</v>
      </c>
      <c r="L568" s="110">
        <v>51.415373295000002</v>
      </c>
      <c r="M568" s="110">
        <v>137.57028213500001</v>
      </c>
      <c r="N568" s="110">
        <v>179.42125558500001</v>
      </c>
      <c r="O568" s="110">
        <v>210.13707285999999</v>
      </c>
      <c r="P568" s="110">
        <v>208.31886861499999</v>
      </c>
      <c r="Q568" s="110">
        <v>156.2149446</v>
      </c>
      <c r="R568" s="110">
        <v>31.253747525000001</v>
      </c>
      <c r="S568" s="110">
        <v>0</v>
      </c>
      <c r="T568" s="110">
        <v>0</v>
      </c>
      <c r="U568" s="110">
        <v>89.447041970000001</v>
      </c>
      <c r="V568" s="110">
        <v>174.76277962</v>
      </c>
      <c r="W568" s="110">
        <v>223.37015701000001</v>
      </c>
      <c r="X568" s="110">
        <v>326.78186827000002</v>
      </c>
      <c r="Y568" s="110">
        <v>252.235494225</v>
      </c>
    </row>
    <row r="569" spans="1:25" s="71" customFormat="1" ht="15.75" hidden="1" outlineLevel="1" x14ac:dyDescent="0.25">
      <c r="A569" s="123">
        <v>17</v>
      </c>
      <c r="B569" s="110">
        <v>422.673314635</v>
      </c>
      <c r="C569" s="110">
        <v>145.811373565</v>
      </c>
      <c r="D569" s="110">
        <v>58.150260024999994</v>
      </c>
      <c r="E569" s="110">
        <v>33.114986190000003</v>
      </c>
      <c r="F569" s="110">
        <v>0</v>
      </c>
      <c r="G569" s="110">
        <v>0</v>
      </c>
      <c r="H569" s="110">
        <v>0</v>
      </c>
      <c r="I569" s="110">
        <v>21.796933730000003</v>
      </c>
      <c r="J569" s="110">
        <v>0</v>
      </c>
      <c r="K569" s="110">
        <v>0</v>
      </c>
      <c r="L569" s="110">
        <v>44.422280045000001</v>
      </c>
      <c r="M569" s="110">
        <v>102.83074659</v>
      </c>
      <c r="N569" s="110">
        <v>136.25773232500001</v>
      </c>
      <c r="O569" s="110">
        <v>117.2687945</v>
      </c>
      <c r="P569" s="110">
        <v>157.54901161999999</v>
      </c>
      <c r="Q569" s="110">
        <v>52.953853809999998</v>
      </c>
      <c r="R569" s="110">
        <v>64.196596034999999</v>
      </c>
      <c r="S569" s="110">
        <v>0</v>
      </c>
      <c r="T569" s="110">
        <v>0</v>
      </c>
      <c r="U569" s="110">
        <v>117.128932635</v>
      </c>
      <c r="V569" s="110">
        <v>166.59699842499998</v>
      </c>
      <c r="W569" s="110">
        <v>264.22058019500003</v>
      </c>
      <c r="X569" s="110">
        <v>141.400345515</v>
      </c>
      <c r="Y569" s="110">
        <v>36.310291874999997</v>
      </c>
    </row>
    <row r="570" spans="1:25" s="71" customFormat="1" ht="15.75" hidden="1" outlineLevel="1" x14ac:dyDescent="0.25">
      <c r="A570" s="123">
        <v>18</v>
      </c>
      <c r="B570" s="110">
        <v>234.01041735499999</v>
      </c>
      <c r="C570" s="110">
        <v>12.964119025</v>
      </c>
      <c r="D570" s="110">
        <v>1.0113088699999999</v>
      </c>
      <c r="E570" s="110">
        <v>5.3793025000000001E-2</v>
      </c>
      <c r="F570" s="110">
        <v>2.8725475349999998</v>
      </c>
      <c r="G570" s="110">
        <v>0</v>
      </c>
      <c r="H570" s="110">
        <v>6.358335555</v>
      </c>
      <c r="I570" s="110">
        <v>0</v>
      </c>
      <c r="J570" s="110">
        <v>0</v>
      </c>
      <c r="K570" s="110">
        <v>0</v>
      </c>
      <c r="L570" s="110">
        <v>48.101722955</v>
      </c>
      <c r="M570" s="110">
        <v>151.63177887000001</v>
      </c>
      <c r="N570" s="110">
        <v>123.99292262500001</v>
      </c>
      <c r="O570" s="110">
        <v>126.54271201</v>
      </c>
      <c r="P570" s="110">
        <v>91.964555540000006</v>
      </c>
      <c r="Q570" s="110">
        <v>76.698095045000002</v>
      </c>
      <c r="R570" s="110">
        <v>0</v>
      </c>
      <c r="S570" s="110">
        <v>0</v>
      </c>
      <c r="T570" s="110">
        <v>0</v>
      </c>
      <c r="U570" s="110">
        <v>0</v>
      </c>
      <c r="V570" s="110">
        <v>21.62479605</v>
      </c>
      <c r="W570" s="110">
        <v>61.055083375000002</v>
      </c>
      <c r="X570" s="110">
        <v>176.35505315999998</v>
      </c>
      <c r="Y570" s="110">
        <v>324.27511330500005</v>
      </c>
    </row>
    <row r="571" spans="1:25" s="71" customFormat="1" ht="15.75" hidden="1" outlineLevel="1" x14ac:dyDescent="0.25">
      <c r="A571" s="123">
        <v>19</v>
      </c>
      <c r="B571" s="110">
        <v>255.635213405</v>
      </c>
      <c r="C571" s="110">
        <v>311.32175288500002</v>
      </c>
      <c r="D571" s="110">
        <v>80.119331434999992</v>
      </c>
      <c r="E571" s="110">
        <v>3.2275814999999999E-2</v>
      </c>
      <c r="F571" s="110">
        <v>0</v>
      </c>
      <c r="G571" s="110">
        <v>84.422773434999996</v>
      </c>
      <c r="H571" s="110">
        <v>0</v>
      </c>
      <c r="I571" s="110">
        <v>0</v>
      </c>
      <c r="J571" s="110">
        <v>179.47504860999999</v>
      </c>
      <c r="K571" s="110">
        <v>4.5616485200000003</v>
      </c>
      <c r="L571" s="110">
        <v>113.1805246</v>
      </c>
      <c r="M571" s="110">
        <v>253.10694122999999</v>
      </c>
      <c r="N571" s="110">
        <v>293.64536486999998</v>
      </c>
      <c r="O571" s="110">
        <v>292.07460854000004</v>
      </c>
      <c r="P571" s="110">
        <v>279.05669648999998</v>
      </c>
      <c r="Q571" s="110">
        <v>273.0533949</v>
      </c>
      <c r="R571" s="110">
        <v>239.98144313</v>
      </c>
      <c r="S571" s="110">
        <v>0</v>
      </c>
      <c r="T571" s="110">
        <v>0</v>
      </c>
      <c r="U571" s="110">
        <v>45.885450325000001</v>
      </c>
      <c r="V571" s="110">
        <v>150.80336628499998</v>
      </c>
      <c r="W571" s="110">
        <v>165.33824164000001</v>
      </c>
      <c r="X571" s="110">
        <v>153.54681055999998</v>
      </c>
      <c r="Y571" s="110">
        <v>138.18352261999999</v>
      </c>
    </row>
    <row r="572" spans="1:25" s="71" customFormat="1" ht="15.75" hidden="1" outlineLevel="1" x14ac:dyDescent="0.25">
      <c r="A572" s="123">
        <v>20</v>
      </c>
      <c r="B572" s="110">
        <v>21.603278839999998</v>
      </c>
      <c r="C572" s="110">
        <v>436.81012160500001</v>
      </c>
      <c r="D572" s="110">
        <v>465.43876950999999</v>
      </c>
      <c r="E572" s="110">
        <v>186.40359022999999</v>
      </c>
      <c r="F572" s="110">
        <v>27.832511135000001</v>
      </c>
      <c r="G572" s="110">
        <v>107.63984302499999</v>
      </c>
      <c r="H572" s="110">
        <v>4.6907517800000003</v>
      </c>
      <c r="I572" s="110">
        <v>1.0758605000000001E-2</v>
      </c>
      <c r="J572" s="110">
        <v>0</v>
      </c>
      <c r="K572" s="110">
        <v>0</v>
      </c>
      <c r="L572" s="110">
        <v>0</v>
      </c>
      <c r="M572" s="110">
        <v>56.256745545000001</v>
      </c>
      <c r="N572" s="110">
        <v>30.791127510000003</v>
      </c>
      <c r="O572" s="110">
        <v>0</v>
      </c>
      <c r="P572" s="110">
        <v>0</v>
      </c>
      <c r="Q572" s="110">
        <v>1.0758605000000001E-2</v>
      </c>
      <c r="R572" s="110">
        <v>0.484137225</v>
      </c>
      <c r="S572" s="110">
        <v>1.0758605000000001E-2</v>
      </c>
      <c r="T572" s="110">
        <v>0</v>
      </c>
      <c r="U572" s="110">
        <v>0</v>
      </c>
      <c r="V572" s="110">
        <v>102.841505195</v>
      </c>
      <c r="W572" s="110">
        <v>223.78974260499999</v>
      </c>
      <c r="X572" s="110">
        <v>444.12597300499999</v>
      </c>
      <c r="Y572" s="110">
        <v>460.70498331000005</v>
      </c>
    </row>
    <row r="573" spans="1:25" s="71" customFormat="1" ht="15.75" hidden="1" outlineLevel="1" x14ac:dyDescent="0.25">
      <c r="A573" s="123">
        <v>21</v>
      </c>
      <c r="B573" s="110">
        <v>0.15062047000000001</v>
      </c>
      <c r="C573" s="110">
        <v>443.10390553000002</v>
      </c>
      <c r="D573" s="110">
        <v>42.851523714999999</v>
      </c>
      <c r="E573" s="110">
        <v>52.136199830000002</v>
      </c>
      <c r="F573" s="110">
        <v>32.383401050000003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0</v>
      </c>
      <c r="M573" s="110">
        <v>0</v>
      </c>
      <c r="N573" s="110">
        <v>49.446548579999998</v>
      </c>
      <c r="O573" s="110">
        <v>38.537323110000003</v>
      </c>
      <c r="P573" s="110">
        <v>33.470020155</v>
      </c>
      <c r="Q573" s="110">
        <v>108.97391004500001</v>
      </c>
      <c r="R573" s="110">
        <v>97.914064105000008</v>
      </c>
      <c r="S573" s="110">
        <v>33.394709919999997</v>
      </c>
      <c r="T573" s="110">
        <v>50.683788155000002</v>
      </c>
      <c r="U573" s="110">
        <v>124.10050867499999</v>
      </c>
      <c r="V573" s="110">
        <v>200.26067346999997</v>
      </c>
      <c r="W573" s="110">
        <v>325.01745705000002</v>
      </c>
      <c r="X573" s="110">
        <v>430.25813116</v>
      </c>
      <c r="Y573" s="110">
        <v>400.62893299000001</v>
      </c>
    </row>
    <row r="574" spans="1:25" s="71" customFormat="1" ht="15.75" hidden="1" outlineLevel="1" x14ac:dyDescent="0.25">
      <c r="A574" s="123">
        <v>22</v>
      </c>
      <c r="B574" s="110">
        <v>125.76809245000001</v>
      </c>
      <c r="C574" s="110">
        <v>49.285169504999999</v>
      </c>
      <c r="D574" s="110">
        <v>57.0206065</v>
      </c>
      <c r="E574" s="110">
        <v>50.71606397</v>
      </c>
      <c r="F574" s="110">
        <v>51.544476554999996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24.12079241</v>
      </c>
      <c r="M574" s="110">
        <v>40.387803169999998</v>
      </c>
      <c r="N574" s="110">
        <v>2.8725475349999998</v>
      </c>
      <c r="O574" s="110">
        <v>27.294580885000002</v>
      </c>
      <c r="P574" s="110">
        <v>12.02812039</v>
      </c>
      <c r="Q574" s="110">
        <v>6.1969564799999999</v>
      </c>
      <c r="R574" s="110">
        <v>3.2383401049999998</v>
      </c>
      <c r="S574" s="110">
        <v>2.1517210000000002E-2</v>
      </c>
      <c r="T574" s="110">
        <v>0.15062047000000001</v>
      </c>
      <c r="U574" s="110">
        <v>74.815339170000001</v>
      </c>
      <c r="V574" s="110">
        <v>182.70263011</v>
      </c>
      <c r="W574" s="110">
        <v>204.90839083</v>
      </c>
      <c r="X574" s="110">
        <v>150.58819418499999</v>
      </c>
      <c r="Y574" s="110">
        <v>298.70190922</v>
      </c>
    </row>
    <row r="575" spans="1:25" s="71" customFormat="1" ht="15.75" hidden="1" outlineLevel="1" x14ac:dyDescent="0.25">
      <c r="A575" s="123">
        <v>23</v>
      </c>
      <c r="B575" s="110">
        <v>133.42821921000001</v>
      </c>
      <c r="C575" s="110">
        <v>31.705608934999997</v>
      </c>
      <c r="D575" s="110">
        <v>37.71966913</v>
      </c>
      <c r="E575" s="110">
        <v>27.240787860000001</v>
      </c>
      <c r="F575" s="110">
        <v>37.526014240000002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52.351371929999999</v>
      </c>
      <c r="M575" s="110">
        <v>69.898656684999992</v>
      </c>
      <c r="N575" s="110">
        <v>14.900667925</v>
      </c>
      <c r="O575" s="110">
        <v>12.888808790000001</v>
      </c>
      <c r="P575" s="110">
        <v>23.561344949999999</v>
      </c>
      <c r="Q575" s="110">
        <v>25.164377094999999</v>
      </c>
      <c r="R575" s="110">
        <v>77.967610434999997</v>
      </c>
      <c r="S575" s="110">
        <v>26.283272014999998</v>
      </c>
      <c r="T575" s="110">
        <v>0</v>
      </c>
      <c r="U575" s="110">
        <v>96.536962665000004</v>
      </c>
      <c r="V575" s="110">
        <v>148.51178342</v>
      </c>
      <c r="W575" s="110">
        <v>236.01151788499999</v>
      </c>
      <c r="X575" s="110">
        <v>247.458673605</v>
      </c>
      <c r="Y575" s="110">
        <v>280.75655608</v>
      </c>
    </row>
    <row r="576" spans="1:25" s="71" customFormat="1" ht="15.75" hidden="1" outlineLevel="1" x14ac:dyDescent="0.25">
      <c r="A576" s="123">
        <v>24</v>
      </c>
      <c r="B576" s="110">
        <v>136.709593735</v>
      </c>
      <c r="C576" s="110">
        <v>84.28291157000001</v>
      </c>
      <c r="D576" s="110">
        <v>112.610318535</v>
      </c>
      <c r="E576" s="110">
        <v>63.378942054999996</v>
      </c>
      <c r="F576" s="110">
        <v>44.357728414999997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46.735380119999995</v>
      </c>
      <c r="M576" s="110">
        <v>111.534458035</v>
      </c>
      <c r="N576" s="110">
        <v>110.88894173499999</v>
      </c>
      <c r="O576" s="110">
        <v>135.45083695</v>
      </c>
      <c r="P576" s="110">
        <v>169.51258038</v>
      </c>
      <c r="Q576" s="110">
        <v>126.06933339000001</v>
      </c>
      <c r="R576" s="110">
        <v>185.77959114000001</v>
      </c>
      <c r="S576" s="110">
        <v>212.32106967499999</v>
      </c>
      <c r="T576" s="110">
        <v>0.47337861999999997</v>
      </c>
      <c r="U576" s="110">
        <v>142.476206015</v>
      </c>
      <c r="V576" s="110">
        <v>218.48575034000001</v>
      </c>
      <c r="W576" s="110">
        <v>270.93394971500004</v>
      </c>
      <c r="X576" s="110">
        <v>438.37011932999997</v>
      </c>
      <c r="Y576" s="110">
        <v>383.03861381499996</v>
      </c>
    </row>
    <row r="577" spans="1:25" s="71" customFormat="1" ht="15.75" hidden="1" outlineLevel="1" x14ac:dyDescent="0.25">
      <c r="A577" s="123">
        <v>25</v>
      </c>
      <c r="B577" s="110">
        <v>8.6499184199999988</v>
      </c>
      <c r="C577" s="110">
        <v>0.204413495</v>
      </c>
      <c r="D577" s="110">
        <v>53.491784060000001</v>
      </c>
      <c r="E577" s="110">
        <v>0.38730977999999999</v>
      </c>
      <c r="F577" s="110">
        <v>285.15682552499999</v>
      </c>
      <c r="G577" s="110">
        <v>0</v>
      </c>
      <c r="H577" s="110">
        <v>172.76167909</v>
      </c>
      <c r="I577" s="110">
        <v>0</v>
      </c>
      <c r="J577" s="110">
        <v>0</v>
      </c>
      <c r="K577" s="110">
        <v>0</v>
      </c>
      <c r="L577" s="110">
        <v>1.0758605000000001E-2</v>
      </c>
      <c r="M577" s="110">
        <v>49.328203925000004</v>
      </c>
      <c r="N577" s="110">
        <v>23.367690059999997</v>
      </c>
      <c r="O577" s="110">
        <v>25.670031529999999</v>
      </c>
      <c r="P577" s="110">
        <v>0</v>
      </c>
      <c r="Q577" s="110">
        <v>0</v>
      </c>
      <c r="R577" s="110">
        <v>9.919433810000001</v>
      </c>
      <c r="S577" s="110">
        <v>0</v>
      </c>
      <c r="T577" s="110">
        <v>0</v>
      </c>
      <c r="U577" s="110">
        <v>39.430287324999995</v>
      </c>
      <c r="V577" s="110">
        <v>132.944081985</v>
      </c>
      <c r="W577" s="110">
        <v>139.80807197499999</v>
      </c>
      <c r="X577" s="110">
        <v>246.47964055</v>
      </c>
      <c r="Y577" s="110">
        <v>453.95933797499998</v>
      </c>
    </row>
    <row r="578" spans="1:25" s="71" customFormat="1" ht="15.75" hidden="1" outlineLevel="1" x14ac:dyDescent="0.25">
      <c r="A578" s="123">
        <v>26</v>
      </c>
      <c r="B578" s="110">
        <v>297.02356684</v>
      </c>
      <c r="C578" s="110">
        <v>304.66217639000001</v>
      </c>
      <c r="D578" s="110">
        <v>0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0</v>
      </c>
      <c r="L578" s="110">
        <v>0</v>
      </c>
      <c r="M578" s="110">
        <v>1.0758605000000001E-2</v>
      </c>
      <c r="N578" s="110">
        <v>0</v>
      </c>
      <c r="O578" s="110">
        <v>0</v>
      </c>
      <c r="P578" s="110">
        <v>0</v>
      </c>
      <c r="Q578" s="110">
        <v>0</v>
      </c>
      <c r="R578" s="110">
        <v>0</v>
      </c>
      <c r="S578" s="110">
        <v>0</v>
      </c>
      <c r="T578" s="110">
        <v>0</v>
      </c>
      <c r="U578" s="110">
        <v>0.37655117499999996</v>
      </c>
      <c r="V578" s="110">
        <v>122.271545825</v>
      </c>
      <c r="W578" s="110">
        <v>137.62407515999999</v>
      </c>
      <c r="X578" s="110">
        <v>430.23661394999999</v>
      </c>
      <c r="Y578" s="110">
        <v>111.37307896</v>
      </c>
    </row>
    <row r="579" spans="1:25" s="71" customFormat="1" ht="15.75" hidden="1" outlineLevel="1" x14ac:dyDescent="0.25">
      <c r="A579" s="123">
        <v>27</v>
      </c>
      <c r="B579" s="110">
        <v>0</v>
      </c>
      <c r="C579" s="110">
        <v>79.484573740000002</v>
      </c>
      <c r="D579" s="110">
        <v>74.072995424999988</v>
      </c>
      <c r="E579" s="110">
        <v>5.3039922649999998</v>
      </c>
      <c r="F579" s="110">
        <v>0</v>
      </c>
      <c r="G579" s="110">
        <v>0</v>
      </c>
      <c r="H579" s="110">
        <v>91.071591325</v>
      </c>
      <c r="I579" s="110">
        <v>0</v>
      </c>
      <c r="J579" s="110">
        <v>0</v>
      </c>
      <c r="K579" s="110">
        <v>0</v>
      </c>
      <c r="L579" s="110">
        <v>0</v>
      </c>
      <c r="M579" s="110">
        <v>0</v>
      </c>
      <c r="N579" s="110">
        <v>2.0226177399999998</v>
      </c>
      <c r="O579" s="110">
        <v>0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45.713312645000002</v>
      </c>
      <c r="V579" s="110">
        <v>8.4455049249999998</v>
      </c>
      <c r="W579" s="110">
        <v>9.1340556450000001</v>
      </c>
      <c r="X579" s="110">
        <v>136.68807652499999</v>
      </c>
      <c r="Y579" s="110">
        <v>13.093222285</v>
      </c>
    </row>
    <row r="580" spans="1:25" s="71" customFormat="1" ht="15.75" hidden="1" outlineLevel="1" x14ac:dyDescent="0.25">
      <c r="A580" s="123">
        <v>28</v>
      </c>
      <c r="B580" s="110">
        <v>0.82841258500000003</v>
      </c>
      <c r="C580" s="110">
        <v>73.104720975000006</v>
      </c>
      <c r="D580" s="110">
        <v>0</v>
      </c>
      <c r="E580" s="110">
        <v>0</v>
      </c>
      <c r="F580" s="110">
        <v>8.47778074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0</v>
      </c>
      <c r="M580" s="110">
        <v>17.956111745000001</v>
      </c>
      <c r="N580" s="110">
        <v>53.3626808</v>
      </c>
      <c r="O580" s="110">
        <v>69.715760399999994</v>
      </c>
      <c r="P580" s="110">
        <v>42.302834859999997</v>
      </c>
      <c r="Q580" s="110">
        <v>3.20606429</v>
      </c>
      <c r="R580" s="110">
        <v>0.41958559500000003</v>
      </c>
      <c r="S580" s="110">
        <v>0.10758605</v>
      </c>
      <c r="T580" s="110">
        <v>0</v>
      </c>
      <c r="U580" s="110">
        <v>131.91125590499999</v>
      </c>
      <c r="V580" s="110">
        <v>181.164149595</v>
      </c>
      <c r="W580" s="110">
        <v>173.310367945</v>
      </c>
      <c r="X580" s="110">
        <v>392.88273738999999</v>
      </c>
      <c r="Y580" s="110">
        <v>296.94825660499998</v>
      </c>
    </row>
    <row r="581" spans="1:25" s="71" customFormat="1" ht="15.75" hidden="1" outlineLevel="1" x14ac:dyDescent="0.25">
      <c r="A581" s="123">
        <v>29</v>
      </c>
      <c r="B581" s="110">
        <v>561.44856053000001</v>
      </c>
      <c r="C581" s="110">
        <v>121.67982255</v>
      </c>
      <c r="D581" s="110">
        <v>54.191093384999995</v>
      </c>
      <c r="E581" s="110">
        <v>43.970418634999994</v>
      </c>
      <c r="F581" s="110">
        <v>32.211263369999998</v>
      </c>
      <c r="G581" s="110">
        <v>0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15.922735400000001</v>
      </c>
      <c r="N581" s="110">
        <v>25.616238504999998</v>
      </c>
      <c r="O581" s="110">
        <v>51.264752824999995</v>
      </c>
      <c r="P581" s="110">
        <v>1.7106181950000001</v>
      </c>
      <c r="Q581" s="110">
        <v>0.67779211500000003</v>
      </c>
      <c r="R581" s="110">
        <v>0</v>
      </c>
      <c r="S581" s="110">
        <v>0</v>
      </c>
      <c r="T581" s="110">
        <v>0</v>
      </c>
      <c r="U581" s="110">
        <v>0</v>
      </c>
      <c r="V581" s="110">
        <v>5.3793025000000001E-2</v>
      </c>
      <c r="W581" s="110">
        <v>44.454555859999999</v>
      </c>
      <c r="X581" s="110">
        <v>86.843459559999999</v>
      </c>
      <c r="Y581" s="110">
        <v>6.2615081100000003</v>
      </c>
    </row>
    <row r="582" spans="1:25" s="71" customFormat="1" ht="16.5" customHeight="1" collapsed="1" x14ac:dyDescent="0.25">
      <c r="A582" s="123">
        <v>30</v>
      </c>
      <c r="B582" s="110">
        <v>393.02259925499999</v>
      </c>
      <c r="C582" s="110">
        <v>4.00220106</v>
      </c>
      <c r="D582" s="110">
        <v>63.454252289999999</v>
      </c>
      <c r="E582" s="110">
        <v>76.353819685000005</v>
      </c>
      <c r="F582" s="110">
        <v>57.440192095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0.37655117499999996</v>
      </c>
      <c r="N582" s="110">
        <v>0</v>
      </c>
      <c r="O582" s="110">
        <v>0</v>
      </c>
      <c r="P582" s="110">
        <v>0</v>
      </c>
      <c r="Q582" s="110">
        <v>0</v>
      </c>
      <c r="R582" s="110">
        <v>0</v>
      </c>
      <c r="S582" s="110">
        <v>0</v>
      </c>
      <c r="T582" s="110">
        <v>1.0758605000000001E-2</v>
      </c>
      <c r="U582" s="110">
        <v>0</v>
      </c>
      <c r="V582" s="110">
        <v>3.2275814999999999E-2</v>
      </c>
      <c r="W582" s="110">
        <v>0.11834465499999999</v>
      </c>
      <c r="X582" s="110">
        <v>275.72152893999998</v>
      </c>
      <c r="Y582" s="110">
        <v>250.00846299</v>
      </c>
    </row>
    <row r="583" spans="1:25" s="71" customFormat="1" ht="16.5" customHeight="1" x14ac:dyDescent="0.25">
      <c r="A583" s="127">
        <v>31</v>
      </c>
      <c r="B583" s="110">
        <v>424.14724352000002</v>
      </c>
      <c r="C583" s="110">
        <v>24.712515685</v>
      </c>
      <c r="D583" s="110">
        <v>26.724374820000001</v>
      </c>
      <c r="E583" s="110">
        <v>24.260654275</v>
      </c>
      <c r="F583" s="110">
        <v>8.5638495799999994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104.132537795</v>
      </c>
      <c r="V583" s="110">
        <v>188.38317354999998</v>
      </c>
      <c r="W583" s="110">
        <v>222.59553744999999</v>
      </c>
      <c r="X583" s="110">
        <v>3.9484080349999999</v>
      </c>
      <c r="Y583" s="110">
        <v>0.72082653500000005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58" t="s">
        <v>64</v>
      </c>
      <c r="B585" s="158"/>
      <c r="C585" s="158"/>
      <c r="D585" s="158"/>
      <c r="E585" s="158"/>
      <c r="F585" s="158"/>
      <c r="G585" s="158"/>
      <c r="H585" s="158"/>
      <c r="I585" s="158"/>
      <c r="J585" s="158"/>
    </row>
    <row r="586" spans="1:25" s="71" customFormat="1" ht="42.75" customHeight="1" x14ac:dyDescent="0.25">
      <c r="A586" s="153" t="s">
        <v>65</v>
      </c>
      <c r="B586" s="153"/>
      <c r="C586" s="153"/>
      <c r="D586" s="153"/>
      <c r="E586" s="153"/>
      <c r="F586" s="153"/>
      <c r="G586" s="154">
        <v>4.00220106</v>
      </c>
      <c r="H586" s="155"/>
      <c r="I586" s="155"/>
      <c r="J586" s="156"/>
    </row>
    <row r="587" spans="1:25" s="71" customFormat="1" ht="53.25" customHeight="1" x14ac:dyDescent="0.25">
      <c r="A587" s="153" t="s">
        <v>66</v>
      </c>
      <c r="B587" s="153"/>
      <c r="C587" s="153"/>
      <c r="D587" s="153"/>
      <c r="E587" s="153"/>
      <c r="F587" s="153"/>
      <c r="G587" s="154">
        <v>191.16965224500001</v>
      </c>
      <c r="H587" s="155"/>
      <c r="I587" s="155"/>
      <c r="J587" s="156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57">
        <v>374593.82</v>
      </c>
      <c r="P589" s="157"/>
    </row>
    <row r="590" spans="1:25" s="71" customFormat="1" ht="8.2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9" t="s">
        <v>32</v>
      </c>
      <c r="B596" s="149" t="s">
        <v>122</v>
      </c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</row>
    <row r="597" spans="1:25" s="83" customFormat="1" ht="12.75" x14ac:dyDescent="0.2">
      <c r="A597" s="149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2266.3517192200002</v>
      </c>
      <c r="C598" s="108">
        <v>2254.3235988300003</v>
      </c>
      <c r="D598" s="108">
        <v>2156.0329835499997</v>
      </c>
      <c r="E598" s="108">
        <v>2113.45042496</v>
      </c>
      <c r="F598" s="108">
        <v>1754.360465875</v>
      </c>
      <c r="G598" s="108">
        <v>1738.7820058349998</v>
      </c>
      <c r="H598" s="108">
        <v>1724.97871562</v>
      </c>
      <c r="I598" s="108">
        <v>1726.8829887050001</v>
      </c>
      <c r="J598" s="108">
        <v>1725.7640937849999</v>
      </c>
      <c r="K598" s="108">
        <v>1705.5163991750001</v>
      </c>
      <c r="L598" s="108">
        <v>1746.528201435</v>
      </c>
      <c r="M598" s="108">
        <v>1866.8416811499999</v>
      </c>
      <c r="N598" s="108">
        <v>2119.8948293550002</v>
      </c>
      <c r="O598" s="108">
        <v>2118.7436586200001</v>
      </c>
      <c r="P598" s="108">
        <v>2116.7210408800001</v>
      </c>
      <c r="Q598" s="108">
        <v>2116.6780064599998</v>
      </c>
      <c r="R598" s="108">
        <v>2117.312764155</v>
      </c>
      <c r="S598" s="108">
        <v>2132.0090185849999</v>
      </c>
      <c r="T598" s="108">
        <v>2161.2939413949998</v>
      </c>
      <c r="U598" s="108">
        <v>2266.5776499249996</v>
      </c>
      <c r="V598" s="108">
        <v>2266.943442495</v>
      </c>
      <c r="W598" s="108">
        <v>2263.0488274849999</v>
      </c>
      <c r="X598" s="108">
        <v>2255.8405621349998</v>
      </c>
      <c r="Y598" s="108">
        <v>2254.743184425</v>
      </c>
    </row>
    <row r="599" spans="1:25" s="71" customFormat="1" ht="15.75" hidden="1" outlineLevel="1" x14ac:dyDescent="0.25">
      <c r="A599" s="123">
        <v>2</v>
      </c>
      <c r="B599" s="108">
        <v>2274.4206729699999</v>
      </c>
      <c r="C599" s="108">
        <v>2152.86995368</v>
      </c>
      <c r="D599" s="108">
        <v>2135.9897024350003</v>
      </c>
      <c r="E599" s="108">
        <v>2131.9767427699999</v>
      </c>
      <c r="F599" s="108">
        <v>2130.3306762050001</v>
      </c>
      <c r="G599" s="108">
        <v>2133.9993605099999</v>
      </c>
      <c r="H599" s="108">
        <v>2140.164041175</v>
      </c>
      <c r="I599" s="108">
        <v>2164.2525577699998</v>
      </c>
      <c r="J599" s="108">
        <v>2275.4750162599998</v>
      </c>
      <c r="K599" s="108">
        <v>2281.2954215649997</v>
      </c>
      <c r="L599" s="108">
        <v>2289.87002975</v>
      </c>
      <c r="M599" s="108">
        <v>2295.174022015</v>
      </c>
      <c r="N599" s="108">
        <v>2301.0697375549998</v>
      </c>
      <c r="O599" s="108">
        <v>2293.2912661400001</v>
      </c>
      <c r="P599" s="108">
        <v>2290.7199595450002</v>
      </c>
      <c r="Q599" s="108">
        <v>2287.8689292200002</v>
      </c>
      <c r="R599" s="108">
        <v>2287.083551055</v>
      </c>
      <c r="S599" s="108">
        <v>2298.8427063199997</v>
      </c>
      <c r="T599" s="108">
        <v>2324.9645992599999</v>
      </c>
      <c r="U599" s="108">
        <v>2335.5833423949998</v>
      </c>
      <c r="V599" s="108">
        <v>2326.3739765150003</v>
      </c>
      <c r="W599" s="108">
        <v>2320.55357121</v>
      </c>
      <c r="X599" s="108">
        <v>2311.419515565</v>
      </c>
      <c r="Y599" s="108">
        <v>2310.54806856</v>
      </c>
    </row>
    <row r="600" spans="1:25" s="71" customFormat="1" ht="15.75" hidden="1" outlineLevel="1" x14ac:dyDescent="0.25">
      <c r="A600" s="123">
        <v>3</v>
      </c>
      <c r="B600" s="108">
        <v>2285.4052086749998</v>
      </c>
      <c r="C600" s="108">
        <v>2206.8996679900001</v>
      </c>
      <c r="D600" s="108">
        <v>2143.12265755</v>
      </c>
      <c r="E600" s="108">
        <v>2137.8509411</v>
      </c>
      <c r="F600" s="108">
        <v>2136.7212875750001</v>
      </c>
      <c r="G600" s="108">
        <v>2140.5513509550001</v>
      </c>
      <c r="H600" s="108">
        <v>2140.809557475</v>
      </c>
      <c r="I600" s="108">
        <v>2169.2875849100001</v>
      </c>
      <c r="J600" s="108">
        <v>2285.5665877500001</v>
      </c>
      <c r="K600" s="108">
        <v>2298.9933267900001</v>
      </c>
      <c r="L600" s="108">
        <v>2314.3673733350001</v>
      </c>
      <c r="M600" s="108">
        <v>2321.5326042650004</v>
      </c>
      <c r="N600" s="108">
        <v>2321.8983968350003</v>
      </c>
      <c r="O600" s="108">
        <v>2323.3185326949997</v>
      </c>
      <c r="P600" s="108">
        <v>2321.8230865999999</v>
      </c>
      <c r="Q600" s="108">
        <v>2327.26694073</v>
      </c>
      <c r="R600" s="108">
        <v>2325.8037704500002</v>
      </c>
      <c r="S600" s="108">
        <v>2320.1985372449999</v>
      </c>
      <c r="T600" s="108">
        <v>2343.4909170700003</v>
      </c>
      <c r="U600" s="108">
        <v>2348.493668395</v>
      </c>
      <c r="V600" s="108">
        <v>2340.2740941749998</v>
      </c>
      <c r="W600" s="108">
        <v>2332.32348508</v>
      </c>
      <c r="X600" s="108">
        <v>2326.3524593050001</v>
      </c>
      <c r="Y600" s="108">
        <v>2309.9671038900001</v>
      </c>
    </row>
    <row r="601" spans="1:25" s="71" customFormat="1" ht="15.75" hidden="1" outlineLevel="1" x14ac:dyDescent="0.25">
      <c r="A601" s="123">
        <v>4</v>
      </c>
      <c r="B601" s="108">
        <v>2282.3497648550001</v>
      </c>
      <c r="C601" s="108">
        <v>2155.6241565599998</v>
      </c>
      <c r="D601" s="108">
        <v>2138.5287332150001</v>
      </c>
      <c r="E601" s="108">
        <v>2134.49425634</v>
      </c>
      <c r="F601" s="108">
        <v>2134.17149819</v>
      </c>
      <c r="G601" s="108">
        <v>2134.9030833300003</v>
      </c>
      <c r="H601" s="108">
        <v>2140.0779723349997</v>
      </c>
      <c r="I601" s="108">
        <v>2166.9206918099999</v>
      </c>
      <c r="J601" s="108">
        <v>2283.22121186</v>
      </c>
      <c r="K601" s="108">
        <v>2295.8410555250002</v>
      </c>
      <c r="L601" s="108">
        <v>2315.7552333799999</v>
      </c>
      <c r="M601" s="108">
        <v>2320.2308130599999</v>
      </c>
      <c r="N601" s="108">
        <v>2319.6068139700001</v>
      </c>
      <c r="O601" s="108">
        <v>2317.3259897099997</v>
      </c>
      <c r="P601" s="108">
        <v>2314.8730277700001</v>
      </c>
      <c r="Q601" s="108">
        <v>2313.3022714399999</v>
      </c>
      <c r="R601" s="108">
        <v>2313.6465467999997</v>
      </c>
      <c r="S601" s="108">
        <v>2309.32158759</v>
      </c>
      <c r="T601" s="108">
        <v>2332.2589334500003</v>
      </c>
      <c r="U601" s="108">
        <v>2339.542509035</v>
      </c>
      <c r="V601" s="108">
        <v>2328.2782496</v>
      </c>
      <c r="W601" s="108">
        <v>2320.9623982000003</v>
      </c>
      <c r="X601" s="108">
        <v>2314.7546831150003</v>
      </c>
      <c r="Y601" s="108">
        <v>2303.51194089</v>
      </c>
    </row>
    <row r="602" spans="1:25" s="71" customFormat="1" ht="15.75" hidden="1" outlineLevel="1" x14ac:dyDescent="0.25">
      <c r="A602" s="123">
        <v>5</v>
      </c>
      <c r="B602" s="108">
        <v>2163.1982144799999</v>
      </c>
      <c r="C602" s="108">
        <v>2141.4658323799999</v>
      </c>
      <c r="D602" s="108">
        <v>2133.59053352</v>
      </c>
      <c r="E602" s="108">
        <v>1751.1759187950001</v>
      </c>
      <c r="F602" s="108">
        <v>1748.6476466200002</v>
      </c>
      <c r="G602" s="108">
        <v>1835.4480717599999</v>
      </c>
      <c r="H602" s="108">
        <v>2135.4840480000003</v>
      </c>
      <c r="I602" s="108">
        <v>2151.783334575</v>
      </c>
      <c r="J602" s="108">
        <v>2194.710168525</v>
      </c>
      <c r="K602" s="108">
        <v>2289.82699533</v>
      </c>
      <c r="L602" s="108">
        <v>2302.9094590099999</v>
      </c>
      <c r="M602" s="108">
        <v>2312.6244793249998</v>
      </c>
      <c r="N602" s="108">
        <v>2312.0004802349999</v>
      </c>
      <c r="O602" s="108">
        <v>2309.4937252700001</v>
      </c>
      <c r="P602" s="108">
        <v>2307.7293140500001</v>
      </c>
      <c r="Q602" s="108">
        <v>2312.4953760650001</v>
      </c>
      <c r="R602" s="108">
        <v>2310.0746899400001</v>
      </c>
      <c r="S602" s="108">
        <v>2312.2048937300001</v>
      </c>
      <c r="T602" s="108">
        <v>2336.616168475</v>
      </c>
      <c r="U602" s="108">
        <v>2338.0363043349998</v>
      </c>
      <c r="V602" s="108">
        <v>2325.7177016099999</v>
      </c>
      <c r="W602" s="108">
        <v>2317.0785417950001</v>
      </c>
      <c r="X602" s="108">
        <v>2311.23661928</v>
      </c>
      <c r="Y602" s="108">
        <v>2302.2639427099998</v>
      </c>
    </row>
    <row r="603" spans="1:25" s="71" customFormat="1" ht="15.75" hidden="1" outlineLevel="1" x14ac:dyDescent="0.25">
      <c r="A603" s="123">
        <v>6</v>
      </c>
      <c r="B603" s="108">
        <v>2186.7595594300001</v>
      </c>
      <c r="C603" s="108">
        <v>2146.8881692999998</v>
      </c>
      <c r="D603" s="108">
        <v>2135.7099787050001</v>
      </c>
      <c r="E603" s="108">
        <v>1758.9974246299998</v>
      </c>
      <c r="F603" s="108">
        <v>1753.1447435099999</v>
      </c>
      <c r="G603" s="108">
        <v>1869.3699533250001</v>
      </c>
      <c r="H603" s="108">
        <v>2136.6782531549998</v>
      </c>
      <c r="I603" s="108">
        <v>2154.89257142</v>
      </c>
      <c r="J603" s="108">
        <v>2293.33430056</v>
      </c>
      <c r="K603" s="108">
        <v>2293.3450591649998</v>
      </c>
      <c r="L603" s="108">
        <v>2311.0106885750001</v>
      </c>
      <c r="M603" s="108">
        <v>2315.0451654500002</v>
      </c>
      <c r="N603" s="108">
        <v>2313.0870993399999</v>
      </c>
      <c r="O603" s="108">
        <v>2312.0219974450001</v>
      </c>
      <c r="P603" s="108">
        <v>2310.3974480899997</v>
      </c>
      <c r="Q603" s="108">
        <v>2320.6181228400001</v>
      </c>
      <c r="R603" s="108">
        <v>2319.4561935000002</v>
      </c>
      <c r="S603" s="108">
        <v>2315.6691645400001</v>
      </c>
      <c r="T603" s="108">
        <v>2331.344452025</v>
      </c>
      <c r="U603" s="108">
        <v>2338.77864808</v>
      </c>
      <c r="V603" s="108">
        <v>2326.6644588500003</v>
      </c>
      <c r="W603" s="108">
        <v>2323.0495675699999</v>
      </c>
      <c r="X603" s="108">
        <v>2315.9919226900001</v>
      </c>
      <c r="Y603" s="108">
        <v>2308.5792438450003</v>
      </c>
    </row>
    <row r="604" spans="1:25" s="71" customFormat="1" ht="15.75" hidden="1" outlineLevel="1" x14ac:dyDescent="0.25">
      <c r="A604" s="123">
        <v>7</v>
      </c>
      <c r="B604" s="108">
        <v>2152.8161606549997</v>
      </c>
      <c r="C604" s="108">
        <v>2124.42420206</v>
      </c>
      <c r="D604" s="108">
        <v>1724.1180272199999</v>
      </c>
      <c r="E604" s="108">
        <v>1698.8137882599999</v>
      </c>
      <c r="F604" s="108">
        <v>1695.9627579349999</v>
      </c>
      <c r="G604" s="108">
        <v>1698.8890984950001</v>
      </c>
      <c r="H604" s="108">
        <v>1725.484370055</v>
      </c>
      <c r="I604" s="108">
        <v>2127.9422658949998</v>
      </c>
      <c r="J604" s="108">
        <v>2153.913538365</v>
      </c>
      <c r="K604" s="108">
        <v>2169.3951709600001</v>
      </c>
      <c r="L604" s="108">
        <v>2266.8466150499999</v>
      </c>
      <c r="M604" s="108">
        <v>2271.23612589</v>
      </c>
      <c r="N604" s="108">
        <v>2271.4620565949999</v>
      </c>
      <c r="O604" s="108">
        <v>2270.3324030699996</v>
      </c>
      <c r="P604" s="108">
        <v>2268.3313025400003</v>
      </c>
      <c r="Q604" s="108">
        <v>2267.3092350649999</v>
      </c>
      <c r="R604" s="108">
        <v>2267.8579239199998</v>
      </c>
      <c r="S604" s="108">
        <v>2269.5147490899999</v>
      </c>
      <c r="T604" s="108">
        <v>2284.1141760750002</v>
      </c>
      <c r="U604" s="108">
        <v>2299.35911936</v>
      </c>
      <c r="V604" s="108">
        <v>2293.3558177700002</v>
      </c>
      <c r="W604" s="108">
        <v>2288.460652495</v>
      </c>
      <c r="X604" s="108">
        <v>2280.1442508300001</v>
      </c>
      <c r="Y604" s="108">
        <v>2269.8052314249999</v>
      </c>
    </row>
    <row r="605" spans="1:25" s="71" customFormat="1" ht="15.75" hidden="1" outlineLevel="1" x14ac:dyDescent="0.25">
      <c r="A605" s="123">
        <v>8</v>
      </c>
      <c r="B605" s="108">
        <v>2154.7634681600002</v>
      </c>
      <c r="C605" s="108">
        <v>2126.371509565</v>
      </c>
      <c r="D605" s="108">
        <v>1864.377960605</v>
      </c>
      <c r="E605" s="108">
        <v>1799.051711045</v>
      </c>
      <c r="F605" s="108">
        <v>1785.3882826949998</v>
      </c>
      <c r="G605" s="108">
        <v>1794.52233834</v>
      </c>
      <c r="H605" s="108">
        <v>1884.5933794</v>
      </c>
      <c r="I605" s="108">
        <v>2126.371509565</v>
      </c>
      <c r="J605" s="108">
        <v>2162.2406986349997</v>
      </c>
      <c r="K605" s="108">
        <v>2268.7616467400003</v>
      </c>
      <c r="L605" s="108">
        <v>2281.9839722850002</v>
      </c>
      <c r="M605" s="108">
        <v>2291.95719912</v>
      </c>
      <c r="N605" s="108">
        <v>2291.2578897949998</v>
      </c>
      <c r="O605" s="108">
        <v>2289.07389298</v>
      </c>
      <c r="P605" s="108">
        <v>2290.5370632599997</v>
      </c>
      <c r="Q605" s="108">
        <v>2285.1254849449997</v>
      </c>
      <c r="R605" s="108">
        <v>2285.534311935</v>
      </c>
      <c r="S605" s="108">
        <v>2285.0716919199999</v>
      </c>
      <c r="T605" s="108">
        <v>2309.9886211000003</v>
      </c>
      <c r="U605" s="108">
        <v>2321.6079144999999</v>
      </c>
      <c r="V605" s="108">
        <v>2307.955244755</v>
      </c>
      <c r="W605" s="108">
        <v>2298.7781546900001</v>
      </c>
      <c r="X605" s="108">
        <v>2288.1916873700002</v>
      </c>
      <c r="Y605" s="108">
        <v>2276.8521177000002</v>
      </c>
    </row>
    <row r="606" spans="1:25" s="71" customFormat="1" ht="15.75" hidden="1" outlineLevel="1" x14ac:dyDescent="0.25">
      <c r="A606" s="123">
        <v>9</v>
      </c>
      <c r="B606" s="108">
        <v>2146.4685837050001</v>
      </c>
      <c r="C606" s="108">
        <v>2121.573171735</v>
      </c>
      <c r="D606" s="108">
        <v>1909.865342545</v>
      </c>
      <c r="E606" s="108">
        <v>1808.44397321</v>
      </c>
      <c r="F606" s="108">
        <v>1828.1752547799999</v>
      </c>
      <c r="G606" s="108">
        <v>1923.6040811299999</v>
      </c>
      <c r="H606" s="108">
        <v>2147.1141000050002</v>
      </c>
      <c r="I606" s="108">
        <v>2202.7145706450001</v>
      </c>
      <c r="J606" s="108">
        <v>2310.33289646</v>
      </c>
      <c r="K606" s="108">
        <v>2326.4600453550001</v>
      </c>
      <c r="L606" s="108">
        <v>2349.720149365</v>
      </c>
      <c r="M606" s="108">
        <v>2327.7295607450001</v>
      </c>
      <c r="N606" s="108">
        <v>2319.3486074500001</v>
      </c>
      <c r="O606" s="108">
        <v>2318.2942641600002</v>
      </c>
      <c r="P606" s="108">
        <v>2315.2280617349998</v>
      </c>
      <c r="Q606" s="108">
        <v>2314.561028225</v>
      </c>
      <c r="R606" s="108">
        <v>2314.5179938050001</v>
      </c>
      <c r="S606" s="108">
        <v>2317.3475069199999</v>
      </c>
      <c r="T606" s="108">
        <v>2428.4946551749999</v>
      </c>
      <c r="U606" s="108">
        <v>2417.843636225</v>
      </c>
      <c r="V606" s="108">
        <v>2369.7849476900001</v>
      </c>
      <c r="W606" s="108">
        <v>2331.667210175</v>
      </c>
      <c r="X606" s="108">
        <v>2295.0018843349999</v>
      </c>
      <c r="Y606" s="108">
        <v>2261.5533813900001</v>
      </c>
    </row>
    <row r="607" spans="1:25" s="71" customFormat="1" ht="15.75" hidden="1" outlineLevel="1" x14ac:dyDescent="0.25">
      <c r="A607" s="123">
        <v>10</v>
      </c>
      <c r="B607" s="108">
        <v>2133.1494307149997</v>
      </c>
      <c r="C607" s="108">
        <v>1858.0949352850002</v>
      </c>
      <c r="D607" s="108">
        <v>1737.7491797550001</v>
      </c>
      <c r="E607" s="108">
        <v>1699.8466143400001</v>
      </c>
      <c r="F607" s="108">
        <v>1707.6466029650001</v>
      </c>
      <c r="G607" s="108">
        <v>1820.96698943</v>
      </c>
      <c r="H607" s="108">
        <v>2130.2876417850002</v>
      </c>
      <c r="I607" s="108">
        <v>2165.2423494300001</v>
      </c>
      <c r="J607" s="108">
        <v>2262.1558632699998</v>
      </c>
      <c r="K607" s="108">
        <v>2279.1759763800001</v>
      </c>
      <c r="L607" s="108">
        <v>2284.2540379399998</v>
      </c>
      <c r="M607" s="108">
        <v>2280.6176294500001</v>
      </c>
      <c r="N607" s="108">
        <v>2273.0650887400002</v>
      </c>
      <c r="O607" s="108">
        <v>2272.6777789600001</v>
      </c>
      <c r="P607" s="108">
        <v>2270.5475751700001</v>
      </c>
      <c r="Q607" s="108">
        <v>2268.6970951100002</v>
      </c>
      <c r="R607" s="108">
        <v>2267.2446834350003</v>
      </c>
      <c r="S607" s="108">
        <v>2274.37763855</v>
      </c>
      <c r="T607" s="108">
        <v>2296.077744835</v>
      </c>
      <c r="U607" s="108">
        <v>2314.37813194</v>
      </c>
      <c r="V607" s="108">
        <v>2295.0771945699998</v>
      </c>
      <c r="W607" s="108">
        <v>2287.4385850199997</v>
      </c>
      <c r="X607" s="108">
        <v>2271.6879872999998</v>
      </c>
      <c r="Y607" s="108">
        <v>2236.2168666150001</v>
      </c>
    </row>
    <row r="608" spans="1:25" s="71" customFormat="1" ht="15.75" hidden="1" outlineLevel="1" x14ac:dyDescent="0.25">
      <c r="A608" s="123">
        <v>11</v>
      </c>
      <c r="B608" s="108">
        <v>2137.0655629349999</v>
      </c>
      <c r="C608" s="108">
        <v>2114.709181745</v>
      </c>
      <c r="D608" s="108">
        <v>1846.992054925</v>
      </c>
      <c r="E608" s="108">
        <v>1834.8886242999997</v>
      </c>
      <c r="F608" s="108">
        <v>1834.7272452249999</v>
      </c>
      <c r="G608" s="108">
        <v>1812.6505877650002</v>
      </c>
      <c r="H608" s="108">
        <v>1917.32105581</v>
      </c>
      <c r="I608" s="108">
        <v>2139.1634909100003</v>
      </c>
      <c r="J608" s="108">
        <v>2160.48704602</v>
      </c>
      <c r="K608" s="108">
        <v>2240.6063774550003</v>
      </c>
      <c r="L608" s="108">
        <v>2249.686640075</v>
      </c>
      <c r="M608" s="108">
        <v>2256.1202858650004</v>
      </c>
      <c r="N608" s="108">
        <v>2251.2466377999999</v>
      </c>
      <c r="O608" s="108">
        <v>2249.50374379</v>
      </c>
      <c r="P608" s="108">
        <v>2243.8339589550001</v>
      </c>
      <c r="Q608" s="108">
        <v>2241.3917556199999</v>
      </c>
      <c r="R608" s="108">
        <v>2240.9721700250002</v>
      </c>
      <c r="S608" s="108">
        <v>2245.1572673700002</v>
      </c>
      <c r="T608" s="108">
        <v>2275.5180506800002</v>
      </c>
      <c r="U608" s="108">
        <v>2315.1097170800003</v>
      </c>
      <c r="V608" s="108">
        <v>2272.2797105750001</v>
      </c>
      <c r="W608" s="108">
        <v>2266.43778806</v>
      </c>
      <c r="X608" s="108">
        <v>2249.9663638050001</v>
      </c>
      <c r="Y608" s="108">
        <v>2226.2866742000001</v>
      </c>
    </row>
    <row r="609" spans="1:25" s="71" customFormat="1" ht="15.75" hidden="1" outlineLevel="1" x14ac:dyDescent="0.25">
      <c r="A609" s="123">
        <v>12</v>
      </c>
      <c r="B609" s="108">
        <v>2136.2801847700002</v>
      </c>
      <c r="C609" s="108">
        <v>1942.9265357099998</v>
      </c>
      <c r="D609" s="108">
        <v>1847.5084679649999</v>
      </c>
      <c r="E609" s="108">
        <v>1759.2448725449999</v>
      </c>
      <c r="F609" s="108">
        <v>1729.4542953</v>
      </c>
      <c r="G609" s="108">
        <v>1737.469456025</v>
      </c>
      <c r="H609" s="108">
        <v>1786.8084185550001</v>
      </c>
      <c r="I609" s="108">
        <v>1840.5584091349999</v>
      </c>
      <c r="J609" s="108">
        <v>2000.8293478199998</v>
      </c>
      <c r="K609" s="108">
        <v>2093.6330745499999</v>
      </c>
      <c r="L609" s="108">
        <v>2153.590780215</v>
      </c>
      <c r="M609" s="108">
        <v>2166.2751755099998</v>
      </c>
      <c r="N609" s="108">
        <v>2163.876006595</v>
      </c>
      <c r="O609" s="108">
        <v>2156.0652593650002</v>
      </c>
      <c r="P609" s="108">
        <v>2154.0534002300001</v>
      </c>
      <c r="Q609" s="108">
        <v>2142.6815547450001</v>
      </c>
      <c r="R609" s="108">
        <v>2155.5811221399999</v>
      </c>
      <c r="S609" s="108">
        <v>2224.9310899700004</v>
      </c>
      <c r="T609" s="108">
        <v>2259.864280405</v>
      </c>
      <c r="U609" s="108">
        <v>2280.1980438549999</v>
      </c>
      <c r="V609" s="108">
        <v>2261.6071744149999</v>
      </c>
      <c r="W609" s="108">
        <v>2251.9674643349999</v>
      </c>
      <c r="X609" s="108">
        <v>2238.7236215799999</v>
      </c>
      <c r="Y609" s="108">
        <v>2162.6064912050001</v>
      </c>
    </row>
    <row r="610" spans="1:25" s="71" customFormat="1" ht="15.75" hidden="1" outlineLevel="1" x14ac:dyDescent="0.25">
      <c r="A610" s="123">
        <v>13</v>
      </c>
      <c r="B610" s="108">
        <v>2124.27358159</v>
      </c>
      <c r="C610" s="108">
        <v>1837.5675169449999</v>
      </c>
      <c r="D610" s="108">
        <v>1784.4845598750001</v>
      </c>
      <c r="E610" s="108">
        <v>1740.8799338100002</v>
      </c>
      <c r="F610" s="108">
        <v>1746.2269604950002</v>
      </c>
      <c r="G610" s="108">
        <v>1774.2638851249999</v>
      </c>
      <c r="H610" s="108">
        <v>1917.19195255</v>
      </c>
      <c r="I610" s="108">
        <v>2118.6037967550001</v>
      </c>
      <c r="J610" s="108">
        <v>2246.1255418199999</v>
      </c>
      <c r="K610" s="108">
        <v>2278.42287403</v>
      </c>
      <c r="L610" s="108">
        <v>2287.664515725</v>
      </c>
      <c r="M610" s="108">
        <v>2282.6294885850002</v>
      </c>
      <c r="N610" s="108">
        <v>2278.63804613</v>
      </c>
      <c r="O610" s="108">
        <v>2277.9710126199998</v>
      </c>
      <c r="P610" s="108">
        <v>2275.1845339249999</v>
      </c>
      <c r="Q610" s="108">
        <v>2270.2463342299998</v>
      </c>
      <c r="R610" s="108">
        <v>2264.9638591749999</v>
      </c>
      <c r="S610" s="108">
        <v>2262.7045521250002</v>
      </c>
      <c r="T610" s="108">
        <v>2288.353066445</v>
      </c>
      <c r="U610" s="108">
        <v>2297.33650162</v>
      </c>
      <c r="V610" s="108">
        <v>2287.1373440799998</v>
      </c>
      <c r="W610" s="108">
        <v>2264.5550321850001</v>
      </c>
      <c r="X610" s="108">
        <v>2248.7398828349997</v>
      </c>
      <c r="Y610" s="108">
        <v>2151.2346457200001</v>
      </c>
    </row>
    <row r="611" spans="1:25" s="71" customFormat="1" ht="15.75" hidden="1" outlineLevel="1" x14ac:dyDescent="0.25">
      <c r="A611" s="123">
        <v>14</v>
      </c>
      <c r="B611" s="108">
        <v>2117.6140050949998</v>
      </c>
      <c r="C611" s="108">
        <v>1747.2597865749999</v>
      </c>
      <c r="D611" s="108">
        <v>1688.6791823500002</v>
      </c>
      <c r="E611" s="108">
        <v>1681.72912352</v>
      </c>
      <c r="F611" s="108">
        <v>1681.64305468</v>
      </c>
      <c r="G611" s="108">
        <v>1691.1429028950001</v>
      </c>
      <c r="H611" s="108">
        <v>1826.79815334</v>
      </c>
      <c r="I611" s="108">
        <v>2128.3510928850001</v>
      </c>
      <c r="J611" s="108">
        <v>2170.8690998450002</v>
      </c>
      <c r="K611" s="108">
        <v>2258.9497989800002</v>
      </c>
      <c r="L611" s="108">
        <v>2270.5798509850001</v>
      </c>
      <c r="M611" s="108">
        <v>2263.005793065</v>
      </c>
      <c r="N611" s="108">
        <v>2254.4742193000002</v>
      </c>
      <c r="O611" s="108">
        <v>2252.8819457599998</v>
      </c>
      <c r="P611" s="108">
        <v>2251.4618098999999</v>
      </c>
      <c r="Q611" s="108">
        <v>2249.54677821</v>
      </c>
      <c r="R611" s="108">
        <v>2196.6252002149999</v>
      </c>
      <c r="S611" s="108">
        <v>2176.119299085</v>
      </c>
      <c r="T611" s="108">
        <v>2272.24743476</v>
      </c>
      <c r="U611" s="108">
        <v>2281.13404249</v>
      </c>
      <c r="V611" s="108">
        <v>2267.6104760050002</v>
      </c>
      <c r="W611" s="108">
        <v>2261.133795795</v>
      </c>
      <c r="X611" s="108">
        <v>2240.6816876900002</v>
      </c>
      <c r="Y611" s="108">
        <v>2143.7251394300001</v>
      </c>
    </row>
    <row r="612" spans="1:25" s="71" customFormat="1" ht="15.75" hidden="1" outlineLevel="1" x14ac:dyDescent="0.25">
      <c r="A612" s="123">
        <v>15</v>
      </c>
      <c r="B612" s="108">
        <v>2130.9977097149999</v>
      </c>
      <c r="C612" s="108">
        <v>1816.6635474300001</v>
      </c>
      <c r="D612" s="108">
        <v>1690.03476658</v>
      </c>
      <c r="E612" s="108">
        <v>1686.6888404250001</v>
      </c>
      <c r="F612" s="108">
        <v>1685.6560143450001</v>
      </c>
      <c r="G612" s="108">
        <v>1691.7453847749998</v>
      </c>
      <c r="H612" s="108">
        <v>2117.4849018350001</v>
      </c>
      <c r="I612" s="108">
        <v>2132.4608799950001</v>
      </c>
      <c r="J612" s="108">
        <v>2281.6827313450003</v>
      </c>
      <c r="K612" s="108">
        <v>2295.3246424849999</v>
      </c>
      <c r="L612" s="108">
        <v>2301.3709784950001</v>
      </c>
      <c r="M612" s="108">
        <v>2296.6802267150001</v>
      </c>
      <c r="N612" s="108">
        <v>2287.0727924500002</v>
      </c>
      <c r="O612" s="108">
        <v>2292.0863023799998</v>
      </c>
      <c r="P612" s="108">
        <v>2319.2948144249999</v>
      </c>
      <c r="Q612" s="108">
        <v>2289.2245134499999</v>
      </c>
      <c r="R612" s="108">
        <v>2286.7715515099999</v>
      </c>
      <c r="S612" s="108">
        <v>2286.3950003350001</v>
      </c>
      <c r="T612" s="108">
        <v>2310.1284829649999</v>
      </c>
      <c r="U612" s="108">
        <v>2320.4675023700001</v>
      </c>
      <c r="V612" s="108">
        <v>2311.4302741699998</v>
      </c>
      <c r="W612" s="108">
        <v>2302.6404938850001</v>
      </c>
      <c r="X612" s="108">
        <v>2289.7516850950001</v>
      </c>
      <c r="Y612" s="108">
        <v>2159.9275985599998</v>
      </c>
    </row>
    <row r="613" spans="1:25" s="71" customFormat="1" ht="15.75" hidden="1" outlineLevel="1" x14ac:dyDescent="0.25">
      <c r="A613" s="123">
        <v>16</v>
      </c>
      <c r="B613" s="108">
        <v>2128.57702359</v>
      </c>
      <c r="C613" s="108">
        <v>2110.2120848550003</v>
      </c>
      <c r="D613" s="108">
        <v>1697.8239966000001</v>
      </c>
      <c r="E613" s="108">
        <v>1694.5748978900001</v>
      </c>
      <c r="F613" s="108">
        <v>1692.541521545</v>
      </c>
      <c r="G613" s="108">
        <v>1698.049927305</v>
      </c>
      <c r="H613" s="108">
        <v>2130.3306762050001</v>
      </c>
      <c r="I613" s="108">
        <v>2142.2619691499999</v>
      </c>
      <c r="J613" s="108">
        <v>2286.7069998799998</v>
      </c>
      <c r="K613" s="108">
        <v>2304.20049161</v>
      </c>
      <c r="L613" s="108">
        <v>2309.8810350499998</v>
      </c>
      <c r="M613" s="108">
        <v>2301.1020133699999</v>
      </c>
      <c r="N613" s="108">
        <v>2293.689334525</v>
      </c>
      <c r="O613" s="108">
        <v>2301.5000817549999</v>
      </c>
      <c r="P613" s="108">
        <v>2300.58560033</v>
      </c>
      <c r="Q613" s="108">
        <v>2287.7828603799999</v>
      </c>
      <c r="R613" s="108">
        <v>2176.0655060600002</v>
      </c>
      <c r="S613" s="108">
        <v>2174.0321297149999</v>
      </c>
      <c r="T613" s="108">
        <v>2300.1229803149999</v>
      </c>
      <c r="U613" s="108">
        <v>2306.65345355</v>
      </c>
      <c r="V613" s="108">
        <v>2296.7555369500001</v>
      </c>
      <c r="W613" s="108">
        <v>2298.100362575</v>
      </c>
      <c r="X613" s="108">
        <v>2285.534311935</v>
      </c>
      <c r="Y613" s="108">
        <v>2150.52457779</v>
      </c>
    </row>
    <row r="614" spans="1:25" s="71" customFormat="1" ht="15.75" hidden="1" outlineLevel="1" x14ac:dyDescent="0.25">
      <c r="A614" s="123">
        <v>17</v>
      </c>
      <c r="B614" s="108">
        <v>2121.0137242749997</v>
      </c>
      <c r="C614" s="108">
        <v>1813.296104065</v>
      </c>
      <c r="D614" s="108">
        <v>1689.81959448</v>
      </c>
      <c r="E614" s="108">
        <v>1684.257395695</v>
      </c>
      <c r="F614" s="108">
        <v>1685.3332561950001</v>
      </c>
      <c r="G614" s="108">
        <v>1692.778210855</v>
      </c>
      <c r="H614" s="108">
        <v>1862.6888596200001</v>
      </c>
      <c r="I614" s="108">
        <v>2131.5894329900002</v>
      </c>
      <c r="J614" s="108">
        <v>2172.79489014</v>
      </c>
      <c r="K614" s="108">
        <v>2296.9922262599998</v>
      </c>
      <c r="L614" s="108">
        <v>2296.938433235</v>
      </c>
      <c r="M614" s="108">
        <v>2290.1497534800001</v>
      </c>
      <c r="N614" s="108">
        <v>2281.5859038999997</v>
      </c>
      <c r="O614" s="108">
        <v>2282.6725230050001</v>
      </c>
      <c r="P614" s="108">
        <v>2282.8231434750001</v>
      </c>
      <c r="Q614" s="108">
        <v>2166.2106238799997</v>
      </c>
      <c r="R614" s="108">
        <v>2154.4514686150001</v>
      </c>
      <c r="S614" s="108">
        <v>2178.6906056799999</v>
      </c>
      <c r="T614" s="108">
        <v>2299.61732588</v>
      </c>
      <c r="U614" s="108">
        <v>2319.3055730300002</v>
      </c>
      <c r="V614" s="108">
        <v>2309.5367596900001</v>
      </c>
      <c r="W614" s="108">
        <v>2303.1353897149997</v>
      </c>
      <c r="X614" s="108">
        <v>2281.56438669</v>
      </c>
      <c r="Y614" s="108">
        <v>2165.6404178150001</v>
      </c>
    </row>
    <row r="615" spans="1:25" s="71" customFormat="1" ht="15.75" hidden="1" outlineLevel="1" x14ac:dyDescent="0.25">
      <c r="A615" s="123">
        <v>18</v>
      </c>
      <c r="B615" s="108">
        <v>2281.7903173949999</v>
      </c>
      <c r="C615" s="108">
        <v>2153.5047113749997</v>
      </c>
      <c r="D615" s="108">
        <v>2138.64707787</v>
      </c>
      <c r="E615" s="108">
        <v>2132.5577074399998</v>
      </c>
      <c r="F615" s="108">
        <v>2131.5248813600001</v>
      </c>
      <c r="G615" s="108">
        <v>2135.3872205550001</v>
      </c>
      <c r="H615" s="108">
        <v>2138.1521820399998</v>
      </c>
      <c r="I615" s="108">
        <v>2239.3153448550001</v>
      </c>
      <c r="J615" s="108">
        <v>2282.2959718299999</v>
      </c>
      <c r="K615" s="108">
        <v>2297.7560872149998</v>
      </c>
      <c r="L615" s="108">
        <v>2298.2617416499997</v>
      </c>
      <c r="M615" s="108">
        <v>2299.3698779649999</v>
      </c>
      <c r="N615" s="108">
        <v>2295.5398145849999</v>
      </c>
      <c r="O615" s="108">
        <v>2291.5483721299997</v>
      </c>
      <c r="P615" s="108">
        <v>2275.5288092850001</v>
      </c>
      <c r="Q615" s="108">
        <v>2271.3544705449999</v>
      </c>
      <c r="R615" s="108">
        <v>2269.4179216450002</v>
      </c>
      <c r="S615" s="108">
        <v>2269.7514384000001</v>
      </c>
      <c r="T615" s="108">
        <v>2287.4923780449999</v>
      </c>
      <c r="U615" s="108">
        <v>2294.0766443050002</v>
      </c>
      <c r="V615" s="108">
        <v>2285.60962217</v>
      </c>
      <c r="W615" s="108">
        <v>2279.9505959399999</v>
      </c>
      <c r="X615" s="108">
        <v>2275.8300502249999</v>
      </c>
      <c r="Y615" s="108">
        <v>2262.2204148999999</v>
      </c>
    </row>
    <row r="616" spans="1:25" s="71" customFormat="1" ht="15.75" hidden="1" outlineLevel="1" x14ac:dyDescent="0.25">
      <c r="A616" s="123">
        <v>19</v>
      </c>
      <c r="B616" s="108">
        <v>2151.3745075850002</v>
      </c>
      <c r="C616" s="108">
        <v>2123.0363420150002</v>
      </c>
      <c r="D616" s="108">
        <v>1843.9258525</v>
      </c>
      <c r="E616" s="108">
        <v>1700.631992505</v>
      </c>
      <c r="F616" s="108">
        <v>1698.2866166150002</v>
      </c>
      <c r="G616" s="108">
        <v>1841.81716592</v>
      </c>
      <c r="H616" s="108">
        <v>1864.399477815</v>
      </c>
      <c r="I616" s="108">
        <v>2120.6586903100001</v>
      </c>
      <c r="J616" s="108">
        <v>2130.2446073649999</v>
      </c>
      <c r="K616" s="108">
        <v>2148.1146502699999</v>
      </c>
      <c r="L616" s="108">
        <v>2262.3817939750002</v>
      </c>
      <c r="M616" s="108">
        <v>2267.1048215699998</v>
      </c>
      <c r="N616" s="108">
        <v>2265.6201340799998</v>
      </c>
      <c r="O616" s="108">
        <v>2264.2860670600003</v>
      </c>
      <c r="P616" s="108">
        <v>2262.360276765</v>
      </c>
      <c r="Q616" s="108">
        <v>2262.9520000399998</v>
      </c>
      <c r="R616" s="108">
        <v>2264.6088252099998</v>
      </c>
      <c r="S616" s="108">
        <v>2273.47391573</v>
      </c>
      <c r="T616" s="108">
        <v>2294.851263865</v>
      </c>
      <c r="U616" s="108">
        <v>2307.6432452099998</v>
      </c>
      <c r="V616" s="108">
        <v>2297.4978806949998</v>
      </c>
      <c r="W616" s="108">
        <v>2286.7823101150002</v>
      </c>
      <c r="X616" s="108">
        <v>2276.6261869950004</v>
      </c>
      <c r="Y616" s="108">
        <v>2260.0686938999997</v>
      </c>
    </row>
    <row r="617" spans="1:25" s="71" customFormat="1" ht="15.75" hidden="1" outlineLevel="1" x14ac:dyDescent="0.25">
      <c r="A617" s="123">
        <v>20</v>
      </c>
      <c r="B617" s="108">
        <v>2152.6762987900001</v>
      </c>
      <c r="C617" s="108">
        <v>2126.1455788600001</v>
      </c>
      <c r="D617" s="108">
        <v>2110.663946265</v>
      </c>
      <c r="E617" s="108">
        <v>1825.4210518999998</v>
      </c>
      <c r="F617" s="108">
        <v>1699.061236175</v>
      </c>
      <c r="G617" s="108">
        <v>1833.9741428750001</v>
      </c>
      <c r="H617" s="108">
        <v>2137.3883210849999</v>
      </c>
      <c r="I617" s="108">
        <v>2281.2201113299998</v>
      </c>
      <c r="J617" s="108">
        <v>2299.3698779649999</v>
      </c>
      <c r="K617" s="108">
        <v>2312.6029621150001</v>
      </c>
      <c r="L617" s="108">
        <v>2317.444334365</v>
      </c>
      <c r="M617" s="108">
        <v>2313.6680640099999</v>
      </c>
      <c r="N617" s="108">
        <v>2306.4920744750002</v>
      </c>
      <c r="O617" s="108">
        <v>2303.61952694</v>
      </c>
      <c r="P617" s="108">
        <v>2300.2198077599996</v>
      </c>
      <c r="Q617" s="108">
        <v>2298.2187072300003</v>
      </c>
      <c r="R617" s="108">
        <v>2297.9282248950003</v>
      </c>
      <c r="S617" s="108">
        <v>2296.9707090499996</v>
      </c>
      <c r="T617" s="108">
        <v>2314.8730277700001</v>
      </c>
      <c r="U617" s="108">
        <v>2313.4313747000001</v>
      </c>
      <c r="V617" s="108">
        <v>2309.5475182949999</v>
      </c>
      <c r="W617" s="108">
        <v>2301.48932315</v>
      </c>
      <c r="X617" s="108">
        <v>2287.5138952550001</v>
      </c>
      <c r="Y617" s="108">
        <v>2269.0951634950002</v>
      </c>
    </row>
    <row r="618" spans="1:25" s="71" customFormat="1" ht="15.75" hidden="1" outlineLevel="1" x14ac:dyDescent="0.25">
      <c r="A618" s="123">
        <v>21</v>
      </c>
      <c r="B618" s="108">
        <v>2121.9927573300001</v>
      </c>
      <c r="C618" s="108">
        <v>2110.5778774249998</v>
      </c>
      <c r="D618" s="108">
        <v>1696.350067715</v>
      </c>
      <c r="E618" s="108">
        <v>1691.6700745400001</v>
      </c>
      <c r="F618" s="108">
        <v>1691.5947643049999</v>
      </c>
      <c r="G618" s="108">
        <v>1701.5572325349999</v>
      </c>
      <c r="H618" s="108">
        <v>2133.300051185</v>
      </c>
      <c r="I618" s="108">
        <v>2150.449267555</v>
      </c>
      <c r="J618" s="108">
        <v>2291.41926887</v>
      </c>
      <c r="K618" s="108">
        <v>2304.921318145</v>
      </c>
      <c r="L618" s="108">
        <v>2308.8051745499997</v>
      </c>
      <c r="M618" s="108">
        <v>2306.362971215</v>
      </c>
      <c r="N618" s="108">
        <v>2299.111671445</v>
      </c>
      <c r="O618" s="108">
        <v>2299.1009128400001</v>
      </c>
      <c r="P618" s="108">
        <v>2295.862572735</v>
      </c>
      <c r="Q618" s="108">
        <v>2298.7996718999998</v>
      </c>
      <c r="R618" s="108">
        <v>2294.3025750100001</v>
      </c>
      <c r="S618" s="108">
        <v>2292.6995428650002</v>
      </c>
      <c r="T618" s="108">
        <v>2313.6035123800002</v>
      </c>
      <c r="U618" s="108">
        <v>2320.9408809900001</v>
      </c>
      <c r="V618" s="108">
        <v>2317.4873687849999</v>
      </c>
      <c r="W618" s="108">
        <v>2309.4399322449999</v>
      </c>
      <c r="X618" s="108">
        <v>2264.813238705</v>
      </c>
      <c r="Y618" s="108">
        <v>2161.3262172099999</v>
      </c>
    </row>
    <row r="619" spans="1:25" s="71" customFormat="1" ht="15.75" hidden="1" outlineLevel="1" x14ac:dyDescent="0.25">
      <c r="A619" s="123">
        <v>22</v>
      </c>
      <c r="B619" s="108">
        <v>1790.789102405</v>
      </c>
      <c r="C619" s="108">
        <v>1665.03176856</v>
      </c>
      <c r="D619" s="108">
        <v>1633.4122284650002</v>
      </c>
      <c r="E619" s="108">
        <v>1628.4417529550001</v>
      </c>
      <c r="F619" s="108">
        <v>1631.68009306</v>
      </c>
      <c r="G619" s="108">
        <v>1655.8224026799999</v>
      </c>
      <c r="H619" s="108">
        <v>1711.7241142600001</v>
      </c>
      <c r="I619" s="108">
        <v>1999.2585914900001</v>
      </c>
      <c r="J619" s="108">
        <v>2178.7981917299999</v>
      </c>
      <c r="K619" s="108">
        <v>2240.2728606999999</v>
      </c>
      <c r="L619" s="108">
        <v>2288.0410668999998</v>
      </c>
      <c r="M619" s="108">
        <v>2269.3210942000001</v>
      </c>
      <c r="N619" s="108">
        <v>2226.1790881500001</v>
      </c>
      <c r="O619" s="108">
        <v>2257.5834561450001</v>
      </c>
      <c r="P619" s="108">
        <v>2241.8974100550004</v>
      </c>
      <c r="Q619" s="108">
        <v>2227.2226728350001</v>
      </c>
      <c r="R619" s="108">
        <v>2204.6833953599998</v>
      </c>
      <c r="S619" s="108">
        <v>2208.1584247749997</v>
      </c>
      <c r="T619" s="108">
        <v>2237.4325889800002</v>
      </c>
      <c r="U619" s="108">
        <v>2297.3257430150002</v>
      </c>
      <c r="V619" s="108">
        <v>2293.4634038200002</v>
      </c>
      <c r="W619" s="108">
        <v>2282.2959718299999</v>
      </c>
      <c r="X619" s="108">
        <v>2222.9622652549997</v>
      </c>
      <c r="Y619" s="108">
        <v>2150.3954745299998</v>
      </c>
    </row>
    <row r="620" spans="1:25" s="71" customFormat="1" ht="15.75" hidden="1" outlineLevel="1" x14ac:dyDescent="0.25">
      <c r="A620" s="123">
        <v>23</v>
      </c>
      <c r="B620" s="108">
        <v>1772.736163215</v>
      </c>
      <c r="C620" s="108">
        <v>1643.2563520399999</v>
      </c>
      <c r="D620" s="108">
        <v>1619.3937661499999</v>
      </c>
      <c r="E620" s="108">
        <v>1607.49474902</v>
      </c>
      <c r="F620" s="108">
        <v>1615.3700478800001</v>
      </c>
      <c r="G620" s="108">
        <v>1662.1161866050002</v>
      </c>
      <c r="H620" s="108">
        <v>1762.0959028699999</v>
      </c>
      <c r="I620" s="108">
        <v>2009.95264486</v>
      </c>
      <c r="J620" s="108">
        <v>2170.5355830899998</v>
      </c>
      <c r="K620" s="108">
        <v>2226.91067329</v>
      </c>
      <c r="L620" s="108">
        <v>2279.3911484800001</v>
      </c>
      <c r="M620" s="108">
        <v>2267.6750276349999</v>
      </c>
      <c r="N620" s="108">
        <v>2212.827659345</v>
      </c>
      <c r="O620" s="108">
        <v>2240.9291356049998</v>
      </c>
      <c r="P620" s="108">
        <v>2228.3846021749996</v>
      </c>
      <c r="Q620" s="108">
        <v>2204.6833953599998</v>
      </c>
      <c r="R620" s="108">
        <v>2195.3126504049997</v>
      </c>
      <c r="S620" s="108">
        <v>2191.353483765</v>
      </c>
      <c r="T620" s="108">
        <v>2226.11453652</v>
      </c>
      <c r="U620" s="108">
        <v>2289.9776158</v>
      </c>
      <c r="V620" s="108">
        <v>2283.58700443</v>
      </c>
      <c r="W620" s="108">
        <v>2278.8639768349999</v>
      </c>
      <c r="X620" s="108">
        <v>2270.1495067850001</v>
      </c>
      <c r="Y620" s="108">
        <v>2154.0749174399998</v>
      </c>
    </row>
    <row r="621" spans="1:25" s="71" customFormat="1" ht="15.75" hidden="1" outlineLevel="1" x14ac:dyDescent="0.25">
      <c r="A621" s="123">
        <v>24</v>
      </c>
      <c r="B621" s="108">
        <v>1792.2415140799999</v>
      </c>
      <c r="C621" s="108">
        <v>1702.6546102450002</v>
      </c>
      <c r="D621" s="108">
        <v>1690.110076815</v>
      </c>
      <c r="E621" s="108">
        <v>1642.3741464300001</v>
      </c>
      <c r="F621" s="108">
        <v>1650.14185924</v>
      </c>
      <c r="G621" s="108">
        <v>1695.1451039550002</v>
      </c>
      <c r="H621" s="108">
        <v>2124.5855811350002</v>
      </c>
      <c r="I621" s="108">
        <v>2160.1750464750003</v>
      </c>
      <c r="J621" s="108">
        <v>2254.3558746449999</v>
      </c>
      <c r="K621" s="108">
        <v>2306.040213065</v>
      </c>
      <c r="L621" s="108">
        <v>2315.4324752299999</v>
      </c>
      <c r="M621" s="108">
        <v>2315.5615784900001</v>
      </c>
      <c r="N621" s="108">
        <v>2307.0622805399998</v>
      </c>
      <c r="O621" s="108">
        <v>2305.932627015</v>
      </c>
      <c r="P621" s="108">
        <v>2305.1902832699998</v>
      </c>
      <c r="Q621" s="108">
        <v>2293.474162425</v>
      </c>
      <c r="R621" s="108">
        <v>2291.41926887</v>
      </c>
      <c r="S621" s="108">
        <v>2301.457047335</v>
      </c>
      <c r="T621" s="108">
        <v>2304.7276632550002</v>
      </c>
      <c r="U621" s="108">
        <v>2315.6906817499998</v>
      </c>
      <c r="V621" s="108">
        <v>2310.3221378550002</v>
      </c>
      <c r="W621" s="108">
        <v>2305.3839381600001</v>
      </c>
      <c r="X621" s="108">
        <v>2299.1654644700002</v>
      </c>
      <c r="Y621" s="108">
        <v>2247.0400232450002</v>
      </c>
    </row>
    <row r="622" spans="1:25" s="71" customFormat="1" ht="15.75" hidden="1" outlineLevel="1" x14ac:dyDescent="0.25">
      <c r="A622" s="123">
        <v>25</v>
      </c>
      <c r="B622" s="108">
        <v>2180.2183275899997</v>
      </c>
      <c r="C622" s="108">
        <v>2140.7342472400001</v>
      </c>
      <c r="D622" s="108">
        <v>1858.5683139049997</v>
      </c>
      <c r="E622" s="108">
        <v>2144.93010319</v>
      </c>
      <c r="F622" s="108">
        <v>2137.8294238899998</v>
      </c>
      <c r="G622" s="108">
        <v>2144.2845868900004</v>
      </c>
      <c r="H622" s="108">
        <v>2167.1788983300003</v>
      </c>
      <c r="I622" s="108">
        <v>2202.7468464600001</v>
      </c>
      <c r="J622" s="108">
        <v>2309.4184150350002</v>
      </c>
      <c r="K622" s="108">
        <v>2329.6661096449998</v>
      </c>
      <c r="L622" s="108">
        <v>2330.6774185150002</v>
      </c>
      <c r="M622" s="108">
        <v>2330.19328129</v>
      </c>
      <c r="N622" s="108">
        <v>2320.9623982000003</v>
      </c>
      <c r="O622" s="108">
        <v>2313.980063555</v>
      </c>
      <c r="P622" s="108">
        <v>2308.5469680299998</v>
      </c>
      <c r="Q622" s="108">
        <v>2307.2774526399999</v>
      </c>
      <c r="R622" s="108">
        <v>2301.166565</v>
      </c>
      <c r="S622" s="108">
        <v>2307.2451768250003</v>
      </c>
      <c r="T622" s="108">
        <v>2329.71990267</v>
      </c>
      <c r="U622" s="108">
        <v>2334.0986549049999</v>
      </c>
      <c r="V622" s="108">
        <v>2320.4567437650003</v>
      </c>
      <c r="W622" s="108">
        <v>2307.9122103350001</v>
      </c>
      <c r="X622" s="108">
        <v>2298.82118911</v>
      </c>
      <c r="Y622" s="108">
        <v>2283.7483835049998</v>
      </c>
    </row>
    <row r="623" spans="1:25" s="71" customFormat="1" ht="15.75" hidden="1" outlineLevel="1" x14ac:dyDescent="0.25">
      <c r="A623" s="123">
        <v>26</v>
      </c>
      <c r="B623" s="108">
        <v>2149.0183730899998</v>
      </c>
      <c r="C623" s="108">
        <v>2128.3295756749999</v>
      </c>
      <c r="D623" s="108">
        <v>1783.172010065</v>
      </c>
      <c r="E623" s="108">
        <v>1727.21650546</v>
      </c>
      <c r="F623" s="108">
        <v>1704.6664693799999</v>
      </c>
      <c r="G623" s="108">
        <v>1708.7117048600001</v>
      </c>
      <c r="H623" s="108">
        <v>1742.0095873350001</v>
      </c>
      <c r="I623" s="108">
        <v>2132.9235000099998</v>
      </c>
      <c r="J623" s="108">
        <v>2173.01006224</v>
      </c>
      <c r="K623" s="108">
        <v>2186.5551459349999</v>
      </c>
      <c r="L623" s="108">
        <v>2284.092658865</v>
      </c>
      <c r="M623" s="108">
        <v>2290.0314088250002</v>
      </c>
      <c r="N623" s="108">
        <v>2289.2029962400002</v>
      </c>
      <c r="O623" s="108">
        <v>2290.0636846400002</v>
      </c>
      <c r="P623" s="108">
        <v>2290.4402358150001</v>
      </c>
      <c r="Q623" s="108">
        <v>2281.1770769100003</v>
      </c>
      <c r="R623" s="108">
        <v>2281.8763862349997</v>
      </c>
      <c r="S623" s="108">
        <v>2289.3858925249997</v>
      </c>
      <c r="T623" s="108">
        <v>2308.8051745499997</v>
      </c>
      <c r="U623" s="108">
        <v>2326.9656997900001</v>
      </c>
      <c r="V623" s="108">
        <v>2315.71219896</v>
      </c>
      <c r="W623" s="108">
        <v>2309.3108289849997</v>
      </c>
      <c r="X623" s="108">
        <v>2293.5387140550001</v>
      </c>
      <c r="Y623" s="108">
        <v>2271.8708835849998</v>
      </c>
    </row>
    <row r="624" spans="1:25" s="71" customFormat="1" ht="15.75" hidden="1" outlineLevel="1" x14ac:dyDescent="0.25">
      <c r="A624" s="123">
        <v>27</v>
      </c>
      <c r="B624" s="108">
        <v>2131.1268129750001</v>
      </c>
      <c r="C624" s="108">
        <v>1711.0140463299999</v>
      </c>
      <c r="D624" s="108">
        <v>1701.966059525</v>
      </c>
      <c r="E624" s="108">
        <v>1606.13916479</v>
      </c>
      <c r="F624" s="108">
        <v>1603.7937889</v>
      </c>
      <c r="G624" s="108">
        <v>1629.07651065</v>
      </c>
      <c r="H624" s="108">
        <v>2142.0790728649999</v>
      </c>
      <c r="I624" s="108">
        <v>2179.9923968849998</v>
      </c>
      <c r="J624" s="108">
        <v>2292.3122330850001</v>
      </c>
      <c r="K624" s="108">
        <v>2339.6716122950002</v>
      </c>
      <c r="L624" s="108">
        <v>2345.0186389800001</v>
      </c>
      <c r="M624" s="108">
        <v>2343.0820900799999</v>
      </c>
      <c r="N624" s="108">
        <v>2335.7985144949998</v>
      </c>
      <c r="O624" s="108">
        <v>2332.43107113</v>
      </c>
      <c r="P624" s="108">
        <v>2328.999076135</v>
      </c>
      <c r="Q624" s="108">
        <v>2316.9494385349999</v>
      </c>
      <c r="R624" s="108">
        <v>2278.0785986699998</v>
      </c>
      <c r="S624" s="108">
        <v>2315.4862682550001</v>
      </c>
      <c r="T624" s="108">
        <v>2336.5516168450004</v>
      </c>
      <c r="U624" s="108">
        <v>2347.7298074400001</v>
      </c>
      <c r="V624" s="108">
        <v>2339.897543</v>
      </c>
      <c r="W624" s="108">
        <v>2332.6892776499999</v>
      </c>
      <c r="X624" s="108">
        <v>2312.4953760650001</v>
      </c>
      <c r="Y624" s="108">
        <v>2181.6922564750002</v>
      </c>
    </row>
    <row r="625" spans="1:25" s="71" customFormat="1" ht="15.75" hidden="1" outlineLevel="1" x14ac:dyDescent="0.25">
      <c r="A625" s="123">
        <v>28</v>
      </c>
      <c r="B625" s="108">
        <v>2154.9463644449997</v>
      </c>
      <c r="C625" s="108">
        <v>1830.4345618299999</v>
      </c>
      <c r="D625" s="108">
        <v>1721.9340304050002</v>
      </c>
      <c r="E625" s="108">
        <v>1715.8016255550001</v>
      </c>
      <c r="F625" s="108">
        <v>1716.296521385</v>
      </c>
      <c r="G625" s="108">
        <v>1727.0551263850002</v>
      </c>
      <c r="H625" s="108">
        <v>2164.6183503399998</v>
      </c>
      <c r="I625" s="108">
        <v>2196.6252002149999</v>
      </c>
      <c r="J625" s="108">
        <v>2323.2754982750002</v>
      </c>
      <c r="K625" s="108">
        <v>2351.269388485</v>
      </c>
      <c r="L625" s="108">
        <v>2364.5993000799999</v>
      </c>
      <c r="M625" s="108">
        <v>2361.2856497400003</v>
      </c>
      <c r="N625" s="108">
        <v>2346.97670509</v>
      </c>
      <c r="O625" s="108">
        <v>2344.4376743100001</v>
      </c>
      <c r="P625" s="108">
        <v>2339.0045787850004</v>
      </c>
      <c r="Q625" s="108">
        <v>2323.3830843249998</v>
      </c>
      <c r="R625" s="108">
        <v>2317.594954835</v>
      </c>
      <c r="S625" s="108">
        <v>2320.8117777299999</v>
      </c>
      <c r="T625" s="108">
        <v>2351.2263540650001</v>
      </c>
      <c r="U625" s="108">
        <v>2365.0188856750001</v>
      </c>
      <c r="V625" s="108">
        <v>2355.5513132750002</v>
      </c>
      <c r="W625" s="108">
        <v>2343.0713314750001</v>
      </c>
      <c r="X625" s="108">
        <v>2332.9797599849999</v>
      </c>
      <c r="Y625" s="108">
        <v>2195.2050643550001</v>
      </c>
    </row>
    <row r="626" spans="1:25" s="71" customFormat="1" ht="15.75" hidden="1" outlineLevel="1" x14ac:dyDescent="0.25">
      <c r="A626" s="123">
        <v>29</v>
      </c>
      <c r="B626" s="108">
        <v>2146.619204175</v>
      </c>
      <c r="C626" s="108">
        <v>1719.8253438249999</v>
      </c>
      <c r="D626" s="108">
        <v>1626.53747987</v>
      </c>
      <c r="E626" s="108">
        <v>1612.6588794199999</v>
      </c>
      <c r="F626" s="108">
        <v>1613.487292005</v>
      </c>
      <c r="G626" s="108">
        <v>1652.2505458199998</v>
      </c>
      <c r="H626" s="108">
        <v>1841.7741315000001</v>
      </c>
      <c r="I626" s="108">
        <v>2179.1424670899996</v>
      </c>
      <c r="J626" s="108">
        <v>2302.2424255000001</v>
      </c>
      <c r="K626" s="108">
        <v>2331.236865975</v>
      </c>
      <c r="L626" s="108">
        <v>2346.2773957650002</v>
      </c>
      <c r="M626" s="108">
        <v>2347.7405660449999</v>
      </c>
      <c r="N626" s="108">
        <v>2335.7985144949998</v>
      </c>
      <c r="O626" s="108">
        <v>2341.6942300350001</v>
      </c>
      <c r="P626" s="108">
        <v>2332.3987953149999</v>
      </c>
      <c r="Q626" s="108">
        <v>2325.1582541500002</v>
      </c>
      <c r="R626" s="108">
        <v>2310.0208969149999</v>
      </c>
      <c r="S626" s="108">
        <v>2310.5265513499999</v>
      </c>
      <c r="T626" s="108">
        <v>2323.7166010800001</v>
      </c>
      <c r="U626" s="108">
        <v>2341.5436095650002</v>
      </c>
      <c r="V626" s="108">
        <v>2334.6473437599998</v>
      </c>
      <c r="W626" s="108">
        <v>2328.7946626399998</v>
      </c>
      <c r="X626" s="108">
        <v>2310.8923439199998</v>
      </c>
      <c r="Y626" s="108">
        <v>2183.0585993099999</v>
      </c>
    </row>
    <row r="627" spans="1:25" s="71" customFormat="1" ht="15.75" collapsed="1" x14ac:dyDescent="0.25">
      <c r="A627" s="123">
        <v>30</v>
      </c>
      <c r="B627" s="108">
        <v>2167.5877253199997</v>
      </c>
      <c r="C627" s="108">
        <v>1745.7105474549999</v>
      </c>
      <c r="D627" s="108">
        <v>1715.9092116050001</v>
      </c>
      <c r="E627" s="108">
        <v>1707.323844815</v>
      </c>
      <c r="F627" s="108">
        <v>1709.8736342</v>
      </c>
      <c r="G627" s="108">
        <v>1718.5665870399998</v>
      </c>
      <c r="H627" s="108">
        <v>1827.9062896549999</v>
      </c>
      <c r="I627" s="108">
        <v>2168.932550945</v>
      </c>
      <c r="J627" s="108">
        <v>2296.2498825150001</v>
      </c>
      <c r="K627" s="108">
        <v>2331.8931408799999</v>
      </c>
      <c r="L627" s="108">
        <v>2344.0933989499999</v>
      </c>
      <c r="M627" s="108">
        <v>2341.27464444</v>
      </c>
      <c r="N627" s="108">
        <v>2329.7844543000001</v>
      </c>
      <c r="O627" s="108">
        <v>2333.582241865</v>
      </c>
      <c r="P627" s="108">
        <v>2325.642391375</v>
      </c>
      <c r="Q627" s="108">
        <v>2320.693433075</v>
      </c>
      <c r="R627" s="108">
        <v>2305.5991102600001</v>
      </c>
      <c r="S627" s="108">
        <v>2290.3972013950001</v>
      </c>
      <c r="T627" s="108">
        <v>2327.9447328450001</v>
      </c>
      <c r="U627" s="108">
        <v>2339.8007155550004</v>
      </c>
      <c r="V627" s="108">
        <v>2328.1276291300001</v>
      </c>
      <c r="W627" s="108">
        <v>2326.3094248849998</v>
      </c>
      <c r="X627" s="108">
        <v>2307.3635214800001</v>
      </c>
      <c r="Y627" s="108">
        <v>2171.9772361599998</v>
      </c>
    </row>
    <row r="628" spans="1:25" s="71" customFormat="1" ht="15.75" x14ac:dyDescent="0.25">
      <c r="A628" s="127">
        <v>31</v>
      </c>
      <c r="B628" s="108">
        <v>2142.3480379900002</v>
      </c>
      <c r="C628" s="108">
        <v>1732.7894628500001</v>
      </c>
      <c r="D628" s="108">
        <v>1715.715556715</v>
      </c>
      <c r="E628" s="108">
        <v>1711.5412179750001</v>
      </c>
      <c r="F628" s="108">
        <v>1714.3599724850001</v>
      </c>
      <c r="G628" s="108">
        <v>1725.4628528449998</v>
      </c>
      <c r="H628" s="108">
        <v>1893.512262945</v>
      </c>
      <c r="I628" s="108">
        <v>2172.7518557200001</v>
      </c>
      <c r="J628" s="108">
        <v>2309.10641549</v>
      </c>
      <c r="K628" s="108">
        <v>2339.5963020600002</v>
      </c>
      <c r="L628" s="108">
        <v>2346.9336706700001</v>
      </c>
      <c r="M628" s="108">
        <v>2348.8379437550002</v>
      </c>
      <c r="N628" s="108">
        <v>2341.2208514150002</v>
      </c>
      <c r="O628" s="108">
        <v>2341.0702309449998</v>
      </c>
      <c r="P628" s="108">
        <v>2337.9072010750001</v>
      </c>
      <c r="Q628" s="108">
        <v>2329.6338338300002</v>
      </c>
      <c r="R628" s="108">
        <v>2321.8768796250001</v>
      </c>
      <c r="S628" s="108">
        <v>2314.9483380049996</v>
      </c>
      <c r="T628" s="108">
        <v>2338.8001652900002</v>
      </c>
      <c r="U628" s="108">
        <v>2351.5383536099998</v>
      </c>
      <c r="V628" s="108">
        <v>2343.7813994049998</v>
      </c>
      <c r="W628" s="108">
        <v>2332.9044497499999</v>
      </c>
      <c r="X628" s="108">
        <v>2311.7637909249997</v>
      </c>
      <c r="Y628" s="108">
        <v>2175.215576265</v>
      </c>
    </row>
    <row r="629" spans="1:25" s="71" customFormat="1" ht="15.75" x14ac:dyDescent="0.25">
      <c r="A629" s="46"/>
    </row>
    <row r="630" spans="1:25" s="71" customFormat="1" ht="15.75" x14ac:dyDescent="0.25">
      <c r="A630" s="149" t="s">
        <v>32</v>
      </c>
      <c r="B630" s="149" t="s">
        <v>123</v>
      </c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</row>
    <row r="631" spans="1:25" s="83" customFormat="1" ht="12.75" x14ac:dyDescent="0.2">
      <c r="A631" s="149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2266.82171922</v>
      </c>
      <c r="C632" s="108">
        <v>2254.7935988300001</v>
      </c>
      <c r="D632" s="108">
        <v>2156.50298355</v>
      </c>
      <c r="E632" s="108">
        <v>2113.9204249599998</v>
      </c>
      <c r="F632" s="108">
        <v>1754.8304658749998</v>
      </c>
      <c r="G632" s="108">
        <v>1739.2520058350001</v>
      </c>
      <c r="H632" s="108">
        <v>1725.44871562</v>
      </c>
      <c r="I632" s="108">
        <v>1727.3529887049999</v>
      </c>
      <c r="J632" s="108">
        <v>1726.2340937849999</v>
      </c>
      <c r="K632" s="108">
        <v>1705.9863991749999</v>
      </c>
      <c r="L632" s="108">
        <v>1746.9982014349998</v>
      </c>
      <c r="M632" s="108">
        <v>1867.3116811499999</v>
      </c>
      <c r="N632" s="108">
        <v>2120.364829355</v>
      </c>
      <c r="O632" s="108">
        <v>2119.2136586199999</v>
      </c>
      <c r="P632" s="108">
        <v>2117.1910408799999</v>
      </c>
      <c r="Q632" s="108">
        <v>2117.14800646</v>
      </c>
      <c r="R632" s="108">
        <v>2117.7827641549998</v>
      </c>
      <c r="S632" s="108">
        <v>2132.4790185849997</v>
      </c>
      <c r="T632" s="108">
        <v>2161.7639413950001</v>
      </c>
      <c r="U632" s="108">
        <v>2267.0476499249999</v>
      </c>
      <c r="V632" s="108">
        <v>2267.4134424949998</v>
      </c>
      <c r="W632" s="108">
        <v>2263.5188274849997</v>
      </c>
      <c r="X632" s="108">
        <v>2256.3105621350001</v>
      </c>
      <c r="Y632" s="108">
        <v>2255.2131844249998</v>
      </c>
    </row>
    <row r="633" spans="1:25" s="71" customFormat="1" ht="15.75" hidden="1" outlineLevel="1" x14ac:dyDescent="0.25">
      <c r="A633" s="123">
        <v>2</v>
      </c>
      <c r="B633" s="108">
        <v>2274.8906729700002</v>
      </c>
      <c r="C633" s="108">
        <v>2153.3399536800002</v>
      </c>
      <c r="D633" s="108">
        <v>2136.4597024350001</v>
      </c>
      <c r="E633" s="108">
        <v>2132.4467427700001</v>
      </c>
      <c r="F633" s="108">
        <v>2130.8006762049999</v>
      </c>
      <c r="G633" s="108">
        <v>2134.4693605100001</v>
      </c>
      <c r="H633" s="108">
        <v>2140.6340411749998</v>
      </c>
      <c r="I633" s="108">
        <v>2164.7225577700001</v>
      </c>
      <c r="J633" s="108">
        <v>2275.9450162599996</v>
      </c>
      <c r="K633" s="108">
        <v>2281.765421565</v>
      </c>
      <c r="L633" s="108">
        <v>2290.3400297500002</v>
      </c>
      <c r="M633" s="108">
        <v>2295.6440220149998</v>
      </c>
      <c r="N633" s="108">
        <v>2301.5397375550001</v>
      </c>
      <c r="O633" s="108">
        <v>2293.7612661399999</v>
      </c>
      <c r="P633" s="108">
        <v>2291.189959545</v>
      </c>
      <c r="Q633" s="108">
        <v>2288.33892922</v>
      </c>
      <c r="R633" s="108">
        <v>2287.5535510549998</v>
      </c>
      <c r="S633" s="108">
        <v>2299.31270632</v>
      </c>
      <c r="T633" s="108">
        <v>2325.4345992600001</v>
      </c>
      <c r="U633" s="108">
        <v>2336.0533423950001</v>
      </c>
      <c r="V633" s="108">
        <v>2326.8439765150001</v>
      </c>
      <c r="W633" s="108">
        <v>2321.0235712100002</v>
      </c>
      <c r="X633" s="108">
        <v>2311.8895155649998</v>
      </c>
      <c r="Y633" s="108">
        <v>2311.0180685599998</v>
      </c>
    </row>
    <row r="634" spans="1:25" s="71" customFormat="1" ht="15.75" hidden="1" outlineLevel="1" x14ac:dyDescent="0.25">
      <c r="A634" s="123">
        <v>3</v>
      </c>
      <c r="B634" s="108">
        <v>2285.8752086750001</v>
      </c>
      <c r="C634" s="108">
        <v>2207.3696679900004</v>
      </c>
      <c r="D634" s="108">
        <v>2143.5926575499998</v>
      </c>
      <c r="E634" s="108">
        <v>2138.3209410999998</v>
      </c>
      <c r="F634" s="108">
        <v>2137.1912875749999</v>
      </c>
      <c r="G634" s="108">
        <v>2141.0213509549999</v>
      </c>
      <c r="H634" s="108">
        <v>2141.2795574749998</v>
      </c>
      <c r="I634" s="108">
        <v>2169.7575849100003</v>
      </c>
      <c r="J634" s="108">
        <v>2286.0365877499999</v>
      </c>
      <c r="K634" s="108">
        <v>2299.4633267899999</v>
      </c>
      <c r="L634" s="108">
        <v>2314.8373733349999</v>
      </c>
      <c r="M634" s="108">
        <v>2322.0026042650002</v>
      </c>
      <c r="N634" s="108">
        <v>2322.3683968350001</v>
      </c>
      <c r="O634" s="108">
        <v>2323.788532695</v>
      </c>
      <c r="P634" s="108">
        <v>2322.2930866000002</v>
      </c>
      <c r="Q634" s="108">
        <v>2327.7369407299998</v>
      </c>
      <c r="R634" s="108">
        <v>2326.27377045</v>
      </c>
      <c r="S634" s="108">
        <v>2320.6685372450002</v>
      </c>
      <c r="T634" s="108">
        <v>2343.9609170700001</v>
      </c>
      <c r="U634" s="108">
        <v>2348.9636683949998</v>
      </c>
      <c r="V634" s="108">
        <v>2340.7440941750001</v>
      </c>
      <c r="W634" s="108">
        <v>2332.7934850800002</v>
      </c>
      <c r="X634" s="108">
        <v>2326.8224593049999</v>
      </c>
      <c r="Y634" s="108">
        <v>2310.4371038899999</v>
      </c>
    </row>
    <row r="635" spans="1:25" s="71" customFormat="1" ht="15.75" hidden="1" outlineLevel="1" x14ac:dyDescent="0.25">
      <c r="A635" s="123">
        <v>4</v>
      </c>
      <c r="B635" s="108">
        <v>2282.8197648549999</v>
      </c>
      <c r="C635" s="108">
        <v>2156.0941565600001</v>
      </c>
      <c r="D635" s="108">
        <v>2138.9987332149999</v>
      </c>
      <c r="E635" s="108">
        <v>2134.9642563399998</v>
      </c>
      <c r="F635" s="108">
        <v>2134.6414981899998</v>
      </c>
      <c r="G635" s="108">
        <v>2135.3730833300001</v>
      </c>
      <c r="H635" s="108">
        <v>2140.5479723349999</v>
      </c>
      <c r="I635" s="108">
        <v>2167.3906918100001</v>
      </c>
      <c r="J635" s="108">
        <v>2283.6912118599998</v>
      </c>
      <c r="K635" s="108">
        <v>2296.311055525</v>
      </c>
      <c r="L635" s="108">
        <v>2316.2252333799997</v>
      </c>
      <c r="M635" s="108">
        <v>2320.7008130599997</v>
      </c>
      <c r="N635" s="108">
        <v>2320.0768139700003</v>
      </c>
      <c r="O635" s="108">
        <v>2317.79598971</v>
      </c>
      <c r="P635" s="108">
        <v>2315.3430277699999</v>
      </c>
      <c r="Q635" s="108">
        <v>2313.7722714399997</v>
      </c>
      <c r="R635" s="108">
        <v>2314.1165467999999</v>
      </c>
      <c r="S635" s="108">
        <v>2309.7915875899998</v>
      </c>
      <c r="T635" s="108">
        <v>2332.7289334500001</v>
      </c>
      <c r="U635" s="108">
        <v>2340.0125090350002</v>
      </c>
      <c r="V635" s="108">
        <v>2328.7482496000002</v>
      </c>
      <c r="W635" s="108">
        <v>2321.4323982000001</v>
      </c>
      <c r="X635" s="108">
        <v>2315.2246831150001</v>
      </c>
      <c r="Y635" s="108">
        <v>2303.9819408900003</v>
      </c>
    </row>
    <row r="636" spans="1:25" s="71" customFormat="1" ht="15.75" hidden="1" outlineLevel="1" x14ac:dyDescent="0.25">
      <c r="A636" s="123">
        <v>5</v>
      </c>
      <c r="B636" s="108">
        <v>2163.6682144799997</v>
      </c>
      <c r="C636" s="108">
        <v>2141.9358323799997</v>
      </c>
      <c r="D636" s="108">
        <v>2134.0605335199998</v>
      </c>
      <c r="E636" s="108">
        <v>1751.6459187949999</v>
      </c>
      <c r="F636" s="108">
        <v>1749.11764662</v>
      </c>
      <c r="G636" s="108">
        <v>1835.9180717599997</v>
      </c>
      <c r="H636" s="108">
        <v>2135.9540480000001</v>
      </c>
      <c r="I636" s="108">
        <v>2152.2533345749998</v>
      </c>
      <c r="J636" s="108">
        <v>2195.1801685249998</v>
      </c>
      <c r="K636" s="108">
        <v>2290.2969953299998</v>
      </c>
      <c r="L636" s="108">
        <v>2303.3794590099997</v>
      </c>
      <c r="M636" s="108">
        <v>2313.0944793250001</v>
      </c>
      <c r="N636" s="108">
        <v>2312.4704802349997</v>
      </c>
      <c r="O636" s="108">
        <v>2309.9637252699999</v>
      </c>
      <c r="P636" s="108">
        <v>2308.1993140499999</v>
      </c>
      <c r="Q636" s="108">
        <v>2312.9653760649999</v>
      </c>
      <c r="R636" s="108">
        <v>2310.5446899399999</v>
      </c>
      <c r="S636" s="108">
        <v>2312.6748937299999</v>
      </c>
      <c r="T636" s="108">
        <v>2337.0861684749998</v>
      </c>
      <c r="U636" s="108">
        <v>2338.5063043350001</v>
      </c>
      <c r="V636" s="108">
        <v>2326.1877016099997</v>
      </c>
      <c r="W636" s="108">
        <v>2317.5485417949999</v>
      </c>
      <c r="X636" s="108">
        <v>2311.7066192799998</v>
      </c>
      <c r="Y636" s="108">
        <v>2302.7339427100001</v>
      </c>
    </row>
    <row r="637" spans="1:25" s="71" customFormat="1" ht="15.75" hidden="1" outlineLevel="1" x14ac:dyDescent="0.25">
      <c r="A637" s="123">
        <v>6</v>
      </c>
      <c r="B637" s="108">
        <v>2187.2295594300003</v>
      </c>
      <c r="C637" s="108">
        <v>2147.3581692999996</v>
      </c>
      <c r="D637" s="108">
        <v>2136.1799787049999</v>
      </c>
      <c r="E637" s="108">
        <v>1759.4674246299999</v>
      </c>
      <c r="F637" s="108">
        <v>1753.6147435099999</v>
      </c>
      <c r="G637" s="108">
        <v>1869.8399533250001</v>
      </c>
      <c r="H637" s="108">
        <v>2137.148253155</v>
      </c>
      <c r="I637" s="108">
        <v>2155.3625714199998</v>
      </c>
      <c r="J637" s="108">
        <v>2293.8043005600002</v>
      </c>
      <c r="K637" s="108">
        <v>2293.8150591650001</v>
      </c>
      <c r="L637" s="108">
        <v>2311.4806885749999</v>
      </c>
      <c r="M637" s="108">
        <v>2315.51516545</v>
      </c>
      <c r="N637" s="108">
        <v>2313.5570993399997</v>
      </c>
      <c r="O637" s="108">
        <v>2312.4919974449999</v>
      </c>
      <c r="P637" s="108">
        <v>2310.8674480899999</v>
      </c>
      <c r="Q637" s="108">
        <v>2321.0881228399999</v>
      </c>
      <c r="R637" s="108">
        <v>2319.9261935</v>
      </c>
      <c r="S637" s="108">
        <v>2316.1391645399999</v>
      </c>
      <c r="T637" s="108">
        <v>2331.8144520249998</v>
      </c>
      <c r="U637" s="108">
        <v>2339.2486480799998</v>
      </c>
      <c r="V637" s="108">
        <v>2327.1344588500001</v>
      </c>
      <c r="W637" s="108">
        <v>2323.5195675699997</v>
      </c>
      <c r="X637" s="108">
        <v>2316.4619226899999</v>
      </c>
      <c r="Y637" s="108">
        <v>2309.0492438450001</v>
      </c>
    </row>
    <row r="638" spans="1:25" s="71" customFormat="1" ht="15.75" hidden="1" outlineLevel="1" x14ac:dyDescent="0.25">
      <c r="A638" s="123">
        <v>7</v>
      </c>
      <c r="B638" s="108">
        <v>2153.286160655</v>
      </c>
      <c r="C638" s="108">
        <v>2124.8942020599998</v>
      </c>
      <c r="D638" s="108">
        <v>1724.58802722</v>
      </c>
      <c r="E638" s="108">
        <v>1699.2837882599999</v>
      </c>
      <c r="F638" s="108">
        <v>1696.4327579350002</v>
      </c>
      <c r="G638" s="108">
        <v>1699.3590984950001</v>
      </c>
      <c r="H638" s="108">
        <v>1725.954370055</v>
      </c>
      <c r="I638" s="108">
        <v>2128.412265895</v>
      </c>
      <c r="J638" s="108">
        <v>2154.3835383650003</v>
      </c>
      <c r="K638" s="108">
        <v>2169.8651709599999</v>
      </c>
      <c r="L638" s="108">
        <v>2267.3166150500001</v>
      </c>
      <c r="M638" s="108">
        <v>2271.7061258900003</v>
      </c>
      <c r="N638" s="108">
        <v>2271.9320565950002</v>
      </c>
      <c r="O638" s="108">
        <v>2270.8024030699999</v>
      </c>
      <c r="P638" s="108">
        <v>2268.8013025400001</v>
      </c>
      <c r="Q638" s="108">
        <v>2267.7792350649997</v>
      </c>
      <c r="R638" s="108">
        <v>2268.3279239200001</v>
      </c>
      <c r="S638" s="108">
        <v>2269.9847490900002</v>
      </c>
      <c r="T638" s="108">
        <v>2284.584176075</v>
      </c>
      <c r="U638" s="108">
        <v>2299.8291193599998</v>
      </c>
      <c r="V638" s="108">
        <v>2293.82581777</v>
      </c>
      <c r="W638" s="108">
        <v>2288.9306524950002</v>
      </c>
      <c r="X638" s="108">
        <v>2280.6142508299999</v>
      </c>
      <c r="Y638" s="108">
        <v>2270.2752314250001</v>
      </c>
    </row>
    <row r="639" spans="1:25" s="71" customFormat="1" ht="15.75" hidden="1" outlineLevel="1" x14ac:dyDescent="0.25">
      <c r="A639" s="123">
        <v>8</v>
      </c>
      <c r="B639" s="108">
        <v>2155.23346816</v>
      </c>
      <c r="C639" s="108">
        <v>2126.8415095649998</v>
      </c>
      <c r="D639" s="108">
        <v>1864.847960605</v>
      </c>
      <c r="E639" s="108">
        <v>1799.5217110449998</v>
      </c>
      <c r="F639" s="108">
        <v>1785.8582826950001</v>
      </c>
      <c r="G639" s="108">
        <v>1794.9923383400001</v>
      </c>
      <c r="H639" s="108">
        <v>1885.0633794</v>
      </c>
      <c r="I639" s="108">
        <v>2126.8415095649998</v>
      </c>
      <c r="J639" s="108">
        <v>2162.710698635</v>
      </c>
      <c r="K639" s="108">
        <v>2269.2316467400001</v>
      </c>
      <c r="L639" s="108">
        <v>2282.453972285</v>
      </c>
      <c r="M639" s="108">
        <v>2292.4271991200003</v>
      </c>
      <c r="N639" s="108">
        <v>2291.727889795</v>
      </c>
      <c r="O639" s="108">
        <v>2289.5438929799998</v>
      </c>
      <c r="P639" s="108">
        <v>2291.00706326</v>
      </c>
      <c r="Q639" s="108">
        <v>2285.595484945</v>
      </c>
      <c r="R639" s="108">
        <v>2286.0043119350003</v>
      </c>
      <c r="S639" s="108">
        <v>2285.5416919199997</v>
      </c>
      <c r="T639" s="108">
        <v>2310.4586211000001</v>
      </c>
      <c r="U639" s="108">
        <v>2322.0779144999997</v>
      </c>
      <c r="V639" s="108">
        <v>2308.4252447549998</v>
      </c>
      <c r="W639" s="108">
        <v>2299.2481546899999</v>
      </c>
      <c r="X639" s="108">
        <v>2288.66168737</v>
      </c>
      <c r="Y639" s="108">
        <v>2277.3221177</v>
      </c>
    </row>
    <row r="640" spans="1:25" s="71" customFormat="1" ht="15.75" hidden="1" outlineLevel="1" x14ac:dyDescent="0.25">
      <c r="A640" s="123">
        <v>9</v>
      </c>
      <c r="B640" s="108">
        <v>2146.9385837049999</v>
      </c>
      <c r="C640" s="108">
        <v>2122.0431717350002</v>
      </c>
      <c r="D640" s="108">
        <v>1910.335342545</v>
      </c>
      <c r="E640" s="108">
        <v>1808.9139732099998</v>
      </c>
      <c r="F640" s="108">
        <v>1828.64525478</v>
      </c>
      <c r="G640" s="108">
        <v>1924.07408113</v>
      </c>
      <c r="H640" s="108">
        <v>2147.584100005</v>
      </c>
      <c r="I640" s="108">
        <v>2203.1845706449999</v>
      </c>
      <c r="J640" s="108">
        <v>2310.8028964599998</v>
      </c>
      <c r="K640" s="108">
        <v>2326.9300453549999</v>
      </c>
      <c r="L640" s="108">
        <v>2350.1901493650003</v>
      </c>
      <c r="M640" s="108">
        <v>2328.1995607449999</v>
      </c>
      <c r="N640" s="108">
        <v>2319.8186074499999</v>
      </c>
      <c r="O640" s="108">
        <v>2318.76426416</v>
      </c>
      <c r="P640" s="108">
        <v>2315.698061735</v>
      </c>
      <c r="Q640" s="108">
        <v>2315.0310282250002</v>
      </c>
      <c r="R640" s="108">
        <v>2314.9879938049999</v>
      </c>
      <c r="S640" s="108">
        <v>2317.8175069200001</v>
      </c>
      <c r="T640" s="108">
        <v>2428.9646551749997</v>
      </c>
      <c r="U640" s="108">
        <v>2418.3136362249998</v>
      </c>
      <c r="V640" s="108">
        <v>2370.2549476899999</v>
      </c>
      <c r="W640" s="108">
        <v>2332.1372101749998</v>
      </c>
      <c r="X640" s="108">
        <v>2295.4718843350001</v>
      </c>
      <c r="Y640" s="108">
        <v>2262.0233813899999</v>
      </c>
    </row>
    <row r="641" spans="1:25" s="71" customFormat="1" ht="15.75" hidden="1" outlineLevel="1" x14ac:dyDescent="0.25">
      <c r="A641" s="123">
        <v>10</v>
      </c>
      <c r="B641" s="108">
        <v>2133.6194307149999</v>
      </c>
      <c r="C641" s="108">
        <v>1858.564935285</v>
      </c>
      <c r="D641" s="108">
        <v>1738.2191797549999</v>
      </c>
      <c r="E641" s="108">
        <v>1700.3166143399999</v>
      </c>
      <c r="F641" s="108">
        <v>1708.1166029649999</v>
      </c>
      <c r="G641" s="108">
        <v>1821.4369894300003</v>
      </c>
      <c r="H641" s="108">
        <v>2130.757641785</v>
      </c>
      <c r="I641" s="108">
        <v>2165.7123494300004</v>
      </c>
      <c r="J641" s="108">
        <v>2262.6258632700001</v>
      </c>
      <c r="K641" s="108">
        <v>2279.6459763799999</v>
      </c>
      <c r="L641" s="108">
        <v>2284.72403794</v>
      </c>
      <c r="M641" s="108">
        <v>2281.0876294499999</v>
      </c>
      <c r="N641" s="108">
        <v>2273.53508874</v>
      </c>
      <c r="O641" s="108">
        <v>2273.1477789599999</v>
      </c>
      <c r="P641" s="108">
        <v>2271.0175751699999</v>
      </c>
      <c r="Q641" s="108">
        <v>2269.16709511</v>
      </c>
      <c r="R641" s="108">
        <v>2267.7146834350001</v>
      </c>
      <c r="S641" s="108">
        <v>2274.8476385499998</v>
      </c>
      <c r="T641" s="108">
        <v>2296.5477448350002</v>
      </c>
      <c r="U641" s="108">
        <v>2314.8481319399998</v>
      </c>
      <c r="V641" s="108">
        <v>2295.5471945700001</v>
      </c>
      <c r="W641" s="108">
        <v>2287.9085850199999</v>
      </c>
      <c r="X641" s="108">
        <v>2272.1579873000001</v>
      </c>
      <c r="Y641" s="108">
        <v>2236.6868666150003</v>
      </c>
    </row>
    <row r="642" spans="1:25" s="71" customFormat="1" ht="15.75" hidden="1" outlineLevel="1" x14ac:dyDescent="0.25">
      <c r="A642" s="123">
        <v>11</v>
      </c>
      <c r="B642" s="108">
        <v>2137.5355629349997</v>
      </c>
      <c r="C642" s="108">
        <v>2115.1791817450003</v>
      </c>
      <c r="D642" s="108">
        <v>1847.4620549249998</v>
      </c>
      <c r="E642" s="108">
        <v>1835.3586243</v>
      </c>
      <c r="F642" s="108">
        <v>1835.1972452250002</v>
      </c>
      <c r="G642" s="108">
        <v>1813.120587765</v>
      </c>
      <c r="H642" s="108">
        <v>1917.79105581</v>
      </c>
      <c r="I642" s="108">
        <v>2139.6334909100001</v>
      </c>
      <c r="J642" s="108">
        <v>2160.9570460200002</v>
      </c>
      <c r="K642" s="108">
        <v>2241.0763774550001</v>
      </c>
      <c r="L642" s="108">
        <v>2250.1566400749998</v>
      </c>
      <c r="M642" s="108">
        <v>2256.5902858650002</v>
      </c>
      <c r="N642" s="108">
        <v>2251.7166377999997</v>
      </c>
      <c r="O642" s="108">
        <v>2249.9737437899998</v>
      </c>
      <c r="P642" s="108">
        <v>2244.3039589549999</v>
      </c>
      <c r="Q642" s="108">
        <v>2241.8617556199997</v>
      </c>
      <c r="R642" s="108">
        <v>2241.442170025</v>
      </c>
      <c r="S642" s="108">
        <v>2245.62726737</v>
      </c>
      <c r="T642" s="108">
        <v>2275.98805068</v>
      </c>
      <c r="U642" s="108">
        <v>2315.5797170800001</v>
      </c>
      <c r="V642" s="108">
        <v>2272.7497105749999</v>
      </c>
      <c r="W642" s="108">
        <v>2266.9077880599998</v>
      </c>
      <c r="X642" s="108">
        <v>2250.4363638049999</v>
      </c>
      <c r="Y642" s="108">
        <v>2226.7566741999999</v>
      </c>
    </row>
    <row r="643" spans="1:25" s="71" customFormat="1" ht="15.75" hidden="1" outlineLevel="1" x14ac:dyDescent="0.25">
      <c r="A643" s="123">
        <v>12</v>
      </c>
      <c r="B643" s="108">
        <v>2136.75018477</v>
      </c>
      <c r="C643" s="108">
        <v>1943.3965357100001</v>
      </c>
      <c r="D643" s="108">
        <v>1847.9784679649997</v>
      </c>
      <c r="E643" s="108">
        <v>1759.7148725449999</v>
      </c>
      <c r="F643" s="108">
        <v>1729.9242953</v>
      </c>
      <c r="G643" s="108">
        <v>1737.9394560249998</v>
      </c>
      <c r="H643" s="108">
        <v>1787.2784185550001</v>
      </c>
      <c r="I643" s="108">
        <v>1841.0284091349999</v>
      </c>
      <c r="J643" s="108">
        <v>2001.2993478200001</v>
      </c>
      <c r="K643" s="108">
        <v>2094.1030745499997</v>
      </c>
      <c r="L643" s="108">
        <v>2154.0607802149998</v>
      </c>
      <c r="M643" s="108">
        <v>2166.7451755100001</v>
      </c>
      <c r="N643" s="108">
        <v>2164.3460065950003</v>
      </c>
      <c r="O643" s="108">
        <v>2156.535259365</v>
      </c>
      <c r="P643" s="108">
        <v>2154.5234002299999</v>
      </c>
      <c r="Q643" s="108">
        <v>2143.1515547449999</v>
      </c>
      <c r="R643" s="108">
        <v>2156.0511221400002</v>
      </c>
      <c r="S643" s="108">
        <v>2225.4010899700002</v>
      </c>
      <c r="T643" s="108">
        <v>2260.3342804049998</v>
      </c>
      <c r="U643" s="108">
        <v>2280.6680438550002</v>
      </c>
      <c r="V643" s="108">
        <v>2262.0771744149997</v>
      </c>
      <c r="W643" s="108">
        <v>2252.4374643350002</v>
      </c>
      <c r="X643" s="108">
        <v>2239.1936215800001</v>
      </c>
      <c r="Y643" s="108">
        <v>2163.0764912049999</v>
      </c>
    </row>
    <row r="644" spans="1:25" s="71" customFormat="1" ht="15.75" hidden="1" outlineLevel="1" x14ac:dyDescent="0.25">
      <c r="A644" s="123">
        <v>13</v>
      </c>
      <c r="B644" s="108">
        <v>2124.7435815899998</v>
      </c>
      <c r="C644" s="108">
        <v>1838.0375169449999</v>
      </c>
      <c r="D644" s="108">
        <v>1784.9545598750001</v>
      </c>
      <c r="E644" s="108">
        <v>1741.34993381</v>
      </c>
      <c r="F644" s="108">
        <v>1746.696960495</v>
      </c>
      <c r="G644" s="108">
        <v>1774.7338851249999</v>
      </c>
      <c r="H644" s="108">
        <v>1917.66195255</v>
      </c>
      <c r="I644" s="108">
        <v>2119.0737967549999</v>
      </c>
      <c r="J644" s="108">
        <v>2246.5955418200001</v>
      </c>
      <c r="K644" s="108">
        <v>2278.8928740299998</v>
      </c>
      <c r="L644" s="108">
        <v>2288.1345157249998</v>
      </c>
      <c r="M644" s="108">
        <v>2283.099488585</v>
      </c>
      <c r="N644" s="108">
        <v>2279.1080461299998</v>
      </c>
      <c r="O644" s="108">
        <v>2278.44101262</v>
      </c>
      <c r="P644" s="108">
        <v>2275.6545339249997</v>
      </c>
      <c r="Q644" s="108">
        <v>2270.71633423</v>
      </c>
      <c r="R644" s="108">
        <v>2265.4338591750002</v>
      </c>
      <c r="S644" s="108">
        <v>2263.174552125</v>
      </c>
      <c r="T644" s="108">
        <v>2288.8230664449998</v>
      </c>
      <c r="U644" s="108">
        <v>2297.8065016199998</v>
      </c>
      <c r="V644" s="108">
        <v>2287.6073440800001</v>
      </c>
      <c r="W644" s="108">
        <v>2265.0250321849999</v>
      </c>
      <c r="X644" s="108">
        <v>2249.2098828349999</v>
      </c>
      <c r="Y644" s="108">
        <v>2151.7046457200004</v>
      </c>
    </row>
    <row r="645" spans="1:25" s="71" customFormat="1" ht="15.75" hidden="1" outlineLevel="1" x14ac:dyDescent="0.25">
      <c r="A645" s="123">
        <v>14</v>
      </c>
      <c r="B645" s="108">
        <v>2118.0840050950001</v>
      </c>
      <c r="C645" s="108">
        <v>1747.7297865749999</v>
      </c>
      <c r="D645" s="108">
        <v>1689.14918235</v>
      </c>
      <c r="E645" s="108">
        <v>1682.1991235200001</v>
      </c>
      <c r="F645" s="108">
        <v>1682.11305468</v>
      </c>
      <c r="G645" s="108">
        <v>1691.6129028949999</v>
      </c>
      <c r="H645" s="108">
        <v>1827.26815334</v>
      </c>
      <c r="I645" s="108">
        <v>2128.8210928849999</v>
      </c>
      <c r="J645" s="108">
        <v>2171.339099845</v>
      </c>
      <c r="K645" s="108">
        <v>2259.41979898</v>
      </c>
      <c r="L645" s="108">
        <v>2271.0498509849999</v>
      </c>
      <c r="M645" s="108">
        <v>2263.4757930649998</v>
      </c>
      <c r="N645" s="108">
        <v>2254.9442193</v>
      </c>
      <c r="O645" s="108">
        <v>2253.35194576</v>
      </c>
      <c r="P645" s="108">
        <v>2251.9318099000002</v>
      </c>
      <c r="Q645" s="108">
        <v>2250.0167782099998</v>
      </c>
      <c r="R645" s="108">
        <v>2197.0952002149997</v>
      </c>
      <c r="S645" s="108">
        <v>2176.5892990849998</v>
      </c>
      <c r="T645" s="108">
        <v>2272.7174347599998</v>
      </c>
      <c r="U645" s="108">
        <v>2281.6040424900002</v>
      </c>
      <c r="V645" s="108">
        <v>2268.080476005</v>
      </c>
      <c r="W645" s="108">
        <v>2261.6037957950002</v>
      </c>
      <c r="X645" s="108">
        <v>2241.15168769</v>
      </c>
      <c r="Y645" s="108">
        <v>2144.1951394299999</v>
      </c>
    </row>
    <row r="646" spans="1:25" s="71" customFormat="1" ht="15.75" hidden="1" outlineLevel="1" x14ac:dyDescent="0.25">
      <c r="A646" s="123">
        <v>15</v>
      </c>
      <c r="B646" s="108">
        <v>2131.4677097149997</v>
      </c>
      <c r="C646" s="108">
        <v>1817.1335474300001</v>
      </c>
      <c r="D646" s="108">
        <v>1690.50476658</v>
      </c>
      <c r="E646" s="108">
        <v>1687.1588404250001</v>
      </c>
      <c r="F646" s="108">
        <v>1686.1260143449999</v>
      </c>
      <c r="G646" s="108">
        <v>1692.2153847750001</v>
      </c>
      <c r="H646" s="108">
        <v>2117.9549018349999</v>
      </c>
      <c r="I646" s="108">
        <v>2132.9308799949999</v>
      </c>
      <c r="J646" s="108">
        <v>2282.1527313450001</v>
      </c>
      <c r="K646" s="108">
        <v>2295.7946424849997</v>
      </c>
      <c r="L646" s="108">
        <v>2301.8409784949999</v>
      </c>
      <c r="M646" s="108">
        <v>2297.1502267149999</v>
      </c>
      <c r="N646" s="108">
        <v>2287.54279245</v>
      </c>
      <c r="O646" s="108">
        <v>2292.55630238</v>
      </c>
      <c r="P646" s="108">
        <v>2319.7648144249997</v>
      </c>
      <c r="Q646" s="108">
        <v>2289.6945134500002</v>
      </c>
      <c r="R646" s="108">
        <v>2287.2415515100001</v>
      </c>
      <c r="S646" s="108">
        <v>2286.8650003349999</v>
      </c>
      <c r="T646" s="108">
        <v>2310.5984829649997</v>
      </c>
      <c r="U646" s="108">
        <v>2320.9375023699999</v>
      </c>
      <c r="V646" s="108">
        <v>2311.9002741700001</v>
      </c>
      <c r="W646" s="108">
        <v>2303.1104938849999</v>
      </c>
      <c r="X646" s="108">
        <v>2290.2216850949999</v>
      </c>
      <c r="Y646" s="108">
        <v>2160.39759856</v>
      </c>
    </row>
    <row r="647" spans="1:25" s="71" customFormat="1" ht="15.75" hidden="1" outlineLevel="1" x14ac:dyDescent="0.25">
      <c r="A647" s="123">
        <v>16</v>
      </c>
      <c r="B647" s="108">
        <v>2129.0470235899998</v>
      </c>
      <c r="C647" s="108">
        <v>2110.6820848550001</v>
      </c>
      <c r="D647" s="108">
        <v>1698.2939965999999</v>
      </c>
      <c r="E647" s="108">
        <v>1695.0448978899999</v>
      </c>
      <c r="F647" s="108">
        <v>1693.0115215450001</v>
      </c>
      <c r="G647" s="108">
        <v>1698.519927305</v>
      </c>
      <c r="H647" s="108">
        <v>2130.8006762049999</v>
      </c>
      <c r="I647" s="108">
        <v>2142.7319691499997</v>
      </c>
      <c r="J647" s="108">
        <v>2287.17699988</v>
      </c>
      <c r="K647" s="108">
        <v>2304.6704916099998</v>
      </c>
      <c r="L647" s="108">
        <v>2310.3510350500001</v>
      </c>
      <c r="M647" s="108">
        <v>2301.5720133700001</v>
      </c>
      <c r="N647" s="108">
        <v>2294.1593345249998</v>
      </c>
      <c r="O647" s="108">
        <v>2301.9700817550001</v>
      </c>
      <c r="P647" s="108">
        <v>2301.0556003299998</v>
      </c>
      <c r="Q647" s="108">
        <v>2288.2528603800001</v>
      </c>
      <c r="R647" s="108">
        <v>2176.53550606</v>
      </c>
      <c r="S647" s="108">
        <v>2174.5021297149997</v>
      </c>
      <c r="T647" s="108">
        <v>2300.5929803149997</v>
      </c>
      <c r="U647" s="108">
        <v>2307.1234535499998</v>
      </c>
      <c r="V647" s="108">
        <v>2297.2255369499999</v>
      </c>
      <c r="W647" s="108">
        <v>2298.5703625750002</v>
      </c>
      <c r="X647" s="108">
        <v>2286.0043119350003</v>
      </c>
      <c r="Y647" s="108">
        <v>2150.9945777900002</v>
      </c>
    </row>
    <row r="648" spans="1:25" s="71" customFormat="1" ht="15.75" hidden="1" outlineLevel="1" x14ac:dyDescent="0.25">
      <c r="A648" s="123">
        <v>17</v>
      </c>
      <c r="B648" s="108">
        <v>2121.483724275</v>
      </c>
      <c r="C648" s="108">
        <v>1813.766104065</v>
      </c>
      <c r="D648" s="108">
        <v>1690.28959448</v>
      </c>
      <c r="E648" s="108">
        <v>1684.727395695</v>
      </c>
      <c r="F648" s="108">
        <v>1685.8032561949999</v>
      </c>
      <c r="G648" s="108">
        <v>1693.248210855</v>
      </c>
      <c r="H648" s="108">
        <v>1863.1588596199999</v>
      </c>
      <c r="I648" s="108">
        <v>2132.05943299</v>
      </c>
      <c r="J648" s="108">
        <v>2173.2648901399998</v>
      </c>
      <c r="K648" s="108">
        <v>2297.4622262599996</v>
      </c>
      <c r="L648" s="108">
        <v>2297.4084332349998</v>
      </c>
      <c r="M648" s="108">
        <v>2290.6197534799999</v>
      </c>
      <c r="N648" s="108">
        <v>2282.0559039</v>
      </c>
      <c r="O648" s="108">
        <v>2283.1425230049999</v>
      </c>
      <c r="P648" s="108">
        <v>2283.2931434749999</v>
      </c>
      <c r="Q648" s="108">
        <v>2166.68062388</v>
      </c>
      <c r="R648" s="108">
        <v>2154.9214686149999</v>
      </c>
      <c r="S648" s="108">
        <v>2179.1606056800001</v>
      </c>
      <c r="T648" s="108">
        <v>2300.0873258799998</v>
      </c>
      <c r="U648" s="108">
        <v>2319.77557303</v>
      </c>
      <c r="V648" s="108">
        <v>2310.0067596899999</v>
      </c>
      <c r="W648" s="108">
        <v>2303.605389715</v>
      </c>
      <c r="X648" s="108">
        <v>2282.0343866900002</v>
      </c>
      <c r="Y648" s="108">
        <v>2166.1104178149999</v>
      </c>
    </row>
    <row r="649" spans="1:25" s="71" customFormat="1" ht="15.75" hidden="1" outlineLevel="1" x14ac:dyDescent="0.25">
      <c r="A649" s="123">
        <v>18</v>
      </c>
      <c r="B649" s="108">
        <v>2282.2603173950001</v>
      </c>
      <c r="C649" s="108">
        <v>2153.974711375</v>
      </c>
      <c r="D649" s="108">
        <v>2139.1170778699998</v>
      </c>
      <c r="E649" s="108">
        <v>2133.0277074400001</v>
      </c>
      <c r="F649" s="108">
        <v>2131.9948813599999</v>
      </c>
      <c r="G649" s="108">
        <v>2135.8572205549999</v>
      </c>
      <c r="H649" s="108">
        <v>2138.6221820400001</v>
      </c>
      <c r="I649" s="108">
        <v>2239.7853448549999</v>
      </c>
      <c r="J649" s="108">
        <v>2282.7659718300001</v>
      </c>
      <c r="K649" s="108">
        <v>2298.226087215</v>
      </c>
      <c r="L649" s="108">
        <v>2298.73174165</v>
      </c>
      <c r="M649" s="108">
        <v>2299.8398779649997</v>
      </c>
      <c r="N649" s="108">
        <v>2296.0098145849997</v>
      </c>
      <c r="O649" s="108">
        <v>2292.01837213</v>
      </c>
      <c r="P649" s="108">
        <v>2275.9988092849999</v>
      </c>
      <c r="Q649" s="108">
        <v>2271.8244705449997</v>
      </c>
      <c r="R649" s="108">
        <v>2269.887921645</v>
      </c>
      <c r="S649" s="108">
        <v>2270.2214383999999</v>
      </c>
      <c r="T649" s="108">
        <v>2287.9623780450002</v>
      </c>
      <c r="U649" s="108">
        <v>2294.546644305</v>
      </c>
      <c r="V649" s="108">
        <v>2286.0796221699998</v>
      </c>
      <c r="W649" s="108">
        <v>2280.4205959399997</v>
      </c>
      <c r="X649" s="108">
        <v>2276.3000502250002</v>
      </c>
      <c r="Y649" s="108">
        <v>2262.6904149000002</v>
      </c>
    </row>
    <row r="650" spans="1:25" s="71" customFormat="1" ht="15.75" hidden="1" outlineLevel="1" x14ac:dyDescent="0.25">
      <c r="A650" s="123">
        <v>19</v>
      </c>
      <c r="B650" s="108">
        <v>2151.844507585</v>
      </c>
      <c r="C650" s="108">
        <v>2123.506342015</v>
      </c>
      <c r="D650" s="108">
        <v>1844.3958524999998</v>
      </c>
      <c r="E650" s="108">
        <v>1701.101992505</v>
      </c>
      <c r="F650" s="108">
        <v>1698.756616615</v>
      </c>
      <c r="G650" s="108">
        <v>1842.28716592</v>
      </c>
      <c r="H650" s="108">
        <v>1864.869477815</v>
      </c>
      <c r="I650" s="108">
        <v>2121.1286903099999</v>
      </c>
      <c r="J650" s="108">
        <v>2130.7146073650001</v>
      </c>
      <c r="K650" s="108">
        <v>2148.5846502699997</v>
      </c>
      <c r="L650" s="108">
        <v>2262.851793975</v>
      </c>
      <c r="M650" s="108">
        <v>2267.57482157</v>
      </c>
      <c r="N650" s="108">
        <v>2266.0901340800001</v>
      </c>
      <c r="O650" s="108">
        <v>2264.7560670600001</v>
      </c>
      <c r="P650" s="108">
        <v>2262.8302767650002</v>
      </c>
      <c r="Q650" s="108">
        <v>2263.4220000400001</v>
      </c>
      <c r="R650" s="108">
        <v>2265.0788252100001</v>
      </c>
      <c r="S650" s="108">
        <v>2273.9439157299998</v>
      </c>
      <c r="T650" s="108">
        <v>2295.3212638650002</v>
      </c>
      <c r="U650" s="108">
        <v>2308.1132452100001</v>
      </c>
      <c r="V650" s="108">
        <v>2297.9678806950001</v>
      </c>
      <c r="W650" s="108">
        <v>2287.252310115</v>
      </c>
      <c r="X650" s="108">
        <v>2277.0961869950002</v>
      </c>
      <c r="Y650" s="108">
        <v>2260.5386939</v>
      </c>
    </row>
    <row r="651" spans="1:25" s="71" customFormat="1" ht="15.75" hidden="1" outlineLevel="1" x14ac:dyDescent="0.25">
      <c r="A651" s="123">
        <v>20</v>
      </c>
      <c r="B651" s="108">
        <v>2153.1462987899999</v>
      </c>
      <c r="C651" s="108">
        <v>2126.6155788599999</v>
      </c>
      <c r="D651" s="108">
        <v>2111.1339462650003</v>
      </c>
      <c r="E651" s="108">
        <v>1825.8910518999999</v>
      </c>
      <c r="F651" s="108">
        <v>1699.531236175</v>
      </c>
      <c r="G651" s="108">
        <v>1834.4441428750001</v>
      </c>
      <c r="H651" s="108">
        <v>2137.8583210850002</v>
      </c>
      <c r="I651" s="108">
        <v>2281.69011133</v>
      </c>
      <c r="J651" s="108">
        <v>2299.8398779649997</v>
      </c>
      <c r="K651" s="108">
        <v>2313.0729621150003</v>
      </c>
      <c r="L651" s="108">
        <v>2317.9143343650003</v>
      </c>
      <c r="M651" s="108">
        <v>2314.1380640099997</v>
      </c>
      <c r="N651" s="108">
        <v>2306.962074475</v>
      </c>
      <c r="O651" s="108">
        <v>2304.0895269399998</v>
      </c>
      <c r="P651" s="108">
        <v>2300.6898077599999</v>
      </c>
      <c r="Q651" s="108">
        <v>2298.6887072300001</v>
      </c>
      <c r="R651" s="108">
        <v>2298.3982248950001</v>
      </c>
      <c r="S651" s="108">
        <v>2297.4407090499999</v>
      </c>
      <c r="T651" s="108">
        <v>2315.3430277699999</v>
      </c>
      <c r="U651" s="108">
        <v>2313.9013746999999</v>
      </c>
      <c r="V651" s="108">
        <v>2310.0175182949997</v>
      </c>
      <c r="W651" s="108">
        <v>2301.9593231499998</v>
      </c>
      <c r="X651" s="108">
        <v>2287.9838952549999</v>
      </c>
      <c r="Y651" s="108">
        <v>2269.565163495</v>
      </c>
    </row>
    <row r="652" spans="1:25" s="71" customFormat="1" ht="15.75" hidden="1" outlineLevel="1" x14ac:dyDescent="0.25">
      <c r="A652" s="123">
        <v>21</v>
      </c>
      <c r="B652" s="108">
        <v>2122.4627573299999</v>
      </c>
      <c r="C652" s="108">
        <v>2111.047877425</v>
      </c>
      <c r="D652" s="108">
        <v>1696.8200677150001</v>
      </c>
      <c r="E652" s="108">
        <v>1692.1400745400001</v>
      </c>
      <c r="F652" s="108">
        <v>1692.0647643049999</v>
      </c>
      <c r="G652" s="108">
        <v>1702.0272325349999</v>
      </c>
      <c r="H652" s="108">
        <v>2133.7700511849998</v>
      </c>
      <c r="I652" s="108">
        <v>2150.9192675550003</v>
      </c>
      <c r="J652" s="108">
        <v>2291.8892688699998</v>
      </c>
      <c r="K652" s="108">
        <v>2305.3913181449998</v>
      </c>
      <c r="L652" s="108">
        <v>2309.27517455</v>
      </c>
      <c r="M652" s="108">
        <v>2306.8329712149998</v>
      </c>
      <c r="N652" s="108">
        <v>2299.5816714449998</v>
      </c>
      <c r="O652" s="108">
        <v>2299.5709128399999</v>
      </c>
      <c r="P652" s="108">
        <v>2296.3325727349998</v>
      </c>
      <c r="Q652" s="108">
        <v>2299.2696719</v>
      </c>
      <c r="R652" s="108">
        <v>2294.7725750099999</v>
      </c>
      <c r="S652" s="108">
        <v>2293.169542865</v>
      </c>
      <c r="T652" s="108">
        <v>2314.07351238</v>
      </c>
      <c r="U652" s="108">
        <v>2321.4108809899999</v>
      </c>
      <c r="V652" s="108">
        <v>2317.9573687850002</v>
      </c>
      <c r="W652" s="108">
        <v>2309.9099322450002</v>
      </c>
      <c r="X652" s="108">
        <v>2265.2832387050003</v>
      </c>
      <c r="Y652" s="108">
        <v>2161.7962172100001</v>
      </c>
    </row>
    <row r="653" spans="1:25" s="71" customFormat="1" ht="15.75" hidden="1" outlineLevel="1" x14ac:dyDescent="0.25">
      <c r="A653" s="123">
        <v>22</v>
      </c>
      <c r="B653" s="108">
        <v>1791.2591024049998</v>
      </c>
      <c r="C653" s="108">
        <v>1665.5017685600001</v>
      </c>
      <c r="D653" s="108">
        <v>1633.882228465</v>
      </c>
      <c r="E653" s="108">
        <v>1628.9117529549999</v>
      </c>
      <c r="F653" s="108">
        <v>1632.15009306</v>
      </c>
      <c r="G653" s="108">
        <v>1656.2924026800001</v>
      </c>
      <c r="H653" s="108">
        <v>1712.1941142599999</v>
      </c>
      <c r="I653" s="108">
        <v>1999.7285914900001</v>
      </c>
      <c r="J653" s="108">
        <v>2179.2681917300001</v>
      </c>
      <c r="K653" s="108">
        <v>2240.7428607000002</v>
      </c>
      <c r="L653" s="108">
        <v>2288.5110668999996</v>
      </c>
      <c r="M653" s="108">
        <v>2269.7910941999999</v>
      </c>
      <c r="N653" s="108">
        <v>2226.6490881499999</v>
      </c>
      <c r="O653" s="108">
        <v>2258.0534561449999</v>
      </c>
      <c r="P653" s="108">
        <v>2242.3674100550002</v>
      </c>
      <c r="Q653" s="108">
        <v>2227.6926728349999</v>
      </c>
      <c r="R653" s="108">
        <v>2205.1533953600001</v>
      </c>
      <c r="S653" s="108">
        <v>2208.628424775</v>
      </c>
      <c r="T653" s="108">
        <v>2237.90258898</v>
      </c>
      <c r="U653" s="108">
        <v>2297.795743015</v>
      </c>
      <c r="V653" s="108">
        <v>2293.93340382</v>
      </c>
      <c r="W653" s="108">
        <v>2282.7659718300001</v>
      </c>
      <c r="X653" s="108">
        <v>2223.4322652549999</v>
      </c>
      <c r="Y653" s="108">
        <v>2150.86547453</v>
      </c>
    </row>
    <row r="654" spans="1:25" s="71" customFormat="1" ht="15.75" hidden="1" outlineLevel="1" x14ac:dyDescent="0.25">
      <c r="A654" s="123">
        <v>23</v>
      </c>
      <c r="B654" s="108">
        <v>1773.2061632149998</v>
      </c>
      <c r="C654" s="108">
        <v>1643.7263520400002</v>
      </c>
      <c r="D654" s="108">
        <v>1619.8637661499999</v>
      </c>
      <c r="E654" s="108">
        <v>1607.96474902</v>
      </c>
      <c r="F654" s="108">
        <v>1615.8400478799999</v>
      </c>
      <c r="G654" s="108">
        <v>1662.586186605</v>
      </c>
      <c r="H654" s="108">
        <v>1762.5659028700002</v>
      </c>
      <c r="I654" s="108">
        <v>2010.42264486</v>
      </c>
      <c r="J654" s="108">
        <v>2171.0055830900001</v>
      </c>
      <c r="K654" s="108">
        <v>2227.3806732900002</v>
      </c>
      <c r="L654" s="108">
        <v>2279.8611484799999</v>
      </c>
      <c r="M654" s="108">
        <v>2268.1450276349997</v>
      </c>
      <c r="N654" s="108">
        <v>2213.2976593450003</v>
      </c>
      <c r="O654" s="108">
        <v>2241.3991356050001</v>
      </c>
      <c r="P654" s="108">
        <v>2228.8546021749999</v>
      </c>
      <c r="Q654" s="108">
        <v>2205.1533953600001</v>
      </c>
      <c r="R654" s="108">
        <v>2195.7826504049999</v>
      </c>
      <c r="S654" s="108">
        <v>2191.8234837650002</v>
      </c>
      <c r="T654" s="108">
        <v>2226.5845365200003</v>
      </c>
      <c r="U654" s="108">
        <v>2290.4476157999998</v>
      </c>
      <c r="V654" s="108">
        <v>2284.0570044300002</v>
      </c>
      <c r="W654" s="108">
        <v>2279.3339768349997</v>
      </c>
      <c r="X654" s="108">
        <v>2270.6195067850003</v>
      </c>
      <c r="Y654" s="108">
        <v>2154.5449174400001</v>
      </c>
    </row>
    <row r="655" spans="1:25" s="71" customFormat="1" ht="15.75" hidden="1" outlineLevel="1" x14ac:dyDescent="0.25">
      <c r="A655" s="123">
        <v>24</v>
      </c>
      <c r="B655" s="108">
        <v>1792.7115140800001</v>
      </c>
      <c r="C655" s="108">
        <v>1703.124610245</v>
      </c>
      <c r="D655" s="108">
        <v>1690.5800768149998</v>
      </c>
      <c r="E655" s="108">
        <v>1642.8441464299999</v>
      </c>
      <c r="F655" s="108">
        <v>1650.6118592399998</v>
      </c>
      <c r="G655" s="108">
        <v>1695.615103955</v>
      </c>
      <c r="H655" s="108">
        <v>2125.055581135</v>
      </c>
      <c r="I655" s="108">
        <v>2160.6450464750001</v>
      </c>
      <c r="J655" s="108">
        <v>2254.8258746450001</v>
      </c>
      <c r="K655" s="108">
        <v>2306.5102130649998</v>
      </c>
      <c r="L655" s="108">
        <v>2315.9024752300002</v>
      </c>
      <c r="M655" s="108">
        <v>2316.0315784900004</v>
      </c>
      <c r="N655" s="108">
        <v>2307.5322805400001</v>
      </c>
      <c r="O655" s="108">
        <v>2306.4026270150002</v>
      </c>
      <c r="P655" s="108">
        <v>2305.66028327</v>
      </c>
      <c r="Q655" s="108">
        <v>2293.9441624249998</v>
      </c>
      <c r="R655" s="108">
        <v>2291.8892688699998</v>
      </c>
      <c r="S655" s="108">
        <v>2301.9270473349998</v>
      </c>
      <c r="T655" s="108">
        <v>2305.197663255</v>
      </c>
      <c r="U655" s="108">
        <v>2316.1606817499996</v>
      </c>
      <c r="V655" s="108">
        <v>2310.792137855</v>
      </c>
      <c r="W655" s="108">
        <v>2305.8539381600003</v>
      </c>
      <c r="X655" s="108">
        <v>2299.63546447</v>
      </c>
      <c r="Y655" s="108">
        <v>2247.510023245</v>
      </c>
    </row>
    <row r="656" spans="1:25" s="71" customFormat="1" ht="15.75" hidden="1" outlineLevel="1" x14ac:dyDescent="0.25">
      <c r="A656" s="123">
        <v>25</v>
      </c>
      <c r="B656" s="108">
        <v>2180.68832759</v>
      </c>
      <c r="C656" s="108">
        <v>2141.2042472399999</v>
      </c>
      <c r="D656" s="108">
        <v>1859.038313905</v>
      </c>
      <c r="E656" s="108">
        <v>2145.4001031899998</v>
      </c>
      <c r="F656" s="108">
        <v>2138.2994238900001</v>
      </c>
      <c r="G656" s="108">
        <v>2144.7545868900002</v>
      </c>
      <c r="H656" s="108">
        <v>2167.6488983300001</v>
      </c>
      <c r="I656" s="108">
        <v>2203.2168464599999</v>
      </c>
      <c r="J656" s="108">
        <v>2309.888415035</v>
      </c>
      <c r="K656" s="108">
        <v>2330.136109645</v>
      </c>
      <c r="L656" s="108">
        <v>2331.147418515</v>
      </c>
      <c r="M656" s="108">
        <v>2330.6632812899998</v>
      </c>
      <c r="N656" s="108">
        <v>2321.4323982000001</v>
      </c>
      <c r="O656" s="108">
        <v>2314.4500635550003</v>
      </c>
      <c r="P656" s="108">
        <v>2309.01696803</v>
      </c>
      <c r="Q656" s="108">
        <v>2307.7474526400001</v>
      </c>
      <c r="R656" s="108">
        <v>2301.6365649999998</v>
      </c>
      <c r="S656" s="108">
        <v>2307.7151768250001</v>
      </c>
      <c r="T656" s="108">
        <v>2330.1899026699998</v>
      </c>
      <c r="U656" s="108">
        <v>2334.5686549049997</v>
      </c>
      <c r="V656" s="108">
        <v>2320.9267437650001</v>
      </c>
      <c r="W656" s="108">
        <v>2308.3822103349999</v>
      </c>
      <c r="X656" s="108">
        <v>2299.2911891099998</v>
      </c>
      <c r="Y656" s="108">
        <v>2284.218383505</v>
      </c>
    </row>
    <row r="657" spans="1:25" s="71" customFormat="1" ht="15.75" hidden="1" outlineLevel="1" x14ac:dyDescent="0.25">
      <c r="A657" s="123">
        <v>26</v>
      </c>
      <c r="B657" s="108">
        <v>2149.4883730900001</v>
      </c>
      <c r="C657" s="108">
        <v>2128.7995756749997</v>
      </c>
      <c r="D657" s="108">
        <v>1783.6420100649998</v>
      </c>
      <c r="E657" s="108">
        <v>1727.6865054599998</v>
      </c>
      <c r="F657" s="108">
        <v>1705.1364693799999</v>
      </c>
      <c r="G657" s="108">
        <v>1709.1817048600001</v>
      </c>
      <c r="H657" s="108">
        <v>1742.4795873349999</v>
      </c>
      <c r="I657" s="108">
        <v>2133.39350001</v>
      </c>
      <c r="J657" s="108">
        <v>2173.4800622399998</v>
      </c>
      <c r="K657" s="108">
        <v>2187.0251459350002</v>
      </c>
      <c r="L657" s="108">
        <v>2284.5626588650002</v>
      </c>
      <c r="M657" s="108">
        <v>2290.501408825</v>
      </c>
      <c r="N657" s="108">
        <v>2289.67299624</v>
      </c>
      <c r="O657" s="108">
        <v>2290.53368464</v>
      </c>
      <c r="P657" s="108">
        <v>2290.9102358149999</v>
      </c>
      <c r="Q657" s="108">
        <v>2281.6470769100001</v>
      </c>
      <c r="R657" s="108">
        <v>2282.346386235</v>
      </c>
      <c r="S657" s="108">
        <v>2289.8558925249999</v>
      </c>
      <c r="T657" s="108">
        <v>2309.27517455</v>
      </c>
      <c r="U657" s="108">
        <v>2327.4356997899999</v>
      </c>
      <c r="V657" s="108">
        <v>2316.1821989599998</v>
      </c>
      <c r="W657" s="108">
        <v>2309.780828985</v>
      </c>
      <c r="X657" s="108">
        <v>2294.0087140549999</v>
      </c>
      <c r="Y657" s="108">
        <v>2272.340883585</v>
      </c>
    </row>
    <row r="658" spans="1:25" s="71" customFormat="1" ht="15.75" hidden="1" outlineLevel="1" x14ac:dyDescent="0.25">
      <c r="A658" s="123">
        <v>27</v>
      </c>
      <c r="B658" s="108">
        <v>2131.5968129749999</v>
      </c>
      <c r="C658" s="108">
        <v>1711.48404633</v>
      </c>
      <c r="D658" s="108">
        <v>1702.436059525</v>
      </c>
      <c r="E658" s="108">
        <v>1606.6091647899998</v>
      </c>
      <c r="F658" s="108">
        <v>1604.2637888999998</v>
      </c>
      <c r="G658" s="108">
        <v>1629.5465106500001</v>
      </c>
      <c r="H658" s="108">
        <v>2142.5490728650002</v>
      </c>
      <c r="I658" s="108">
        <v>2180.4623968850001</v>
      </c>
      <c r="J658" s="108">
        <v>2292.7822330849999</v>
      </c>
      <c r="K658" s="108">
        <v>2340.141612295</v>
      </c>
      <c r="L658" s="108">
        <v>2345.4886389799999</v>
      </c>
      <c r="M658" s="108">
        <v>2343.5520900800002</v>
      </c>
      <c r="N658" s="108">
        <v>2336.2685144950001</v>
      </c>
      <c r="O658" s="108">
        <v>2332.9010711299998</v>
      </c>
      <c r="P658" s="108">
        <v>2329.4690761349998</v>
      </c>
      <c r="Q658" s="108">
        <v>2317.4194385350002</v>
      </c>
      <c r="R658" s="108">
        <v>2278.54859867</v>
      </c>
      <c r="S658" s="108">
        <v>2315.9562682549999</v>
      </c>
      <c r="T658" s="108">
        <v>2337.0216168450002</v>
      </c>
      <c r="U658" s="108">
        <v>2348.1998074399999</v>
      </c>
      <c r="V658" s="108">
        <v>2340.3675429999998</v>
      </c>
      <c r="W658" s="108">
        <v>2333.1592776500001</v>
      </c>
      <c r="X658" s="108">
        <v>2312.9653760649999</v>
      </c>
      <c r="Y658" s="108">
        <v>2182.162256475</v>
      </c>
    </row>
    <row r="659" spans="1:25" s="71" customFormat="1" ht="15.75" hidden="1" outlineLevel="1" x14ac:dyDescent="0.25">
      <c r="A659" s="123">
        <v>28</v>
      </c>
      <c r="B659" s="108">
        <v>2155.416364445</v>
      </c>
      <c r="C659" s="108">
        <v>1830.9045618300001</v>
      </c>
      <c r="D659" s="108">
        <v>1722.404030405</v>
      </c>
      <c r="E659" s="108">
        <v>1716.2716255549999</v>
      </c>
      <c r="F659" s="108">
        <v>1716.766521385</v>
      </c>
      <c r="G659" s="108">
        <v>1727.525126385</v>
      </c>
      <c r="H659" s="108">
        <v>2165.08835034</v>
      </c>
      <c r="I659" s="108">
        <v>2197.0952002149997</v>
      </c>
      <c r="J659" s="108">
        <v>2323.745498275</v>
      </c>
      <c r="K659" s="108">
        <v>2351.7393884849998</v>
      </c>
      <c r="L659" s="108">
        <v>2365.0693000800002</v>
      </c>
      <c r="M659" s="108">
        <v>2361.7556497400001</v>
      </c>
      <c r="N659" s="108">
        <v>2347.4467050899998</v>
      </c>
      <c r="O659" s="108">
        <v>2344.9076743099999</v>
      </c>
      <c r="P659" s="108">
        <v>2339.4745787850002</v>
      </c>
      <c r="Q659" s="108">
        <v>2323.8530843250001</v>
      </c>
      <c r="R659" s="108">
        <v>2318.0649548349998</v>
      </c>
      <c r="S659" s="108">
        <v>2321.2817777299997</v>
      </c>
      <c r="T659" s="108">
        <v>2351.6963540649999</v>
      </c>
      <c r="U659" s="108">
        <v>2365.4888856749999</v>
      </c>
      <c r="V659" s="108">
        <v>2356.021313275</v>
      </c>
      <c r="W659" s="108">
        <v>2343.5413314749999</v>
      </c>
      <c r="X659" s="108">
        <v>2333.4497599850001</v>
      </c>
      <c r="Y659" s="108">
        <v>2195.6750643549999</v>
      </c>
    </row>
    <row r="660" spans="1:25" s="71" customFormat="1" ht="15.75" hidden="1" outlineLevel="1" x14ac:dyDescent="0.25">
      <c r="A660" s="123">
        <v>29</v>
      </c>
      <c r="B660" s="108">
        <v>2147.0892041749998</v>
      </c>
      <c r="C660" s="108">
        <v>1720.2953438250001</v>
      </c>
      <c r="D660" s="108">
        <v>1627.00747987</v>
      </c>
      <c r="E660" s="108">
        <v>1613.12887942</v>
      </c>
      <c r="F660" s="108">
        <v>1613.957292005</v>
      </c>
      <c r="G660" s="108">
        <v>1652.7205458200001</v>
      </c>
      <c r="H660" s="108">
        <v>1842.2441315000001</v>
      </c>
      <c r="I660" s="108">
        <v>2179.6124670899999</v>
      </c>
      <c r="J660" s="108">
        <v>2302.7124254999999</v>
      </c>
      <c r="K660" s="108">
        <v>2331.7068659750003</v>
      </c>
      <c r="L660" s="108">
        <v>2346.747395765</v>
      </c>
      <c r="M660" s="108">
        <v>2348.2105660449997</v>
      </c>
      <c r="N660" s="108">
        <v>2336.2685144950001</v>
      </c>
      <c r="O660" s="108">
        <v>2342.1642300349999</v>
      </c>
      <c r="P660" s="108">
        <v>2332.8687953150002</v>
      </c>
      <c r="Q660" s="108">
        <v>2325.62825415</v>
      </c>
      <c r="R660" s="108">
        <v>2310.4908969150001</v>
      </c>
      <c r="S660" s="108">
        <v>2310.9965513500001</v>
      </c>
      <c r="T660" s="108">
        <v>2324.1866010799999</v>
      </c>
      <c r="U660" s="108">
        <v>2342.013609565</v>
      </c>
      <c r="V660" s="108">
        <v>2335.11734376</v>
      </c>
      <c r="W660" s="108">
        <v>2329.2646626400001</v>
      </c>
      <c r="X660" s="108">
        <v>2311.3623439200001</v>
      </c>
      <c r="Y660" s="108">
        <v>2183.5285993100001</v>
      </c>
    </row>
    <row r="661" spans="1:25" s="71" customFormat="1" ht="15.75" collapsed="1" x14ac:dyDescent="0.25">
      <c r="A661" s="123">
        <v>30</v>
      </c>
      <c r="B661" s="108">
        <v>2168.0577253199999</v>
      </c>
      <c r="C661" s="108">
        <v>1746.1805474550001</v>
      </c>
      <c r="D661" s="108">
        <v>1716.3792116049999</v>
      </c>
      <c r="E661" s="108">
        <v>1707.7938448149998</v>
      </c>
      <c r="F661" s="108">
        <v>1710.3436342</v>
      </c>
      <c r="G661" s="108">
        <v>1719.0365870400001</v>
      </c>
      <c r="H661" s="108">
        <v>1828.3762896549997</v>
      </c>
      <c r="I661" s="108">
        <v>2169.4025509449998</v>
      </c>
      <c r="J661" s="108">
        <v>2296.7198825149999</v>
      </c>
      <c r="K661" s="108">
        <v>2332.3631408800002</v>
      </c>
      <c r="L661" s="108">
        <v>2344.5633989500002</v>
      </c>
      <c r="M661" s="108">
        <v>2341.7446444399998</v>
      </c>
      <c r="N661" s="108">
        <v>2330.2544542999999</v>
      </c>
      <c r="O661" s="108">
        <v>2334.0522418650003</v>
      </c>
      <c r="P661" s="108">
        <v>2326.1123913749998</v>
      </c>
      <c r="Q661" s="108">
        <v>2321.1634330750003</v>
      </c>
      <c r="R661" s="108">
        <v>2306.0691102599999</v>
      </c>
      <c r="S661" s="108">
        <v>2290.8672013949999</v>
      </c>
      <c r="T661" s="108">
        <v>2328.4147328449999</v>
      </c>
      <c r="U661" s="108">
        <v>2340.2707155550002</v>
      </c>
      <c r="V661" s="108">
        <v>2328.5976291299999</v>
      </c>
      <c r="W661" s="108">
        <v>2326.779424885</v>
      </c>
      <c r="X661" s="108">
        <v>2307.8335214799999</v>
      </c>
      <c r="Y661" s="108">
        <v>2172.4472361600001</v>
      </c>
    </row>
    <row r="662" spans="1:25" s="71" customFormat="1" ht="15.75" x14ac:dyDescent="0.25">
      <c r="A662" s="127">
        <v>31</v>
      </c>
      <c r="B662" s="108">
        <v>2142.81803799</v>
      </c>
      <c r="C662" s="108">
        <v>1733.2594628500001</v>
      </c>
      <c r="D662" s="108">
        <v>1716.1855567150001</v>
      </c>
      <c r="E662" s="108">
        <v>1712.0112179749999</v>
      </c>
      <c r="F662" s="108">
        <v>1714.8299724849999</v>
      </c>
      <c r="G662" s="108">
        <v>1725.9328528450001</v>
      </c>
      <c r="H662" s="108">
        <v>1893.982262945</v>
      </c>
      <c r="I662" s="108">
        <v>2173.2218557199999</v>
      </c>
      <c r="J662" s="108">
        <v>2309.5764154899998</v>
      </c>
      <c r="K662" s="108">
        <v>2340.06630206</v>
      </c>
      <c r="L662" s="108">
        <v>2347.4036706699999</v>
      </c>
      <c r="M662" s="108">
        <v>2349.307943755</v>
      </c>
      <c r="N662" s="108">
        <v>2341.690851415</v>
      </c>
      <c r="O662" s="108">
        <v>2341.5402309450001</v>
      </c>
      <c r="P662" s="108">
        <v>2338.3772010749999</v>
      </c>
      <c r="Q662" s="108">
        <v>2330.10383383</v>
      </c>
      <c r="R662" s="108">
        <v>2322.3468796249999</v>
      </c>
      <c r="S662" s="108">
        <v>2315.4183380049999</v>
      </c>
      <c r="T662" s="108">
        <v>2339.27016529</v>
      </c>
      <c r="U662" s="108">
        <v>2352.0083536100001</v>
      </c>
      <c r="V662" s="108">
        <v>2344.251399405</v>
      </c>
      <c r="W662" s="108">
        <v>2333.3744497500002</v>
      </c>
      <c r="X662" s="108">
        <v>2312.233790925</v>
      </c>
      <c r="Y662" s="108">
        <v>2175.6855762650002</v>
      </c>
    </row>
    <row r="663" spans="1:25" s="71" customFormat="1" ht="15.75" x14ac:dyDescent="0.25">
      <c r="A663" s="46"/>
    </row>
    <row r="664" spans="1:25" s="71" customFormat="1" ht="15.75" x14ac:dyDescent="0.25">
      <c r="A664" s="149" t="s">
        <v>32</v>
      </c>
      <c r="B664" s="149" t="s">
        <v>124</v>
      </c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</row>
    <row r="665" spans="1:25" s="83" customFormat="1" ht="12.75" x14ac:dyDescent="0.2">
      <c r="A665" s="149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2267.0417192200002</v>
      </c>
      <c r="C666" s="108">
        <v>2255.0135988299999</v>
      </c>
      <c r="D666" s="108">
        <v>2156.7229835500002</v>
      </c>
      <c r="E666" s="108">
        <v>2114.14042496</v>
      </c>
      <c r="F666" s="108">
        <v>1755.0504658750001</v>
      </c>
      <c r="G666" s="108">
        <v>1739.4720058349999</v>
      </c>
      <c r="H666" s="108">
        <v>1725.6687156200001</v>
      </c>
      <c r="I666" s="108">
        <v>1727.5729887049999</v>
      </c>
      <c r="J666" s="108">
        <v>1726.4540937849999</v>
      </c>
      <c r="K666" s="108">
        <v>1706.2063991750001</v>
      </c>
      <c r="L666" s="108">
        <v>1747.2182014350001</v>
      </c>
      <c r="M666" s="108">
        <v>1867.5316811499999</v>
      </c>
      <c r="N666" s="108">
        <v>2120.5848293549998</v>
      </c>
      <c r="O666" s="108">
        <v>2119.4336586200002</v>
      </c>
      <c r="P666" s="108">
        <v>2117.4110408799997</v>
      </c>
      <c r="Q666" s="108">
        <v>2117.3680064599998</v>
      </c>
      <c r="R666" s="108">
        <v>2118.002764155</v>
      </c>
      <c r="S666" s="108">
        <v>2132.699018585</v>
      </c>
      <c r="T666" s="108">
        <v>2161.9839413949999</v>
      </c>
      <c r="U666" s="108">
        <v>2267.2676499250001</v>
      </c>
      <c r="V666" s="108">
        <v>2267.6334424950001</v>
      </c>
      <c r="W666" s="108">
        <v>2263.738827485</v>
      </c>
      <c r="X666" s="108">
        <v>2256.5305621349999</v>
      </c>
      <c r="Y666" s="108">
        <v>2255.433184425</v>
      </c>
    </row>
    <row r="667" spans="1:25" s="71" customFormat="1" ht="15.75" hidden="1" outlineLevel="1" x14ac:dyDescent="0.25">
      <c r="A667" s="123">
        <v>2</v>
      </c>
      <c r="B667" s="108">
        <v>2275.11067297</v>
      </c>
      <c r="C667" s="108">
        <v>2153.55995368</v>
      </c>
      <c r="D667" s="108">
        <v>2136.6797024349999</v>
      </c>
      <c r="E667" s="108">
        <v>2132.6667427699999</v>
      </c>
      <c r="F667" s="108">
        <v>2131.0206762050002</v>
      </c>
      <c r="G667" s="108">
        <v>2134.6893605099999</v>
      </c>
      <c r="H667" s="108">
        <v>2140.854041175</v>
      </c>
      <c r="I667" s="108">
        <v>2164.9425577699999</v>
      </c>
      <c r="J667" s="108">
        <v>2276.1650162599999</v>
      </c>
      <c r="K667" s="108">
        <v>2281.9854215650003</v>
      </c>
      <c r="L667" s="108">
        <v>2290.56002975</v>
      </c>
      <c r="M667" s="108">
        <v>2295.864022015</v>
      </c>
      <c r="N667" s="108">
        <v>2301.7597375549999</v>
      </c>
      <c r="O667" s="108">
        <v>2293.9812661400001</v>
      </c>
      <c r="P667" s="108">
        <v>2291.4099595449998</v>
      </c>
      <c r="Q667" s="108">
        <v>2288.5589292200002</v>
      </c>
      <c r="R667" s="108">
        <v>2287.7735510550001</v>
      </c>
      <c r="S667" s="108">
        <v>2299.5327063199998</v>
      </c>
      <c r="T667" s="108">
        <v>2325.6545992599999</v>
      </c>
      <c r="U667" s="108">
        <v>2336.2733423949999</v>
      </c>
      <c r="V667" s="108">
        <v>2327.0639765149999</v>
      </c>
      <c r="W667" s="108">
        <v>2321.24357121</v>
      </c>
      <c r="X667" s="108">
        <v>2312.109515565</v>
      </c>
      <c r="Y667" s="108">
        <v>2311.2380685600001</v>
      </c>
    </row>
    <row r="668" spans="1:25" s="71" customFormat="1" ht="15.75" hidden="1" outlineLevel="1" x14ac:dyDescent="0.25">
      <c r="A668" s="123">
        <v>3</v>
      </c>
      <c r="B668" s="108">
        <v>2286.0952086749999</v>
      </c>
      <c r="C668" s="108">
        <v>2207.5896679900002</v>
      </c>
      <c r="D668" s="108">
        <v>2143.81265755</v>
      </c>
      <c r="E668" s="108">
        <v>2138.5409411000001</v>
      </c>
      <c r="F668" s="108">
        <v>2137.4112875750002</v>
      </c>
      <c r="G668" s="108">
        <v>2141.2413509550001</v>
      </c>
      <c r="H668" s="108">
        <v>2141.4995574750001</v>
      </c>
      <c r="I668" s="108">
        <v>2169.9775849100001</v>
      </c>
      <c r="J668" s="108">
        <v>2286.2565877500001</v>
      </c>
      <c r="K668" s="108">
        <v>2299.6833267900001</v>
      </c>
      <c r="L668" s="108">
        <v>2315.0573733350002</v>
      </c>
      <c r="M668" s="108">
        <v>2322.222604265</v>
      </c>
      <c r="N668" s="108">
        <v>2322.5883968349999</v>
      </c>
      <c r="O668" s="108">
        <v>2324.0085326949998</v>
      </c>
      <c r="P668" s="108">
        <v>2322.5130866</v>
      </c>
      <c r="Q668" s="108">
        <v>2327.95694073</v>
      </c>
      <c r="R668" s="108">
        <v>2326.4937704499998</v>
      </c>
      <c r="S668" s="108">
        <v>2320.888537245</v>
      </c>
      <c r="T668" s="108">
        <v>2344.1809170699999</v>
      </c>
      <c r="U668" s="108">
        <v>2349.183668395</v>
      </c>
      <c r="V668" s="108">
        <v>2340.9640941749999</v>
      </c>
      <c r="W668" s="108">
        <v>2333.01348508</v>
      </c>
      <c r="X668" s="108">
        <v>2327.0424593050002</v>
      </c>
      <c r="Y668" s="108">
        <v>2310.6571038900001</v>
      </c>
    </row>
    <row r="669" spans="1:25" s="71" customFormat="1" ht="15.75" hidden="1" outlineLevel="1" x14ac:dyDescent="0.25">
      <c r="A669" s="123">
        <v>4</v>
      </c>
      <c r="B669" s="108">
        <v>2283.0397648550002</v>
      </c>
      <c r="C669" s="108">
        <v>2156.3141565599999</v>
      </c>
      <c r="D669" s="108">
        <v>2139.2187332149997</v>
      </c>
      <c r="E669" s="108">
        <v>2135.18425634</v>
      </c>
      <c r="F669" s="108">
        <v>2134.86149819</v>
      </c>
      <c r="G669" s="108">
        <v>2135.5930833299999</v>
      </c>
      <c r="H669" s="108">
        <v>2140.7679723350002</v>
      </c>
      <c r="I669" s="108">
        <v>2167.6106918099999</v>
      </c>
      <c r="J669" s="108">
        <v>2283.9112118600001</v>
      </c>
      <c r="K669" s="108">
        <v>2296.5310555249998</v>
      </c>
      <c r="L669" s="108">
        <v>2316.44523338</v>
      </c>
      <c r="M669" s="108">
        <v>2320.92081306</v>
      </c>
      <c r="N669" s="108">
        <v>2320.2968139700001</v>
      </c>
      <c r="O669" s="108">
        <v>2318.0159897099998</v>
      </c>
      <c r="P669" s="108">
        <v>2315.5630277700002</v>
      </c>
      <c r="Q669" s="108">
        <v>2313.99227144</v>
      </c>
      <c r="R669" s="108">
        <v>2314.3365467999997</v>
      </c>
      <c r="S669" s="108">
        <v>2310.0115875900001</v>
      </c>
      <c r="T669" s="108">
        <v>2332.9489334500004</v>
      </c>
      <c r="U669" s="108">
        <v>2340.232509035</v>
      </c>
      <c r="V669" s="108">
        <v>2328.9682496</v>
      </c>
      <c r="W669" s="108">
        <v>2321.6523981999999</v>
      </c>
      <c r="X669" s="108">
        <v>2315.4446831149999</v>
      </c>
      <c r="Y669" s="108">
        <v>2304.2019408900001</v>
      </c>
    </row>
    <row r="670" spans="1:25" s="71" customFormat="1" ht="15.75" hidden="1" outlineLevel="1" x14ac:dyDescent="0.25">
      <c r="A670" s="123">
        <v>5</v>
      </c>
      <c r="B670" s="108">
        <v>2163.88821448</v>
      </c>
      <c r="C670" s="108">
        <v>2142.15583238</v>
      </c>
      <c r="D670" s="108">
        <v>2134.2805335200001</v>
      </c>
      <c r="E670" s="108">
        <v>1751.865918795</v>
      </c>
      <c r="F670" s="108">
        <v>1749.3376466200002</v>
      </c>
      <c r="G670" s="108">
        <v>1836.13807176</v>
      </c>
      <c r="H670" s="108">
        <v>2136.1740479999999</v>
      </c>
      <c r="I670" s="108">
        <v>2152.4733345750001</v>
      </c>
      <c r="J670" s="108">
        <v>2195.400168525</v>
      </c>
      <c r="K670" s="108">
        <v>2290.5169953300001</v>
      </c>
      <c r="L670" s="108">
        <v>2303.5994590099999</v>
      </c>
      <c r="M670" s="108">
        <v>2313.3144793249999</v>
      </c>
      <c r="N670" s="108">
        <v>2312.690480235</v>
      </c>
      <c r="O670" s="108">
        <v>2310.1837252700002</v>
      </c>
      <c r="P670" s="108">
        <v>2308.4193140500001</v>
      </c>
      <c r="Q670" s="108">
        <v>2313.1853760650001</v>
      </c>
      <c r="R670" s="108">
        <v>2310.7646899399997</v>
      </c>
      <c r="S670" s="108">
        <v>2312.8948937300001</v>
      </c>
      <c r="T670" s="108">
        <v>2337.306168475</v>
      </c>
      <c r="U670" s="108">
        <v>2338.7263043349999</v>
      </c>
      <c r="V670" s="108">
        <v>2326.40770161</v>
      </c>
      <c r="W670" s="108">
        <v>2317.7685417949997</v>
      </c>
      <c r="X670" s="108">
        <v>2311.9266192799996</v>
      </c>
      <c r="Y670" s="108">
        <v>2302.9539427099999</v>
      </c>
    </row>
    <row r="671" spans="1:25" s="71" customFormat="1" ht="15.75" hidden="1" outlineLevel="1" x14ac:dyDescent="0.25">
      <c r="A671" s="123">
        <v>6</v>
      </c>
      <c r="B671" s="108">
        <v>2187.4495594300001</v>
      </c>
      <c r="C671" s="108">
        <v>2147.5781692999999</v>
      </c>
      <c r="D671" s="108">
        <v>2136.3999787049997</v>
      </c>
      <c r="E671" s="108">
        <v>1759.6874246299999</v>
      </c>
      <c r="F671" s="108">
        <v>1753.83474351</v>
      </c>
      <c r="G671" s="108">
        <v>1870.0599533250002</v>
      </c>
      <c r="H671" s="108">
        <v>2137.3682531549998</v>
      </c>
      <c r="I671" s="108">
        <v>2155.58257142</v>
      </c>
      <c r="J671" s="108">
        <v>2294.02430056</v>
      </c>
      <c r="K671" s="108">
        <v>2294.0350591649999</v>
      </c>
      <c r="L671" s="108">
        <v>2311.7006885750002</v>
      </c>
      <c r="M671" s="108">
        <v>2315.7351654499998</v>
      </c>
      <c r="N671" s="108">
        <v>2313.7770993399999</v>
      </c>
      <c r="O671" s="108">
        <v>2312.7119974449997</v>
      </c>
      <c r="P671" s="108">
        <v>2311.0874480899997</v>
      </c>
      <c r="Q671" s="108">
        <v>2321.3081228399997</v>
      </c>
      <c r="R671" s="108">
        <v>2320.1461934999998</v>
      </c>
      <c r="S671" s="108">
        <v>2316.3591645400002</v>
      </c>
      <c r="T671" s="108">
        <v>2332.0344520250001</v>
      </c>
      <c r="U671" s="108">
        <v>2339.4686480800001</v>
      </c>
      <c r="V671" s="108">
        <v>2327.3544588499999</v>
      </c>
      <c r="W671" s="108">
        <v>2323.73956757</v>
      </c>
      <c r="X671" s="108">
        <v>2316.6819226899997</v>
      </c>
      <c r="Y671" s="108">
        <v>2309.2692438450003</v>
      </c>
    </row>
    <row r="672" spans="1:25" s="71" customFormat="1" ht="15.75" hidden="1" outlineLevel="1" x14ac:dyDescent="0.25">
      <c r="A672" s="123">
        <v>7</v>
      </c>
      <c r="B672" s="108">
        <v>2153.5061606549998</v>
      </c>
      <c r="C672" s="108">
        <v>2125.11420206</v>
      </c>
      <c r="D672" s="108">
        <v>1724.80802722</v>
      </c>
      <c r="E672" s="108">
        <v>1699.50378826</v>
      </c>
      <c r="F672" s="108">
        <v>1696.652757935</v>
      </c>
      <c r="G672" s="108">
        <v>1699.5790984949999</v>
      </c>
      <c r="H672" s="108">
        <v>1726.1743700550001</v>
      </c>
      <c r="I672" s="108">
        <v>2128.6322658949998</v>
      </c>
      <c r="J672" s="108">
        <v>2154.6035383650001</v>
      </c>
      <c r="K672" s="108">
        <v>2170.0851709600001</v>
      </c>
      <c r="L672" s="108">
        <v>2267.5366150499999</v>
      </c>
      <c r="M672" s="108">
        <v>2271.9261258900001</v>
      </c>
      <c r="N672" s="108">
        <v>2272.152056595</v>
      </c>
      <c r="O672" s="108">
        <v>2271.0224030700001</v>
      </c>
      <c r="P672" s="108">
        <v>2269.0213025399999</v>
      </c>
      <c r="Q672" s="108">
        <v>2267.999235065</v>
      </c>
      <c r="R672" s="108">
        <v>2268.5479239199999</v>
      </c>
      <c r="S672" s="108">
        <v>2270.20474909</v>
      </c>
      <c r="T672" s="108">
        <v>2284.8041760750002</v>
      </c>
      <c r="U672" s="108">
        <v>2300.0491193600001</v>
      </c>
      <c r="V672" s="108">
        <v>2294.0458177700002</v>
      </c>
      <c r="W672" s="108">
        <v>2289.150652495</v>
      </c>
      <c r="X672" s="108">
        <v>2280.8342508300002</v>
      </c>
      <c r="Y672" s="108">
        <v>2270.4952314249999</v>
      </c>
    </row>
    <row r="673" spans="1:25" s="71" customFormat="1" ht="15.75" hidden="1" outlineLevel="1" x14ac:dyDescent="0.25">
      <c r="A673" s="123">
        <v>8</v>
      </c>
      <c r="B673" s="108">
        <v>2155.4534681599998</v>
      </c>
      <c r="C673" s="108">
        <v>2127.0615095650001</v>
      </c>
      <c r="D673" s="108">
        <v>1865.0679606049998</v>
      </c>
      <c r="E673" s="108">
        <v>1799.7417110449999</v>
      </c>
      <c r="F673" s="108">
        <v>1786.0782826949999</v>
      </c>
      <c r="G673" s="108">
        <v>1795.2123383399999</v>
      </c>
      <c r="H673" s="108">
        <v>1885.2833793999998</v>
      </c>
      <c r="I673" s="108">
        <v>2127.0615095650001</v>
      </c>
      <c r="J673" s="108">
        <v>2162.9306986349998</v>
      </c>
      <c r="K673" s="108">
        <v>2269.4516467399999</v>
      </c>
      <c r="L673" s="108">
        <v>2282.6739722850002</v>
      </c>
      <c r="M673" s="108">
        <v>2292.6471991200001</v>
      </c>
      <c r="N673" s="108">
        <v>2291.9478897949998</v>
      </c>
      <c r="O673" s="108">
        <v>2289.76389298</v>
      </c>
      <c r="P673" s="108">
        <v>2291.2270632599998</v>
      </c>
      <c r="Q673" s="108">
        <v>2285.8154849449998</v>
      </c>
      <c r="R673" s="108">
        <v>2286.2243119350001</v>
      </c>
      <c r="S673" s="108">
        <v>2285.76169192</v>
      </c>
      <c r="T673" s="108">
        <v>2310.6786210999999</v>
      </c>
      <c r="U673" s="108">
        <v>2322.2979144999999</v>
      </c>
      <c r="V673" s="108">
        <v>2308.645244755</v>
      </c>
      <c r="W673" s="108">
        <v>2299.4681546900001</v>
      </c>
      <c r="X673" s="108">
        <v>2288.8816873700002</v>
      </c>
      <c r="Y673" s="108">
        <v>2277.5421176999998</v>
      </c>
    </row>
    <row r="674" spans="1:25" s="71" customFormat="1" ht="15.75" hidden="1" outlineLevel="1" x14ac:dyDescent="0.25">
      <c r="A674" s="123">
        <v>9</v>
      </c>
      <c r="B674" s="108">
        <v>2147.1585837049997</v>
      </c>
      <c r="C674" s="108">
        <v>2122.263171735</v>
      </c>
      <c r="D674" s="108">
        <v>1910.5553425449998</v>
      </c>
      <c r="E674" s="108">
        <v>1809.13397321</v>
      </c>
      <c r="F674" s="108">
        <v>1828.8652547799998</v>
      </c>
      <c r="G674" s="108">
        <v>1924.29408113</v>
      </c>
      <c r="H674" s="108">
        <v>2147.8041000049998</v>
      </c>
      <c r="I674" s="108">
        <v>2203.4045706450001</v>
      </c>
      <c r="J674" s="108">
        <v>2311.0228964600001</v>
      </c>
      <c r="K674" s="108">
        <v>2327.1500453549997</v>
      </c>
      <c r="L674" s="108">
        <v>2350.4101493650001</v>
      </c>
      <c r="M674" s="108">
        <v>2328.4195607450001</v>
      </c>
      <c r="N674" s="108">
        <v>2320.0386074500002</v>
      </c>
      <c r="O674" s="108">
        <v>2318.9842641599998</v>
      </c>
      <c r="P674" s="108">
        <v>2315.9180617349998</v>
      </c>
      <c r="Q674" s="108">
        <v>2315.251028225</v>
      </c>
      <c r="R674" s="108">
        <v>2315.2079938050001</v>
      </c>
      <c r="S674" s="108">
        <v>2318.0375069199999</v>
      </c>
      <c r="T674" s="108">
        <v>2429.184655175</v>
      </c>
      <c r="U674" s="108">
        <v>2418.533636225</v>
      </c>
      <c r="V674" s="108">
        <v>2370.4749476900001</v>
      </c>
      <c r="W674" s="108">
        <v>2332.3572101749996</v>
      </c>
      <c r="X674" s="108">
        <v>2295.6918843349999</v>
      </c>
      <c r="Y674" s="108">
        <v>2262.2433813900002</v>
      </c>
    </row>
    <row r="675" spans="1:25" s="71" customFormat="1" ht="15.75" hidden="1" outlineLevel="1" x14ac:dyDescent="0.25">
      <c r="A675" s="123">
        <v>10</v>
      </c>
      <c r="B675" s="108">
        <v>2133.8394307149997</v>
      </c>
      <c r="C675" s="108">
        <v>1858.7849352850001</v>
      </c>
      <c r="D675" s="108">
        <v>1738.4391797549999</v>
      </c>
      <c r="E675" s="108">
        <v>1700.5366143400001</v>
      </c>
      <c r="F675" s="108">
        <v>1708.3366029650001</v>
      </c>
      <c r="G675" s="108">
        <v>1821.6569894300001</v>
      </c>
      <c r="H675" s="108">
        <v>2130.9776417849998</v>
      </c>
      <c r="I675" s="108">
        <v>2165.9323494300002</v>
      </c>
      <c r="J675" s="108">
        <v>2262.8458632699999</v>
      </c>
      <c r="K675" s="108">
        <v>2279.8659763799997</v>
      </c>
      <c r="L675" s="108">
        <v>2284.9440379399998</v>
      </c>
      <c r="M675" s="108">
        <v>2281.3076294500001</v>
      </c>
      <c r="N675" s="108">
        <v>2273.7550887400002</v>
      </c>
      <c r="O675" s="108">
        <v>2273.3677789600001</v>
      </c>
      <c r="P675" s="108">
        <v>2271.2375751700001</v>
      </c>
      <c r="Q675" s="108">
        <v>2269.3870951099998</v>
      </c>
      <c r="R675" s="108">
        <v>2267.9346834349999</v>
      </c>
      <c r="S675" s="108">
        <v>2275.0676385500001</v>
      </c>
      <c r="T675" s="108">
        <v>2296.767744835</v>
      </c>
      <c r="U675" s="108">
        <v>2315.0681319400001</v>
      </c>
      <c r="V675" s="108">
        <v>2295.7671945699999</v>
      </c>
      <c r="W675" s="108">
        <v>2288.1285850200002</v>
      </c>
      <c r="X675" s="108">
        <v>2272.3779872999999</v>
      </c>
      <c r="Y675" s="108">
        <v>2236.9068666150001</v>
      </c>
    </row>
    <row r="676" spans="1:25" s="71" customFormat="1" ht="15.75" hidden="1" outlineLevel="1" x14ac:dyDescent="0.25">
      <c r="A676" s="123">
        <v>11</v>
      </c>
      <c r="B676" s="108">
        <v>2137.7555629349999</v>
      </c>
      <c r="C676" s="108">
        <v>2115.3991817450001</v>
      </c>
      <c r="D676" s="108">
        <v>1847.6820549249999</v>
      </c>
      <c r="E676" s="108">
        <v>1835.5786242999998</v>
      </c>
      <c r="F676" s="108">
        <v>1835.417245225</v>
      </c>
      <c r="G676" s="108">
        <v>1813.3405877650002</v>
      </c>
      <c r="H676" s="108">
        <v>1918.01105581</v>
      </c>
      <c r="I676" s="108">
        <v>2139.8534909099999</v>
      </c>
      <c r="J676" s="108">
        <v>2161.17704602</v>
      </c>
      <c r="K676" s="108">
        <v>2241.2963774549999</v>
      </c>
      <c r="L676" s="108">
        <v>2250.3766400750001</v>
      </c>
      <c r="M676" s="108">
        <v>2256.810285865</v>
      </c>
      <c r="N676" s="108">
        <v>2251.9366378</v>
      </c>
      <c r="O676" s="108">
        <v>2250.1937437900001</v>
      </c>
      <c r="P676" s="108">
        <v>2244.5239589550001</v>
      </c>
      <c r="Q676" s="108">
        <v>2242.08175562</v>
      </c>
      <c r="R676" s="108">
        <v>2241.6621700249998</v>
      </c>
      <c r="S676" s="108">
        <v>2245.8472673699998</v>
      </c>
      <c r="T676" s="108">
        <v>2276.2080506800003</v>
      </c>
      <c r="U676" s="108">
        <v>2315.7997170799999</v>
      </c>
      <c r="V676" s="108">
        <v>2272.9697105750001</v>
      </c>
      <c r="W676" s="108">
        <v>2267.1277880600001</v>
      </c>
      <c r="X676" s="108">
        <v>2250.6563638050002</v>
      </c>
      <c r="Y676" s="108">
        <v>2226.9766742000002</v>
      </c>
    </row>
    <row r="677" spans="1:25" s="71" customFormat="1" ht="15.75" hidden="1" outlineLevel="1" x14ac:dyDescent="0.25">
      <c r="A677" s="123">
        <v>12</v>
      </c>
      <c r="B677" s="108">
        <v>2136.9701847699998</v>
      </c>
      <c r="C677" s="108">
        <v>1943.6165357099999</v>
      </c>
      <c r="D677" s="108">
        <v>1848.198467965</v>
      </c>
      <c r="E677" s="108">
        <v>1759.934872545</v>
      </c>
      <c r="F677" s="108">
        <v>1730.1442953000001</v>
      </c>
      <c r="G677" s="108">
        <v>1738.1594560250001</v>
      </c>
      <c r="H677" s="108">
        <v>1787.4984185550002</v>
      </c>
      <c r="I677" s="108">
        <v>1841.2484091349997</v>
      </c>
      <c r="J677" s="108">
        <v>2001.5193478199999</v>
      </c>
      <c r="K677" s="108">
        <v>2094.32307455</v>
      </c>
      <c r="L677" s="108">
        <v>2154.280780215</v>
      </c>
      <c r="M677" s="108">
        <v>2166.9651755099999</v>
      </c>
      <c r="N677" s="108">
        <v>2164.5660065950001</v>
      </c>
      <c r="O677" s="108">
        <v>2156.7552593650003</v>
      </c>
      <c r="P677" s="108">
        <v>2154.7434002299997</v>
      </c>
      <c r="Q677" s="108">
        <v>2143.3715547450001</v>
      </c>
      <c r="R677" s="108">
        <v>2156.27112214</v>
      </c>
      <c r="S677" s="108">
        <v>2225.62108997</v>
      </c>
      <c r="T677" s="108">
        <v>2260.5542804050001</v>
      </c>
      <c r="U677" s="108">
        <v>2280.888043855</v>
      </c>
      <c r="V677" s="108">
        <v>2262.297174415</v>
      </c>
      <c r="W677" s="108">
        <v>2252.657464335</v>
      </c>
      <c r="X677" s="108">
        <v>2239.4136215799999</v>
      </c>
      <c r="Y677" s="108">
        <v>2163.2964912050002</v>
      </c>
    </row>
    <row r="678" spans="1:25" s="71" customFormat="1" ht="15.75" hidden="1" outlineLevel="1" x14ac:dyDescent="0.25">
      <c r="A678" s="123">
        <v>13</v>
      </c>
      <c r="B678" s="108">
        <v>2124.9635815900001</v>
      </c>
      <c r="C678" s="108">
        <v>1838.2575169449999</v>
      </c>
      <c r="D678" s="108">
        <v>1785.1745598749999</v>
      </c>
      <c r="E678" s="108">
        <v>1741.5699338100001</v>
      </c>
      <c r="F678" s="108">
        <v>1746.916960495</v>
      </c>
      <c r="G678" s="108">
        <v>1774.9538851249999</v>
      </c>
      <c r="H678" s="108">
        <v>1917.8819525499998</v>
      </c>
      <c r="I678" s="108">
        <v>2119.2937967549997</v>
      </c>
      <c r="J678" s="108">
        <v>2246.8155418199999</v>
      </c>
      <c r="K678" s="108">
        <v>2279.1128740300001</v>
      </c>
      <c r="L678" s="108">
        <v>2288.3545157250001</v>
      </c>
      <c r="M678" s="108">
        <v>2283.3194885849998</v>
      </c>
      <c r="N678" s="108">
        <v>2279.3280461300001</v>
      </c>
      <c r="O678" s="108">
        <v>2278.6610126200003</v>
      </c>
      <c r="P678" s="108">
        <v>2275.8745339249999</v>
      </c>
      <c r="Q678" s="108">
        <v>2270.9363342300003</v>
      </c>
      <c r="R678" s="108">
        <v>2265.653859175</v>
      </c>
      <c r="S678" s="108">
        <v>2263.3945521249998</v>
      </c>
      <c r="T678" s="108">
        <v>2289.043066445</v>
      </c>
      <c r="U678" s="108">
        <v>2298.0265016200001</v>
      </c>
      <c r="V678" s="108">
        <v>2287.8273440800003</v>
      </c>
      <c r="W678" s="108">
        <v>2265.2450321850001</v>
      </c>
      <c r="X678" s="108">
        <v>2249.4298828350002</v>
      </c>
      <c r="Y678" s="108">
        <v>2151.9246457200002</v>
      </c>
    </row>
    <row r="679" spans="1:25" s="71" customFormat="1" ht="15.75" hidden="1" outlineLevel="1" x14ac:dyDescent="0.25">
      <c r="A679" s="123">
        <v>14</v>
      </c>
      <c r="B679" s="108">
        <v>2118.3040050950003</v>
      </c>
      <c r="C679" s="108">
        <v>1747.949786575</v>
      </c>
      <c r="D679" s="108">
        <v>1689.3691823500001</v>
      </c>
      <c r="E679" s="108">
        <v>1682.4191235200001</v>
      </c>
      <c r="F679" s="108">
        <v>1682.33305468</v>
      </c>
      <c r="G679" s="108">
        <v>1691.832902895</v>
      </c>
      <c r="H679" s="108">
        <v>1827.4881533399998</v>
      </c>
      <c r="I679" s="108">
        <v>2129.0410928849997</v>
      </c>
      <c r="J679" s="108">
        <v>2171.5590998450002</v>
      </c>
      <c r="K679" s="108">
        <v>2259.6397989799998</v>
      </c>
      <c r="L679" s="108">
        <v>2271.2698509849997</v>
      </c>
      <c r="M679" s="108">
        <v>2263.6957930650001</v>
      </c>
      <c r="N679" s="108">
        <v>2255.1642192999998</v>
      </c>
      <c r="O679" s="108">
        <v>2253.5719457599998</v>
      </c>
      <c r="P679" s="108">
        <v>2252.1518099</v>
      </c>
      <c r="Q679" s="108">
        <v>2250.23677821</v>
      </c>
      <c r="R679" s="108">
        <v>2197.315200215</v>
      </c>
      <c r="S679" s="108">
        <v>2176.809299085</v>
      </c>
      <c r="T679" s="108">
        <v>2272.9374347599996</v>
      </c>
      <c r="U679" s="108">
        <v>2281.82404249</v>
      </c>
      <c r="V679" s="108">
        <v>2268.3004760049998</v>
      </c>
      <c r="W679" s="108">
        <v>2261.823795795</v>
      </c>
      <c r="X679" s="108">
        <v>2241.3716876899998</v>
      </c>
      <c r="Y679" s="108">
        <v>2144.4151394300002</v>
      </c>
    </row>
    <row r="680" spans="1:25" s="71" customFormat="1" ht="15.75" hidden="1" outlineLevel="1" x14ac:dyDescent="0.25">
      <c r="A680" s="123">
        <v>15</v>
      </c>
      <c r="B680" s="108">
        <v>2131.687709715</v>
      </c>
      <c r="C680" s="108">
        <v>1817.3535474300002</v>
      </c>
      <c r="D680" s="108">
        <v>1690.7247665800001</v>
      </c>
      <c r="E680" s="108">
        <v>1687.3788404249999</v>
      </c>
      <c r="F680" s="108">
        <v>1686.346014345</v>
      </c>
      <c r="G680" s="108">
        <v>1692.4353847749999</v>
      </c>
      <c r="H680" s="108">
        <v>2118.1749018350001</v>
      </c>
      <c r="I680" s="108">
        <v>2133.1508799949997</v>
      </c>
      <c r="J680" s="108">
        <v>2282.3727313449999</v>
      </c>
      <c r="K680" s="108">
        <v>2296.014642485</v>
      </c>
      <c r="L680" s="108">
        <v>2302.0609784950002</v>
      </c>
      <c r="M680" s="108">
        <v>2297.3702267150002</v>
      </c>
      <c r="N680" s="108">
        <v>2287.7627924500002</v>
      </c>
      <c r="O680" s="108">
        <v>2292.7763023799998</v>
      </c>
      <c r="P680" s="108">
        <v>2319.984814425</v>
      </c>
      <c r="Q680" s="108">
        <v>2289.91451345</v>
      </c>
      <c r="R680" s="108">
        <v>2287.4615515099999</v>
      </c>
      <c r="S680" s="108">
        <v>2287.0850003349997</v>
      </c>
      <c r="T680" s="108">
        <v>2310.8184829649999</v>
      </c>
      <c r="U680" s="108">
        <v>2321.1575023699997</v>
      </c>
      <c r="V680" s="108">
        <v>2312.1202741699999</v>
      </c>
      <c r="W680" s="108">
        <v>2303.3304938849997</v>
      </c>
      <c r="X680" s="108">
        <v>2290.4416850950001</v>
      </c>
      <c r="Y680" s="108">
        <v>2160.6175985599998</v>
      </c>
    </row>
    <row r="681" spans="1:25" s="71" customFormat="1" ht="15.75" hidden="1" outlineLevel="1" x14ac:dyDescent="0.25">
      <c r="A681" s="123">
        <v>16</v>
      </c>
      <c r="B681" s="108">
        <v>2129.26702359</v>
      </c>
      <c r="C681" s="108">
        <v>2110.9020848549999</v>
      </c>
      <c r="D681" s="108">
        <v>1698.5139966000002</v>
      </c>
      <c r="E681" s="108">
        <v>1695.2648978899999</v>
      </c>
      <c r="F681" s="108">
        <v>1693.2315215449999</v>
      </c>
      <c r="G681" s="108">
        <v>1698.739927305</v>
      </c>
      <c r="H681" s="108">
        <v>2131.0206762050002</v>
      </c>
      <c r="I681" s="108">
        <v>2142.95196915</v>
      </c>
      <c r="J681" s="108">
        <v>2287.3969998799998</v>
      </c>
      <c r="K681" s="108">
        <v>2304.89049161</v>
      </c>
      <c r="L681" s="108">
        <v>2310.5710350499999</v>
      </c>
      <c r="M681" s="108">
        <v>2301.7920133699999</v>
      </c>
      <c r="N681" s="108">
        <v>2294.3793345249996</v>
      </c>
      <c r="O681" s="108">
        <v>2302.1900817549999</v>
      </c>
      <c r="P681" s="108">
        <v>2301.2756003300001</v>
      </c>
      <c r="Q681" s="108">
        <v>2288.4728603799999</v>
      </c>
      <c r="R681" s="108">
        <v>2176.7555060599998</v>
      </c>
      <c r="S681" s="108">
        <v>2174.7221297149999</v>
      </c>
      <c r="T681" s="108">
        <v>2300.812980315</v>
      </c>
      <c r="U681" s="108">
        <v>2307.34345355</v>
      </c>
      <c r="V681" s="108">
        <v>2297.4455369500001</v>
      </c>
      <c r="W681" s="108">
        <v>2298.790362575</v>
      </c>
      <c r="X681" s="108">
        <v>2286.2243119350001</v>
      </c>
      <c r="Y681" s="108">
        <v>2151.21457779</v>
      </c>
    </row>
    <row r="682" spans="1:25" s="71" customFormat="1" ht="15.75" hidden="1" outlineLevel="1" x14ac:dyDescent="0.25">
      <c r="A682" s="123">
        <v>17</v>
      </c>
      <c r="B682" s="108">
        <v>2121.7037242749998</v>
      </c>
      <c r="C682" s="108">
        <v>1813.9861040649998</v>
      </c>
      <c r="D682" s="108">
        <v>1690.50959448</v>
      </c>
      <c r="E682" s="108">
        <v>1684.9473956950001</v>
      </c>
      <c r="F682" s="108">
        <v>1686.0232561950002</v>
      </c>
      <c r="G682" s="108">
        <v>1693.4682108550001</v>
      </c>
      <c r="H682" s="108">
        <v>1863.37885962</v>
      </c>
      <c r="I682" s="108">
        <v>2132.2794329899998</v>
      </c>
      <c r="J682" s="108">
        <v>2173.4848901400001</v>
      </c>
      <c r="K682" s="108">
        <v>2297.6822262599999</v>
      </c>
      <c r="L682" s="108">
        <v>2297.6284332349996</v>
      </c>
      <c r="M682" s="108">
        <v>2290.8397534800001</v>
      </c>
      <c r="N682" s="108">
        <v>2282.2759038999998</v>
      </c>
      <c r="O682" s="108">
        <v>2283.3625230050002</v>
      </c>
      <c r="P682" s="108">
        <v>2283.5131434750001</v>
      </c>
      <c r="Q682" s="108">
        <v>2166.9006238800002</v>
      </c>
      <c r="R682" s="108">
        <v>2155.1414686150001</v>
      </c>
      <c r="S682" s="108">
        <v>2179.3806056799999</v>
      </c>
      <c r="T682" s="108">
        <v>2300.30732588</v>
      </c>
      <c r="U682" s="108">
        <v>2319.9955730299998</v>
      </c>
      <c r="V682" s="108">
        <v>2310.2267596900001</v>
      </c>
      <c r="W682" s="108">
        <v>2303.8253897149998</v>
      </c>
      <c r="X682" s="108">
        <v>2282.25438669</v>
      </c>
      <c r="Y682" s="108">
        <v>2166.3304178150001</v>
      </c>
    </row>
    <row r="683" spans="1:25" s="71" customFormat="1" ht="15.75" hidden="1" outlineLevel="1" x14ac:dyDescent="0.25">
      <c r="A683" s="123">
        <v>18</v>
      </c>
      <c r="B683" s="108">
        <v>2282.4803173949999</v>
      </c>
      <c r="C683" s="108">
        <v>2154.1947113750002</v>
      </c>
      <c r="D683" s="108">
        <v>2139.33707787</v>
      </c>
      <c r="E683" s="108">
        <v>2133.2477074399999</v>
      </c>
      <c r="F683" s="108">
        <v>2132.2148813599997</v>
      </c>
      <c r="G683" s="108">
        <v>2136.0772205550002</v>
      </c>
      <c r="H683" s="108">
        <v>2138.8421820399999</v>
      </c>
      <c r="I683" s="108">
        <v>2240.0053448549997</v>
      </c>
      <c r="J683" s="108">
        <v>2282.9859718299999</v>
      </c>
      <c r="K683" s="108">
        <v>2298.4460872149998</v>
      </c>
      <c r="L683" s="108">
        <v>2298.9517416499998</v>
      </c>
      <c r="M683" s="108">
        <v>2300.0598779649999</v>
      </c>
      <c r="N683" s="108">
        <v>2296.229814585</v>
      </c>
      <c r="O683" s="108">
        <v>2292.2383721299998</v>
      </c>
      <c r="P683" s="108">
        <v>2276.2188092850001</v>
      </c>
      <c r="Q683" s="108">
        <v>2272.044470545</v>
      </c>
      <c r="R683" s="108">
        <v>2270.1079216449998</v>
      </c>
      <c r="S683" s="108">
        <v>2270.4414384000002</v>
      </c>
      <c r="T683" s="108">
        <v>2288.182378045</v>
      </c>
      <c r="U683" s="108">
        <v>2294.7666443050002</v>
      </c>
      <c r="V683" s="108">
        <v>2286.29962217</v>
      </c>
      <c r="W683" s="108">
        <v>2280.6405959399999</v>
      </c>
      <c r="X683" s="108">
        <v>2276.520050225</v>
      </c>
      <c r="Y683" s="108">
        <v>2262.9104149</v>
      </c>
    </row>
    <row r="684" spans="1:25" s="71" customFormat="1" ht="15.75" hidden="1" outlineLevel="1" x14ac:dyDescent="0.25">
      <c r="A684" s="123">
        <v>19</v>
      </c>
      <c r="B684" s="108">
        <v>2152.0645075849998</v>
      </c>
      <c r="C684" s="108">
        <v>2123.7263420150002</v>
      </c>
      <c r="D684" s="108">
        <v>1844.6158525000001</v>
      </c>
      <c r="E684" s="108">
        <v>1701.3219925049998</v>
      </c>
      <c r="F684" s="108">
        <v>1698.976616615</v>
      </c>
      <c r="G684" s="108">
        <v>1842.5071659199998</v>
      </c>
      <c r="H684" s="108">
        <v>1865.089477815</v>
      </c>
      <c r="I684" s="108">
        <v>2121.3486903100002</v>
      </c>
      <c r="J684" s="108">
        <v>2130.9346073650004</v>
      </c>
      <c r="K684" s="108">
        <v>2148.8046502699999</v>
      </c>
      <c r="L684" s="108">
        <v>2263.0717939750002</v>
      </c>
      <c r="M684" s="108">
        <v>2267.7948215699998</v>
      </c>
      <c r="N684" s="108">
        <v>2266.3101340799999</v>
      </c>
      <c r="O684" s="108">
        <v>2264.9760670599999</v>
      </c>
      <c r="P684" s="108">
        <v>2263.050276765</v>
      </c>
      <c r="Q684" s="108">
        <v>2263.6420000400003</v>
      </c>
      <c r="R684" s="108">
        <v>2265.2988252099999</v>
      </c>
      <c r="S684" s="108">
        <v>2274.1639157300001</v>
      </c>
      <c r="T684" s="108">
        <v>2295.541263865</v>
      </c>
      <c r="U684" s="108">
        <v>2308.3332452099999</v>
      </c>
      <c r="V684" s="108">
        <v>2298.1878806949999</v>
      </c>
      <c r="W684" s="108">
        <v>2287.4723101150003</v>
      </c>
      <c r="X684" s="108">
        <v>2277.316186995</v>
      </c>
      <c r="Y684" s="108">
        <v>2260.7586938999998</v>
      </c>
    </row>
    <row r="685" spans="1:25" s="71" customFormat="1" ht="15.75" hidden="1" outlineLevel="1" x14ac:dyDescent="0.25">
      <c r="A685" s="123">
        <v>20</v>
      </c>
      <c r="B685" s="108">
        <v>2153.3662987899997</v>
      </c>
      <c r="C685" s="108">
        <v>2126.8355788600002</v>
      </c>
      <c r="D685" s="108">
        <v>2111.3539462650001</v>
      </c>
      <c r="E685" s="108">
        <v>1826.1110518999999</v>
      </c>
      <c r="F685" s="108">
        <v>1699.751236175</v>
      </c>
      <c r="G685" s="108">
        <v>1834.6641428749999</v>
      </c>
      <c r="H685" s="108">
        <v>2138.078321085</v>
      </c>
      <c r="I685" s="108">
        <v>2281.9101113299998</v>
      </c>
      <c r="J685" s="108">
        <v>2300.0598779649999</v>
      </c>
      <c r="K685" s="108">
        <v>2313.2929621150001</v>
      </c>
      <c r="L685" s="108">
        <v>2318.1343343650001</v>
      </c>
      <c r="M685" s="108">
        <v>2314.3580640099999</v>
      </c>
      <c r="N685" s="108">
        <v>2307.1820744750003</v>
      </c>
      <c r="O685" s="108">
        <v>2304.3095269400001</v>
      </c>
      <c r="P685" s="108">
        <v>2300.9098077599997</v>
      </c>
      <c r="Q685" s="108">
        <v>2298.9087072299999</v>
      </c>
      <c r="R685" s="108">
        <v>2298.6182248949999</v>
      </c>
      <c r="S685" s="108">
        <v>2297.6607090500002</v>
      </c>
      <c r="T685" s="108">
        <v>2315.5630277700002</v>
      </c>
      <c r="U685" s="108">
        <v>2314.1213747000002</v>
      </c>
      <c r="V685" s="108">
        <v>2310.237518295</v>
      </c>
      <c r="W685" s="108">
        <v>2302.1793231500001</v>
      </c>
      <c r="X685" s="108">
        <v>2288.2038952550001</v>
      </c>
      <c r="Y685" s="108">
        <v>2269.7851634950002</v>
      </c>
    </row>
    <row r="686" spans="1:25" s="71" customFormat="1" ht="15.75" hidden="1" outlineLevel="1" x14ac:dyDescent="0.25">
      <c r="A686" s="123">
        <v>21</v>
      </c>
      <c r="B686" s="108">
        <v>2122.6827573300002</v>
      </c>
      <c r="C686" s="108">
        <v>2111.2678774249998</v>
      </c>
      <c r="D686" s="108">
        <v>1697.0400677150001</v>
      </c>
      <c r="E686" s="108">
        <v>1692.3600745399999</v>
      </c>
      <c r="F686" s="108">
        <v>1692.284764305</v>
      </c>
      <c r="G686" s="108">
        <v>1702.247232535</v>
      </c>
      <c r="H686" s="108">
        <v>2133.9900511850001</v>
      </c>
      <c r="I686" s="108">
        <v>2151.1392675550001</v>
      </c>
      <c r="J686" s="108">
        <v>2292.1092688700001</v>
      </c>
      <c r="K686" s="108">
        <v>2305.611318145</v>
      </c>
      <c r="L686" s="108">
        <v>2309.4951745499998</v>
      </c>
      <c r="M686" s="108">
        <v>2307.0529712150001</v>
      </c>
      <c r="N686" s="108">
        <v>2299.801671445</v>
      </c>
      <c r="O686" s="108">
        <v>2299.7909128399997</v>
      </c>
      <c r="P686" s="108">
        <v>2296.552572735</v>
      </c>
      <c r="Q686" s="108">
        <v>2299.4896718999998</v>
      </c>
      <c r="R686" s="108">
        <v>2294.9925750100001</v>
      </c>
      <c r="S686" s="108">
        <v>2293.3895428650003</v>
      </c>
      <c r="T686" s="108">
        <v>2314.2935123799998</v>
      </c>
      <c r="U686" s="108">
        <v>2321.6308809900002</v>
      </c>
      <c r="V686" s="108">
        <v>2318.177368785</v>
      </c>
      <c r="W686" s="108">
        <v>2310.129932245</v>
      </c>
      <c r="X686" s="108">
        <v>2265.5032387050001</v>
      </c>
      <c r="Y686" s="108">
        <v>2162.0162172099999</v>
      </c>
    </row>
    <row r="687" spans="1:25" s="71" customFormat="1" ht="15.75" hidden="1" outlineLevel="1" x14ac:dyDescent="0.25">
      <c r="A687" s="123">
        <v>22</v>
      </c>
      <c r="B687" s="108">
        <v>1791.4791024049998</v>
      </c>
      <c r="C687" s="108">
        <v>1665.7217685599999</v>
      </c>
      <c r="D687" s="108">
        <v>1634.1022284650001</v>
      </c>
      <c r="E687" s="108">
        <v>1629.1317529550001</v>
      </c>
      <c r="F687" s="108">
        <v>1632.3700930599998</v>
      </c>
      <c r="G687" s="108">
        <v>1656.5124026799999</v>
      </c>
      <c r="H687" s="108">
        <v>1712.4141142600001</v>
      </c>
      <c r="I687" s="108">
        <v>1999.9485914900001</v>
      </c>
      <c r="J687" s="108">
        <v>2179.4881917299999</v>
      </c>
      <c r="K687" s="108">
        <v>2240.9628607</v>
      </c>
      <c r="L687" s="108">
        <v>2288.7310668999999</v>
      </c>
      <c r="M687" s="108">
        <v>2270.0110942000001</v>
      </c>
      <c r="N687" s="108">
        <v>2226.8690881499997</v>
      </c>
      <c r="O687" s="108">
        <v>2258.2734561449997</v>
      </c>
      <c r="P687" s="108">
        <v>2242.587410055</v>
      </c>
      <c r="Q687" s="108">
        <v>2227.9126728350002</v>
      </c>
      <c r="R687" s="108">
        <v>2205.3733953599999</v>
      </c>
      <c r="S687" s="108">
        <v>2208.8484247749998</v>
      </c>
      <c r="T687" s="108">
        <v>2238.1225889799998</v>
      </c>
      <c r="U687" s="108">
        <v>2298.0157430150002</v>
      </c>
      <c r="V687" s="108">
        <v>2294.1534038199998</v>
      </c>
      <c r="W687" s="108">
        <v>2282.9859718299999</v>
      </c>
      <c r="X687" s="108">
        <v>2223.6522652549997</v>
      </c>
      <c r="Y687" s="108">
        <v>2151.0854745299998</v>
      </c>
    </row>
    <row r="688" spans="1:25" s="71" customFormat="1" ht="15.75" hidden="1" outlineLevel="1" x14ac:dyDescent="0.25">
      <c r="A688" s="123">
        <v>23</v>
      </c>
      <c r="B688" s="108">
        <v>1773.4261632149999</v>
      </c>
      <c r="C688" s="108">
        <v>1643.94635204</v>
      </c>
      <c r="D688" s="108">
        <v>1620.08376615</v>
      </c>
      <c r="E688" s="108">
        <v>1608.1847490199998</v>
      </c>
      <c r="F688" s="108">
        <v>1616.06004788</v>
      </c>
      <c r="G688" s="108">
        <v>1662.806186605</v>
      </c>
      <c r="H688" s="108">
        <v>1762.78590287</v>
      </c>
      <c r="I688" s="108">
        <v>2010.64264486</v>
      </c>
      <c r="J688" s="108">
        <v>2171.2255830899999</v>
      </c>
      <c r="K688" s="108">
        <v>2227.60067329</v>
      </c>
      <c r="L688" s="108">
        <v>2280.0811484800001</v>
      </c>
      <c r="M688" s="108">
        <v>2268.3650276349999</v>
      </c>
      <c r="N688" s="108">
        <v>2213.5176593450001</v>
      </c>
      <c r="O688" s="108">
        <v>2241.6191356049999</v>
      </c>
      <c r="P688" s="108">
        <v>2229.0746021750001</v>
      </c>
      <c r="Q688" s="108">
        <v>2205.3733953599999</v>
      </c>
      <c r="R688" s="108">
        <v>2196.0026504049997</v>
      </c>
      <c r="S688" s="108">
        <v>2192.043483765</v>
      </c>
      <c r="T688" s="108">
        <v>2226.8045365200001</v>
      </c>
      <c r="U688" s="108">
        <v>2290.6676158</v>
      </c>
      <c r="V688" s="108">
        <v>2284.27700443</v>
      </c>
      <c r="W688" s="108">
        <v>2279.553976835</v>
      </c>
      <c r="X688" s="108">
        <v>2270.8395067850001</v>
      </c>
      <c r="Y688" s="108">
        <v>2154.7649174399999</v>
      </c>
    </row>
    <row r="689" spans="1:25" s="71" customFormat="1" ht="15.75" hidden="1" outlineLevel="1" x14ac:dyDescent="0.25">
      <c r="A689" s="123">
        <v>24</v>
      </c>
      <c r="B689" s="108">
        <v>1792.9315140799999</v>
      </c>
      <c r="C689" s="108">
        <v>1703.344610245</v>
      </c>
      <c r="D689" s="108">
        <v>1690.800076815</v>
      </c>
      <c r="E689" s="108">
        <v>1643.0641464299999</v>
      </c>
      <c r="F689" s="108">
        <v>1650.8318592400001</v>
      </c>
      <c r="G689" s="108">
        <v>1695.835103955</v>
      </c>
      <c r="H689" s="108">
        <v>2125.2755811349998</v>
      </c>
      <c r="I689" s="108">
        <v>2160.8650464749999</v>
      </c>
      <c r="J689" s="108">
        <v>2255.0458746449999</v>
      </c>
      <c r="K689" s="108">
        <v>2306.730213065</v>
      </c>
      <c r="L689" s="108">
        <v>2316.12247523</v>
      </c>
      <c r="M689" s="108">
        <v>2316.2515784900002</v>
      </c>
      <c r="N689" s="108">
        <v>2307.7522805399999</v>
      </c>
      <c r="O689" s="108">
        <v>2306.622627015</v>
      </c>
      <c r="P689" s="108">
        <v>2305.8802832699998</v>
      </c>
      <c r="Q689" s="108">
        <v>2294.1641624249996</v>
      </c>
      <c r="R689" s="108">
        <v>2292.1092688700001</v>
      </c>
      <c r="S689" s="108">
        <v>2302.147047335</v>
      </c>
      <c r="T689" s="108">
        <v>2305.4176632549998</v>
      </c>
      <c r="U689" s="108">
        <v>2316.3806817499999</v>
      </c>
      <c r="V689" s="108">
        <v>2311.0121378550002</v>
      </c>
      <c r="W689" s="108">
        <v>2306.0739381600001</v>
      </c>
      <c r="X689" s="108">
        <v>2299.8554644699998</v>
      </c>
      <c r="Y689" s="108">
        <v>2247.7300232449998</v>
      </c>
    </row>
    <row r="690" spans="1:25" s="71" customFormat="1" ht="15.75" hidden="1" outlineLevel="1" x14ac:dyDescent="0.25">
      <c r="A690" s="123">
        <v>25</v>
      </c>
      <c r="B690" s="108">
        <v>2180.9083275900002</v>
      </c>
      <c r="C690" s="108">
        <v>2141.4242472400001</v>
      </c>
      <c r="D690" s="108">
        <v>1859.2583139049998</v>
      </c>
      <c r="E690" s="108">
        <v>2145.62010319</v>
      </c>
      <c r="F690" s="108">
        <v>2138.5194238899999</v>
      </c>
      <c r="G690" s="108">
        <v>2144.97458689</v>
      </c>
      <c r="H690" s="108">
        <v>2167.8688983299999</v>
      </c>
      <c r="I690" s="108">
        <v>2203.4368464600002</v>
      </c>
      <c r="J690" s="108">
        <v>2310.1084150350002</v>
      </c>
      <c r="K690" s="108">
        <v>2330.3561096450003</v>
      </c>
      <c r="L690" s="108">
        <v>2331.3674185150003</v>
      </c>
      <c r="M690" s="108">
        <v>2330.88328129</v>
      </c>
      <c r="N690" s="108">
        <v>2321.6523981999999</v>
      </c>
      <c r="O690" s="108">
        <v>2314.6700635550001</v>
      </c>
      <c r="P690" s="108">
        <v>2309.2369680299998</v>
      </c>
      <c r="Q690" s="108">
        <v>2307.9674526399999</v>
      </c>
      <c r="R690" s="108">
        <v>2301.856565</v>
      </c>
      <c r="S690" s="108">
        <v>2307.9351768249999</v>
      </c>
      <c r="T690" s="108">
        <v>2330.4099026700001</v>
      </c>
      <c r="U690" s="108">
        <v>2334.7886549049999</v>
      </c>
      <c r="V690" s="108">
        <v>2321.1467437649999</v>
      </c>
      <c r="W690" s="108">
        <v>2308.6022103350001</v>
      </c>
      <c r="X690" s="108">
        <v>2299.51118911</v>
      </c>
      <c r="Y690" s="108">
        <v>2284.4383835049998</v>
      </c>
    </row>
    <row r="691" spans="1:25" s="71" customFormat="1" ht="15.75" hidden="1" outlineLevel="1" x14ac:dyDescent="0.25">
      <c r="A691" s="123">
        <v>26</v>
      </c>
      <c r="B691" s="108">
        <v>2149.7083730899999</v>
      </c>
      <c r="C691" s="108">
        <v>2129.0195756749999</v>
      </c>
      <c r="D691" s="108">
        <v>1783.862010065</v>
      </c>
      <c r="E691" s="108">
        <v>1727.9065054600001</v>
      </c>
      <c r="F691" s="108">
        <v>1705.3564693799999</v>
      </c>
      <c r="G691" s="108">
        <v>1709.4017048600001</v>
      </c>
      <c r="H691" s="108">
        <v>1742.6995873349999</v>
      </c>
      <c r="I691" s="108">
        <v>2133.6135000099998</v>
      </c>
      <c r="J691" s="108">
        <v>2173.7000622400001</v>
      </c>
      <c r="K691" s="108">
        <v>2187.245145935</v>
      </c>
      <c r="L691" s="108">
        <v>2284.782658865</v>
      </c>
      <c r="M691" s="108">
        <v>2290.7214088250003</v>
      </c>
      <c r="N691" s="108">
        <v>2289.8929962400002</v>
      </c>
      <c r="O691" s="108">
        <v>2290.7536846399998</v>
      </c>
      <c r="P691" s="108">
        <v>2291.1302358150001</v>
      </c>
      <c r="Q691" s="108">
        <v>2281.8670769099999</v>
      </c>
      <c r="R691" s="108">
        <v>2282.5663862349998</v>
      </c>
      <c r="S691" s="108">
        <v>2290.0758925250002</v>
      </c>
      <c r="T691" s="108">
        <v>2309.4951745499998</v>
      </c>
      <c r="U691" s="108">
        <v>2327.6556997899997</v>
      </c>
      <c r="V691" s="108">
        <v>2316.4021989600001</v>
      </c>
      <c r="W691" s="108">
        <v>2310.0008289849998</v>
      </c>
      <c r="X691" s="108">
        <v>2294.2287140550002</v>
      </c>
      <c r="Y691" s="108">
        <v>2272.5608835849998</v>
      </c>
    </row>
    <row r="692" spans="1:25" s="71" customFormat="1" ht="15.75" hidden="1" outlineLevel="1" x14ac:dyDescent="0.25">
      <c r="A692" s="123">
        <v>27</v>
      </c>
      <c r="B692" s="108">
        <v>2131.8168129750002</v>
      </c>
      <c r="C692" s="108">
        <v>1711.70404633</v>
      </c>
      <c r="D692" s="108">
        <v>1702.6560595249998</v>
      </c>
      <c r="E692" s="108">
        <v>1606.82916479</v>
      </c>
      <c r="F692" s="108">
        <v>1604.4837889</v>
      </c>
      <c r="G692" s="108">
        <v>1629.7665106499999</v>
      </c>
      <c r="H692" s="108">
        <v>2142.769072865</v>
      </c>
      <c r="I692" s="108">
        <v>2180.6823968849999</v>
      </c>
      <c r="J692" s="108">
        <v>2293.0022330849997</v>
      </c>
      <c r="K692" s="108">
        <v>2340.3616122949998</v>
      </c>
      <c r="L692" s="108">
        <v>2345.7086389799997</v>
      </c>
      <c r="M692" s="108">
        <v>2343.77209008</v>
      </c>
      <c r="N692" s="108">
        <v>2336.4885144949999</v>
      </c>
      <c r="O692" s="108">
        <v>2333.12107113</v>
      </c>
      <c r="P692" s="108">
        <v>2329.6890761350001</v>
      </c>
      <c r="Q692" s="108">
        <v>2317.639438535</v>
      </c>
      <c r="R692" s="108">
        <v>2278.7685986699998</v>
      </c>
      <c r="S692" s="108">
        <v>2316.1762682549997</v>
      </c>
      <c r="T692" s="108">
        <v>2337.241616845</v>
      </c>
      <c r="U692" s="108">
        <v>2348.4198074400001</v>
      </c>
      <c r="V692" s="108">
        <v>2340.5875430000001</v>
      </c>
      <c r="W692" s="108">
        <v>2333.3792776499999</v>
      </c>
      <c r="X692" s="108">
        <v>2313.1853760650001</v>
      </c>
      <c r="Y692" s="108">
        <v>2182.3822564749998</v>
      </c>
    </row>
    <row r="693" spans="1:25" s="71" customFormat="1" ht="15.75" hidden="1" outlineLevel="1" x14ac:dyDescent="0.25">
      <c r="A693" s="123">
        <v>28</v>
      </c>
      <c r="B693" s="108">
        <v>2155.6363644449998</v>
      </c>
      <c r="C693" s="108">
        <v>1831.1245618299999</v>
      </c>
      <c r="D693" s="108">
        <v>1722.624030405</v>
      </c>
      <c r="E693" s="108">
        <v>1716.4916255549999</v>
      </c>
      <c r="F693" s="108">
        <v>1716.9865213849998</v>
      </c>
      <c r="G693" s="108">
        <v>1727.745126385</v>
      </c>
      <c r="H693" s="108">
        <v>2165.3083503399998</v>
      </c>
      <c r="I693" s="108">
        <v>2197.315200215</v>
      </c>
      <c r="J693" s="108">
        <v>2323.9654982749998</v>
      </c>
      <c r="K693" s="108">
        <v>2351.9593884850001</v>
      </c>
      <c r="L693" s="108">
        <v>2365.28930008</v>
      </c>
      <c r="M693" s="108">
        <v>2361.9756497400003</v>
      </c>
      <c r="N693" s="108">
        <v>2347.6667050900001</v>
      </c>
      <c r="O693" s="108">
        <v>2345.1276743099997</v>
      </c>
      <c r="P693" s="108">
        <v>2339.694578785</v>
      </c>
      <c r="Q693" s="108">
        <v>2324.0730843250003</v>
      </c>
      <c r="R693" s="108">
        <v>2318.284954835</v>
      </c>
      <c r="S693" s="108">
        <v>2321.50177773</v>
      </c>
      <c r="T693" s="108">
        <v>2351.9163540649997</v>
      </c>
      <c r="U693" s="108">
        <v>2365.7088856749997</v>
      </c>
      <c r="V693" s="108">
        <v>2356.2413132749998</v>
      </c>
      <c r="W693" s="108">
        <v>2343.7613314750001</v>
      </c>
      <c r="X693" s="108">
        <v>2333.6697599849999</v>
      </c>
      <c r="Y693" s="108">
        <v>2195.8950643549997</v>
      </c>
    </row>
    <row r="694" spans="1:25" s="71" customFormat="1" ht="15.75" hidden="1" outlineLevel="1" x14ac:dyDescent="0.25">
      <c r="A694" s="123">
        <v>29</v>
      </c>
      <c r="B694" s="108">
        <v>2147.3092041749996</v>
      </c>
      <c r="C694" s="108">
        <v>1720.5153438249999</v>
      </c>
      <c r="D694" s="108">
        <v>1627.22747987</v>
      </c>
      <c r="E694" s="108">
        <v>1613.34887942</v>
      </c>
      <c r="F694" s="108">
        <v>1614.1772920049998</v>
      </c>
      <c r="G694" s="108">
        <v>1652.9405458199999</v>
      </c>
      <c r="H694" s="108">
        <v>1842.4641314999999</v>
      </c>
      <c r="I694" s="108">
        <v>2179.8324670900001</v>
      </c>
      <c r="J694" s="108">
        <v>2302.9324255000001</v>
      </c>
      <c r="K694" s="108">
        <v>2331.9268659750001</v>
      </c>
      <c r="L694" s="108">
        <v>2346.9673957650002</v>
      </c>
      <c r="M694" s="108">
        <v>2348.430566045</v>
      </c>
      <c r="N694" s="108">
        <v>2336.4885144949999</v>
      </c>
      <c r="O694" s="108">
        <v>2342.3842300349997</v>
      </c>
      <c r="P694" s="108">
        <v>2333.088795315</v>
      </c>
      <c r="Q694" s="108">
        <v>2325.8482541499998</v>
      </c>
      <c r="R694" s="108">
        <v>2310.7108969149999</v>
      </c>
      <c r="S694" s="108">
        <v>2311.2165513499999</v>
      </c>
      <c r="T694" s="108">
        <v>2324.4066010799997</v>
      </c>
      <c r="U694" s="108">
        <v>2342.2336095649998</v>
      </c>
      <c r="V694" s="108">
        <v>2335.3373437599998</v>
      </c>
      <c r="W694" s="108">
        <v>2329.4846626400004</v>
      </c>
      <c r="X694" s="108">
        <v>2311.5823439199999</v>
      </c>
      <c r="Y694" s="108">
        <v>2183.7485993099999</v>
      </c>
    </row>
    <row r="695" spans="1:25" s="71" customFormat="1" ht="15.75" collapsed="1" x14ac:dyDescent="0.25">
      <c r="A695" s="123">
        <v>30</v>
      </c>
      <c r="B695" s="108">
        <v>2168.2777253200002</v>
      </c>
      <c r="C695" s="108">
        <v>1746.4005474549999</v>
      </c>
      <c r="D695" s="108">
        <v>1716.5992116050002</v>
      </c>
      <c r="E695" s="108">
        <v>1708.0138448150001</v>
      </c>
      <c r="F695" s="108">
        <v>1710.5636341999998</v>
      </c>
      <c r="G695" s="108">
        <v>1719.2565870399999</v>
      </c>
      <c r="H695" s="108">
        <v>1828.596289655</v>
      </c>
      <c r="I695" s="108">
        <v>2169.6225509449996</v>
      </c>
      <c r="J695" s="108">
        <v>2296.9398825150001</v>
      </c>
      <c r="K695" s="108">
        <v>2332.58314088</v>
      </c>
      <c r="L695" s="108">
        <v>2344.78339895</v>
      </c>
      <c r="M695" s="108">
        <v>2341.96464444</v>
      </c>
      <c r="N695" s="108">
        <v>2330.4744542999997</v>
      </c>
      <c r="O695" s="108">
        <v>2334.2722418650001</v>
      </c>
      <c r="P695" s="108">
        <v>2326.332391375</v>
      </c>
      <c r="Q695" s="108">
        <v>2321.3834330750001</v>
      </c>
      <c r="R695" s="108">
        <v>2306.2891102599997</v>
      </c>
      <c r="S695" s="108">
        <v>2291.0872013950002</v>
      </c>
      <c r="T695" s="108">
        <v>2328.6347328450001</v>
      </c>
      <c r="U695" s="108">
        <v>2340.490715555</v>
      </c>
      <c r="V695" s="108">
        <v>2328.8176291300001</v>
      </c>
      <c r="W695" s="108">
        <v>2326.9994248849998</v>
      </c>
      <c r="X695" s="108">
        <v>2308.0535214800002</v>
      </c>
      <c r="Y695" s="108">
        <v>2172.6672361599999</v>
      </c>
    </row>
    <row r="696" spans="1:25" s="71" customFormat="1" ht="15.75" x14ac:dyDescent="0.25">
      <c r="A696" s="127">
        <v>31</v>
      </c>
      <c r="B696" s="108">
        <v>2143.0380379900002</v>
      </c>
      <c r="C696" s="108">
        <v>1733.4794628499999</v>
      </c>
      <c r="D696" s="108">
        <v>1716.4055567149999</v>
      </c>
      <c r="E696" s="108">
        <v>1712.2312179750002</v>
      </c>
      <c r="F696" s="108">
        <v>1715.0499724850001</v>
      </c>
      <c r="G696" s="108">
        <v>1726.1528528449999</v>
      </c>
      <c r="H696" s="108">
        <v>1894.2022629449998</v>
      </c>
      <c r="I696" s="108">
        <v>2173.4418557200001</v>
      </c>
      <c r="J696" s="108">
        <v>2309.7964154900001</v>
      </c>
      <c r="K696" s="108">
        <v>2340.2863020599998</v>
      </c>
      <c r="L696" s="108">
        <v>2347.6236706700001</v>
      </c>
      <c r="M696" s="108">
        <v>2349.5279437549998</v>
      </c>
      <c r="N696" s="108">
        <v>2341.9108514150003</v>
      </c>
      <c r="O696" s="108">
        <v>2341.7602309449999</v>
      </c>
      <c r="P696" s="108">
        <v>2338.5972010750002</v>
      </c>
      <c r="Q696" s="108">
        <v>2330.3238338299998</v>
      </c>
      <c r="R696" s="108">
        <v>2322.5668796250002</v>
      </c>
      <c r="S696" s="108">
        <v>2315.6383380050002</v>
      </c>
      <c r="T696" s="108">
        <v>2339.4901652899998</v>
      </c>
      <c r="U696" s="108">
        <v>2352.2283536099999</v>
      </c>
      <c r="V696" s="108">
        <v>2344.4713994049998</v>
      </c>
      <c r="W696" s="108">
        <v>2333.59444975</v>
      </c>
      <c r="X696" s="108">
        <v>2312.4537909249998</v>
      </c>
      <c r="Y696" s="108">
        <v>2175.905576265</v>
      </c>
    </row>
    <row r="697" spans="1:25" s="71" customFormat="1" ht="15.75" x14ac:dyDescent="0.25">
      <c r="A697" s="46"/>
    </row>
    <row r="698" spans="1:25" s="71" customFormat="1" ht="15.75" x14ac:dyDescent="0.25">
      <c r="A698" s="149" t="s">
        <v>32</v>
      </c>
      <c r="B698" s="149" t="s">
        <v>125</v>
      </c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</row>
    <row r="699" spans="1:25" s="83" customFormat="1" ht="12.75" x14ac:dyDescent="0.2">
      <c r="A699" s="149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2875.0817192200002</v>
      </c>
      <c r="C700" s="108">
        <v>2863.0535988299998</v>
      </c>
      <c r="D700" s="108">
        <v>2764.7629835499997</v>
      </c>
      <c r="E700" s="108">
        <v>2722.18042496</v>
      </c>
      <c r="F700" s="108">
        <v>2363.0904658749996</v>
      </c>
      <c r="G700" s="108">
        <v>2347.5120058349999</v>
      </c>
      <c r="H700" s="108">
        <v>2333.7087156199996</v>
      </c>
      <c r="I700" s="108">
        <v>2335.6129887050001</v>
      </c>
      <c r="J700" s="108">
        <v>2334.4940937850001</v>
      </c>
      <c r="K700" s="108">
        <v>2314.2463991750001</v>
      </c>
      <c r="L700" s="108">
        <v>2355.258201435</v>
      </c>
      <c r="M700" s="108">
        <v>2475.5716811499997</v>
      </c>
      <c r="N700" s="108">
        <v>2728.6248293549997</v>
      </c>
      <c r="O700" s="108">
        <v>2727.4736586199997</v>
      </c>
      <c r="P700" s="108">
        <v>2725.4510408799997</v>
      </c>
      <c r="Q700" s="108">
        <v>2725.4080064600003</v>
      </c>
      <c r="R700" s="108">
        <v>2726.042764155</v>
      </c>
      <c r="S700" s="108">
        <v>2740.7390185849999</v>
      </c>
      <c r="T700" s="108">
        <v>2770.0239413950003</v>
      </c>
      <c r="U700" s="108">
        <v>2875.3076499250001</v>
      </c>
      <c r="V700" s="108">
        <v>2875.673442495</v>
      </c>
      <c r="W700" s="108">
        <v>2871.778827485</v>
      </c>
      <c r="X700" s="108">
        <v>2864.5705621349998</v>
      </c>
      <c r="Y700" s="108">
        <v>2863.473184425</v>
      </c>
    </row>
    <row r="701" spans="1:25" s="71" customFormat="1" ht="15.75" hidden="1" outlineLevel="1" x14ac:dyDescent="0.25">
      <c r="A701" s="123">
        <v>2</v>
      </c>
      <c r="B701" s="108">
        <v>2883.15067297</v>
      </c>
      <c r="C701" s="108">
        <v>2761.59995368</v>
      </c>
      <c r="D701" s="108">
        <v>2744.7197024349998</v>
      </c>
      <c r="E701" s="108">
        <v>2740.7067427699999</v>
      </c>
      <c r="F701" s="108">
        <v>2739.0606762049997</v>
      </c>
      <c r="G701" s="108">
        <v>2742.7293605099994</v>
      </c>
      <c r="H701" s="108">
        <v>2748.894041175</v>
      </c>
      <c r="I701" s="108">
        <v>2772.9825577699999</v>
      </c>
      <c r="J701" s="108">
        <v>2884.2050162599999</v>
      </c>
      <c r="K701" s="108">
        <v>2890.0254215649998</v>
      </c>
      <c r="L701" s="108">
        <v>2898.6000297499995</v>
      </c>
      <c r="M701" s="108">
        <v>2903.904022015</v>
      </c>
      <c r="N701" s="108">
        <v>2909.7997375549999</v>
      </c>
      <c r="O701" s="108">
        <v>2902.0212661400001</v>
      </c>
      <c r="P701" s="108">
        <v>2899.4499595449997</v>
      </c>
      <c r="Q701" s="108">
        <v>2896.5989292200002</v>
      </c>
      <c r="R701" s="108">
        <v>2895.8135510550001</v>
      </c>
      <c r="S701" s="108">
        <v>2907.5727063199997</v>
      </c>
      <c r="T701" s="108">
        <v>2933.6945992599999</v>
      </c>
      <c r="U701" s="108">
        <v>2944.3133423949998</v>
      </c>
      <c r="V701" s="108">
        <v>2935.1039765149999</v>
      </c>
      <c r="W701" s="108">
        <v>2929.2835712099995</v>
      </c>
      <c r="X701" s="108">
        <v>2920.149515565</v>
      </c>
      <c r="Y701" s="108">
        <v>2919.2780685600001</v>
      </c>
    </row>
    <row r="702" spans="1:25" s="71" customFormat="1" ht="15.75" hidden="1" outlineLevel="1" x14ac:dyDescent="0.25">
      <c r="A702" s="123">
        <v>3</v>
      </c>
      <c r="B702" s="108">
        <v>2894.1352086749998</v>
      </c>
      <c r="C702" s="108">
        <v>2815.6296679900001</v>
      </c>
      <c r="D702" s="108">
        <v>2751.85265755</v>
      </c>
      <c r="E702" s="108">
        <v>2746.5809411</v>
      </c>
      <c r="F702" s="108">
        <v>2745.4512875749997</v>
      </c>
      <c r="G702" s="108">
        <v>2749.2813509549997</v>
      </c>
      <c r="H702" s="108">
        <v>2749.539557475</v>
      </c>
      <c r="I702" s="108">
        <v>2778.0175849099996</v>
      </c>
      <c r="J702" s="108">
        <v>2894.2965877500001</v>
      </c>
      <c r="K702" s="108">
        <v>2907.7233267900001</v>
      </c>
      <c r="L702" s="108">
        <v>2923.0973733349997</v>
      </c>
      <c r="M702" s="108">
        <v>2930.2626042649999</v>
      </c>
      <c r="N702" s="108">
        <v>2930.6283968349999</v>
      </c>
      <c r="O702" s="108">
        <v>2932.0485326950002</v>
      </c>
      <c r="P702" s="108">
        <v>2930.5530865999999</v>
      </c>
      <c r="Q702" s="108">
        <v>2935.99694073</v>
      </c>
      <c r="R702" s="108">
        <v>2934.5337704499998</v>
      </c>
      <c r="S702" s="108">
        <v>2928.9285372449999</v>
      </c>
      <c r="T702" s="108">
        <v>2952.2209170699998</v>
      </c>
      <c r="U702" s="108">
        <v>2957.223668395</v>
      </c>
      <c r="V702" s="108">
        <v>2949.0040941749999</v>
      </c>
      <c r="W702" s="108">
        <v>2941.05348508</v>
      </c>
      <c r="X702" s="108">
        <v>2935.0824593050002</v>
      </c>
      <c r="Y702" s="108">
        <v>2918.6971038900001</v>
      </c>
    </row>
    <row r="703" spans="1:25" s="71" customFormat="1" ht="15.75" hidden="1" outlineLevel="1" x14ac:dyDescent="0.25">
      <c r="A703" s="123">
        <v>4</v>
      </c>
      <c r="B703" s="108">
        <v>2891.0797648549997</v>
      </c>
      <c r="C703" s="108">
        <v>2764.3541565599999</v>
      </c>
      <c r="D703" s="108">
        <v>2747.2587332149997</v>
      </c>
      <c r="E703" s="108">
        <v>2743.2242563399996</v>
      </c>
      <c r="F703" s="108">
        <v>2742.90149819</v>
      </c>
      <c r="G703" s="108">
        <v>2743.6330833299999</v>
      </c>
      <c r="H703" s="108">
        <v>2748.8079723350002</v>
      </c>
      <c r="I703" s="108">
        <v>2775.6506918100004</v>
      </c>
      <c r="J703" s="108">
        <v>2891.9512118599996</v>
      </c>
      <c r="K703" s="108">
        <v>2904.5710555249998</v>
      </c>
      <c r="L703" s="108">
        <v>2924.48523338</v>
      </c>
      <c r="M703" s="108">
        <v>2928.96081306</v>
      </c>
      <c r="N703" s="108">
        <v>2928.3368139700001</v>
      </c>
      <c r="O703" s="108">
        <v>2926.0559897100002</v>
      </c>
      <c r="P703" s="108">
        <v>2923.6030277700002</v>
      </c>
      <c r="Q703" s="108">
        <v>2922.0322714399999</v>
      </c>
      <c r="R703" s="108">
        <v>2922.3765468000001</v>
      </c>
      <c r="S703" s="108">
        <v>2918.0515875899996</v>
      </c>
      <c r="T703" s="108">
        <v>2940.9889334500003</v>
      </c>
      <c r="U703" s="108">
        <v>2948.272509035</v>
      </c>
      <c r="V703" s="108">
        <v>2937.0082496</v>
      </c>
      <c r="W703" s="108">
        <v>2929.6923981999998</v>
      </c>
      <c r="X703" s="108">
        <v>2923.4846831149998</v>
      </c>
      <c r="Y703" s="108">
        <v>2912.24194089</v>
      </c>
    </row>
    <row r="704" spans="1:25" s="71" customFormat="1" ht="15.75" hidden="1" outlineLevel="1" x14ac:dyDescent="0.25">
      <c r="A704" s="123">
        <v>5</v>
      </c>
      <c r="B704" s="108">
        <v>2771.92821448</v>
      </c>
      <c r="C704" s="108">
        <v>2750.19583238</v>
      </c>
      <c r="D704" s="108">
        <v>2742.32053352</v>
      </c>
      <c r="E704" s="108">
        <v>2359.9059187949997</v>
      </c>
      <c r="F704" s="108">
        <v>2357.3776466199997</v>
      </c>
      <c r="G704" s="108">
        <v>2444.1780717599995</v>
      </c>
      <c r="H704" s="108">
        <v>2744.2140479999998</v>
      </c>
      <c r="I704" s="108">
        <v>2760.513334575</v>
      </c>
      <c r="J704" s="108">
        <v>2803.440168525</v>
      </c>
      <c r="K704" s="108">
        <v>2898.5569953300001</v>
      </c>
      <c r="L704" s="108">
        <v>2911.6394590099999</v>
      </c>
      <c r="M704" s="108">
        <v>2921.3544793249998</v>
      </c>
      <c r="N704" s="108">
        <v>2920.730480235</v>
      </c>
      <c r="O704" s="108">
        <v>2918.2237252699997</v>
      </c>
      <c r="P704" s="108">
        <v>2916.4593140500001</v>
      </c>
      <c r="Q704" s="108">
        <v>2921.2253760650001</v>
      </c>
      <c r="R704" s="108">
        <v>2918.8046899399997</v>
      </c>
      <c r="S704" s="108">
        <v>2920.9348937300001</v>
      </c>
      <c r="T704" s="108">
        <v>2945.346168475</v>
      </c>
      <c r="U704" s="108">
        <v>2946.7663043349999</v>
      </c>
      <c r="V704" s="108">
        <v>2934.44770161</v>
      </c>
      <c r="W704" s="108">
        <v>2925.8085417949997</v>
      </c>
      <c r="X704" s="108">
        <v>2919.9666192799996</v>
      </c>
      <c r="Y704" s="108">
        <v>2910.9939427099998</v>
      </c>
    </row>
    <row r="705" spans="1:25" s="71" customFormat="1" ht="15.75" hidden="1" outlineLevel="1" x14ac:dyDescent="0.25">
      <c r="A705" s="123">
        <v>6</v>
      </c>
      <c r="B705" s="108">
        <v>2795.4895594299996</v>
      </c>
      <c r="C705" s="108">
        <v>2755.6181692999999</v>
      </c>
      <c r="D705" s="108">
        <v>2744.4399787049997</v>
      </c>
      <c r="E705" s="108">
        <v>2367.7274246299999</v>
      </c>
      <c r="F705" s="108">
        <v>2361.8747435099999</v>
      </c>
      <c r="G705" s="108">
        <v>2478.0999533250001</v>
      </c>
      <c r="H705" s="108">
        <v>2745.4082531549998</v>
      </c>
      <c r="I705" s="108">
        <v>2763.62257142</v>
      </c>
      <c r="J705" s="108">
        <v>2902.06430056</v>
      </c>
      <c r="K705" s="108">
        <v>2902.0750591649999</v>
      </c>
      <c r="L705" s="108">
        <v>2919.7406885749997</v>
      </c>
      <c r="M705" s="108">
        <v>2923.7751654499998</v>
      </c>
      <c r="N705" s="108">
        <v>2921.8170993399999</v>
      </c>
      <c r="O705" s="108">
        <v>2920.7519974449997</v>
      </c>
      <c r="P705" s="108">
        <v>2919.1274480900001</v>
      </c>
      <c r="Q705" s="108">
        <v>2929.3481228399996</v>
      </c>
      <c r="R705" s="108">
        <v>2928.1861934999997</v>
      </c>
      <c r="S705" s="108">
        <v>2924.3991645400001</v>
      </c>
      <c r="T705" s="108">
        <v>2940.074452025</v>
      </c>
      <c r="U705" s="108">
        <v>2947.5086480800001</v>
      </c>
      <c r="V705" s="108">
        <v>2935.3944588499999</v>
      </c>
      <c r="W705" s="108">
        <v>2931.7795675699999</v>
      </c>
      <c r="X705" s="108">
        <v>2924.7219226899997</v>
      </c>
      <c r="Y705" s="108">
        <v>2917.3092438449999</v>
      </c>
    </row>
    <row r="706" spans="1:25" s="71" customFormat="1" ht="15.75" hidden="1" outlineLevel="1" x14ac:dyDescent="0.25">
      <c r="A706" s="123">
        <v>7</v>
      </c>
      <c r="B706" s="108">
        <v>2761.5461606549998</v>
      </c>
      <c r="C706" s="108">
        <v>2733.15420206</v>
      </c>
      <c r="D706" s="108">
        <v>2332.8480272199999</v>
      </c>
      <c r="E706" s="108">
        <v>2307.5437882599999</v>
      </c>
      <c r="F706" s="108">
        <v>2304.6927579349999</v>
      </c>
      <c r="G706" s="108">
        <v>2307.6190984949999</v>
      </c>
      <c r="H706" s="108">
        <v>2334.2143700549996</v>
      </c>
      <c r="I706" s="108">
        <v>2736.6722658949998</v>
      </c>
      <c r="J706" s="108">
        <v>2762.643538365</v>
      </c>
      <c r="K706" s="108">
        <v>2778.1251709600001</v>
      </c>
      <c r="L706" s="108">
        <v>2875.5766150499999</v>
      </c>
      <c r="M706" s="108">
        <v>2879.9661258900001</v>
      </c>
      <c r="N706" s="108">
        <v>2880.1920565950004</v>
      </c>
      <c r="O706" s="108">
        <v>2879.0624030700001</v>
      </c>
      <c r="P706" s="108">
        <v>2877.0613025399998</v>
      </c>
      <c r="Q706" s="108">
        <v>2876.039235065</v>
      </c>
      <c r="R706" s="108">
        <v>2876.5879239199999</v>
      </c>
      <c r="S706" s="108">
        <v>2878.2447490899995</v>
      </c>
      <c r="T706" s="108">
        <v>2892.8441760750002</v>
      </c>
      <c r="U706" s="108">
        <v>2908.08911936</v>
      </c>
      <c r="V706" s="108">
        <v>2902.0858177700002</v>
      </c>
      <c r="W706" s="108">
        <v>2897.190652495</v>
      </c>
      <c r="X706" s="108">
        <v>2888.8742508300002</v>
      </c>
      <c r="Y706" s="108">
        <v>2878.5352314249999</v>
      </c>
    </row>
    <row r="707" spans="1:25" s="71" customFormat="1" ht="15.75" hidden="1" outlineLevel="1" x14ac:dyDescent="0.25">
      <c r="A707" s="123">
        <v>8</v>
      </c>
      <c r="B707" s="108">
        <v>2763.4934681599998</v>
      </c>
      <c r="C707" s="108">
        <v>2735.101509565</v>
      </c>
      <c r="D707" s="108">
        <v>2473.1079606049998</v>
      </c>
      <c r="E707" s="108">
        <v>2407.7817110449996</v>
      </c>
      <c r="F707" s="108">
        <v>2394.1182826949998</v>
      </c>
      <c r="G707" s="108">
        <v>2403.2523383399998</v>
      </c>
      <c r="H707" s="108">
        <v>2493.3233793999998</v>
      </c>
      <c r="I707" s="108">
        <v>2735.101509565</v>
      </c>
      <c r="J707" s="108">
        <v>2770.9706986349997</v>
      </c>
      <c r="K707" s="108">
        <v>2877.4916467399999</v>
      </c>
      <c r="L707" s="108">
        <v>2890.7139722849997</v>
      </c>
      <c r="M707" s="108">
        <v>2900.6871991200001</v>
      </c>
      <c r="N707" s="108">
        <v>2899.9878897949998</v>
      </c>
      <c r="O707" s="108">
        <v>2897.80389298</v>
      </c>
      <c r="P707" s="108">
        <v>2899.2670632599998</v>
      </c>
      <c r="Q707" s="108">
        <v>2893.8554849450002</v>
      </c>
      <c r="R707" s="108">
        <v>2894.264311935</v>
      </c>
      <c r="S707" s="108">
        <v>2893.8016919199999</v>
      </c>
      <c r="T707" s="108">
        <v>2918.7186210999998</v>
      </c>
      <c r="U707" s="108">
        <v>2930.3379144999999</v>
      </c>
      <c r="V707" s="108">
        <v>2916.685244755</v>
      </c>
      <c r="W707" s="108">
        <v>2907.5081546900001</v>
      </c>
      <c r="X707" s="108">
        <v>2896.9216873699997</v>
      </c>
      <c r="Y707" s="108">
        <v>2885.5821176999998</v>
      </c>
    </row>
    <row r="708" spans="1:25" s="71" customFormat="1" ht="15.75" hidden="1" outlineLevel="1" x14ac:dyDescent="0.25">
      <c r="A708" s="123">
        <v>9</v>
      </c>
      <c r="B708" s="108">
        <v>2755.1985837049997</v>
      </c>
      <c r="C708" s="108">
        <v>2730.3031717349995</v>
      </c>
      <c r="D708" s="108">
        <v>2518.5953425449998</v>
      </c>
      <c r="E708" s="108">
        <v>2417.17397321</v>
      </c>
      <c r="F708" s="108">
        <v>2436.9052547799997</v>
      </c>
      <c r="G708" s="108">
        <v>2532.33408113</v>
      </c>
      <c r="H708" s="108">
        <v>2755.8441000049997</v>
      </c>
      <c r="I708" s="108">
        <v>2811.4445706449997</v>
      </c>
      <c r="J708" s="108">
        <v>2919.06289646</v>
      </c>
      <c r="K708" s="108">
        <v>2935.1900453549997</v>
      </c>
      <c r="L708" s="108">
        <v>2958.450149365</v>
      </c>
      <c r="M708" s="108">
        <v>2936.4595607450001</v>
      </c>
      <c r="N708" s="108">
        <v>2928.0786074500002</v>
      </c>
      <c r="O708" s="108">
        <v>2927.0242641599998</v>
      </c>
      <c r="P708" s="108">
        <v>2923.9580617349998</v>
      </c>
      <c r="Q708" s="108">
        <v>2923.291028225</v>
      </c>
      <c r="R708" s="108">
        <v>2923.2479938050001</v>
      </c>
      <c r="S708" s="108">
        <v>2926.0775069199999</v>
      </c>
      <c r="T708" s="108">
        <v>3037.224655175</v>
      </c>
      <c r="U708" s="108">
        <v>3026.573636225</v>
      </c>
      <c r="V708" s="108">
        <v>2978.5149476899996</v>
      </c>
      <c r="W708" s="108">
        <v>2940.3972101749996</v>
      </c>
      <c r="X708" s="108">
        <v>2903.7318843349999</v>
      </c>
      <c r="Y708" s="108">
        <v>2870.2833813900002</v>
      </c>
    </row>
    <row r="709" spans="1:25" s="71" customFormat="1" ht="15.75" hidden="1" outlineLevel="1" x14ac:dyDescent="0.25">
      <c r="A709" s="123">
        <v>10</v>
      </c>
      <c r="B709" s="108">
        <v>2741.8794307150001</v>
      </c>
      <c r="C709" s="108">
        <v>2466.8249352849998</v>
      </c>
      <c r="D709" s="108">
        <v>2346.4791797549997</v>
      </c>
      <c r="E709" s="108">
        <v>2308.5766143400001</v>
      </c>
      <c r="F709" s="108">
        <v>2316.3766029650001</v>
      </c>
      <c r="G709" s="108">
        <v>2429.69698943</v>
      </c>
      <c r="H709" s="108">
        <v>2739.0176417849998</v>
      </c>
      <c r="I709" s="108">
        <v>2773.9723494299997</v>
      </c>
      <c r="J709" s="108">
        <v>2870.8858632700003</v>
      </c>
      <c r="K709" s="108">
        <v>2887.9059763799996</v>
      </c>
      <c r="L709" s="108">
        <v>2892.9840379400002</v>
      </c>
      <c r="M709" s="108">
        <v>2889.3476294499997</v>
      </c>
      <c r="N709" s="108">
        <v>2881.7950887400002</v>
      </c>
      <c r="O709" s="108">
        <v>2881.4077789599996</v>
      </c>
      <c r="P709" s="108">
        <v>2879.2775751700001</v>
      </c>
      <c r="Q709" s="108">
        <v>2877.4270951099998</v>
      </c>
      <c r="R709" s="108">
        <v>2875.9746834349999</v>
      </c>
      <c r="S709" s="108">
        <v>2883.10763855</v>
      </c>
      <c r="T709" s="108">
        <v>2904.807744835</v>
      </c>
      <c r="U709" s="108">
        <v>2923.10813194</v>
      </c>
      <c r="V709" s="108">
        <v>2903.8071945699999</v>
      </c>
      <c r="W709" s="108">
        <v>2896.1685850200001</v>
      </c>
      <c r="X709" s="108">
        <v>2880.4179872999998</v>
      </c>
      <c r="Y709" s="108">
        <v>2844.9468666150001</v>
      </c>
    </row>
    <row r="710" spans="1:25" s="71" customFormat="1" ht="15.75" hidden="1" outlineLevel="1" x14ac:dyDescent="0.25">
      <c r="A710" s="123">
        <v>11</v>
      </c>
      <c r="B710" s="108">
        <v>2745.7955629349999</v>
      </c>
      <c r="C710" s="108">
        <v>2723.439181745</v>
      </c>
      <c r="D710" s="108">
        <v>2455.7220549249996</v>
      </c>
      <c r="E710" s="108">
        <v>2443.6186243000002</v>
      </c>
      <c r="F710" s="108">
        <v>2443.457245225</v>
      </c>
      <c r="G710" s="108">
        <v>2421.3805877650002</v>
      </c>
      <c r="H710" s="108">
        <v>2526.05105581</v>
      </c>
      <c r="I710" s="108">
        <v>2747.8934909099999</v>
      </c>
      <c r="J710" s="108">
        <v>2769.2170460199995</v>
      </c>
      <c r="K710" s="108">
        <v>2849.3363774549998</v>
      </c>
      <c r="L710" s="108">
        <v>2858.416640075</v>
      </c>
      <c r="M710" s="108">
        <v>2864.8502858649999</v>
      </c>
      <c r="N710" s="108">
        <v>2859.9766377999999</v>
      </c>
      <c r="O710" s="108">
        <v>2858.2337437900001</v>
      </c>
      <c r="P710" s="108">
        <v>2852.5639589550001</v>
      </c>
      <c r="Q710" s="108">
        <v>2850.1217556199999</v>
      </c>
      <c r="R710" s="108">
        <v>2849.7021700249998</v>
      </c>
      <c r="S710" s="108">
        <v>2853.8872673699998</v>
      </c>
      <c r="T710" s="108">
        <v>2884.2480506800002</v>
      </c>
      <c r="U710" s="108">
        <v>2923.8397170799999</v>
      </c>
      <c r="V710" s="108">
        <v>2881.0097105750001</v>
      </c>
      <c r="W710" s="108">
        <v>2875.16778806</v>
      </c>
      <c r="X710" s="108">
        <v>2858.6963638050001</v>
      </c>
      <c r="Y710" s="108">
        <v>2835.0166742000001</v>
      </c>
    </row>
    <row r="711" spans="1:25" s="71" customFormat="1" ht="15.75" hidden="1" outlineLevel="1" x14ac:dyDescent="0.25">
      <c r="A711" s="123">
        <v>12</v>
      </c>
      <c r="B711" s="108">
        <v>2745.0101847699998</v>
      </c>
      <c r="C711" s="108">
        <v>2551.6565357099998</v>
      </c>
      <c r="D711" s="108">
        <v>2456.2384679649999</v>
      </c>
      <c r="E711" s="108">
        <v>2367.9748725449999</v>
      </c>
      <c r="F711" s="108">
        <v>2338.1842953</v>
      </c>
      <c r="G711" s="108">
        <v>2346.1994560249996</v>
      </c>
      <c r="H711" s="108">
        <v>2395.5384185550001</v>
      </c>
      <c r="I711" s="108">
        <v>2449.2884091349997</v>
      </c>
      <c r="J711" s="108">
        <v>2609.5593478199999</v>
      </c>
      <c r="K711" s="108">
        <v>2702.3630745499995</v>
      </c>
      <c r="L711" s="108">
        <v>2762.320780215</v>
      </c>
      <c r="M711" s="108">
        <v>2775.0051755099994</v>
      </c>
      <c r="N711" s="108">
        <v>2772.6060065950001</v>
      </c>
      <c r="O711" s="108">
        <v>2764.7952593649998</v>
      </c>
      <c r="P711" s="108">
        <v>2762.7834002299996</v>
      </c>
      <c r="Q711" s="108">
        <v>2751.4115547450001</v>
      </c>
      <c r="R711" s="108">
        <v>2764.31112214</v>
      </c>
      <c r="S711" s="108">
        <v>2833.6610899699999</v>
      </c>
      <c r="T711" s="108">
        <v>2868.5942804050001</v>
      </c>
      <c r="U711" s="108">
        <v>2888.9280438549999</v>
      </c>
      <c r="V711" s="108">
        <v>2870.3371744149999</v>
      </c>
      <c r="W711" s="108">
        <v>2860.6974643349995</v>
      </c>
      <c r="X711" s="108">
        <v>2847.4536215799999</v>
      </c>
      <c r="Y711" s="108">
        <v>2771.3364912050001</v>
      </c>
    </row>
    <row r="712" spans="1:25" s="71" customFormat="1" ht="15.75" hidden="1" outlineLevel="1" x14ac:dyDescent="0.25">
      <c r="A712" s="123">
        <v>13</v>
      </c>
      <c r="B712" s="108">
        <v>2733.0035815900001</v>
      </c>
      <c r="C712" s="108">
        <v>2446.2975169450001</v>
      </c>
      <c r="D712" s="108">
        <v>2393.2145598749998</v>
      </c>
      <c r="E712" s="108">
        <v>2349.6099338099998</v>
      </c>
      <c r="F712" s="108">
        <v>2354.9569604950002</v>
      </c>
      <c r="G712" s="108">
        <v>2382.9938851249999</v>
      </c>
      <c r="H712" s="108">
        <v>2525.9219525499998</v>
      </c>
      <c r="I712" s="108">
        <v>2727.3337967549996</v>
      </c>
      <c r="J712" s="108">
        <v>2854.8555418199999</v>
      </c>
      <c r="K712" s="108">
        <v>2887.15287403</v>
      </c>
      <c r="L712" s="108">
        <v>2896.394515725</v>
      </c>
      <c r="M712" s="108">
        <v>2891.3594885849998</v>
      </c>
      <c r="N712" s="108">
        <v>2887.36804613</v>
      </c>
      <c r="O712" s="108">
        <v>2886.7010126200003</v>
      </c>
      <c r="P712" s="108">
        <v>2883.9145339249999</v>
      </c>
      <c r="Q712" s="108">
        <v>2878.9763342299998</v>
      </c>
      <c r="R712" s="108">
        <v>2873.6938591749995</v>
      </c>
      <c r="S712" s="108">
        <v>2871.4345521249998</v>
      </c>
      <c r="T712" s="108">
        <v>2897.0830664449995</v>
      </c>
      <c r="U712" s="108">
        <v>2906.0665016200001</v>
      </c>
      <c r="V712" s="108">
        <v>2895.8673440800003</v>
      </c>
      <c r="W712" s="108">
        <v>2873.2850321850001</v>
      </c>
      <c r="X712" s="108">
        <v>2857.4698828350001</v>
      </c>
      <c r="Y712" s="108">
        <v>2759.9646457199997</v>
      </c>
    </row>
    <row r="713" spans="1:25" s="71" customFormat="1" ht="15.75" hidden="1" outlineLevel="1" x14ac:dyDescent="0.25">
      <c r="A713" s="123">
        <v>14</v>
      </c>
      <c r="B713" s="108">
        <v>2726.3440050950003</v>
      </c>
      <c r="C713" s="108">
        <v>2355.9897865749999</v>
      </c>
      <c r="D713" s="108">
        <v>2297.4091823500003</v>
      </c>
      <c r="E713" s="108">
        <v>2290.4591235199996</v>
      </c>
      <c r="F713" s="108">
        <v>2290.3730546799998</v>
      </c>
      <c r="G713" s="108">
        <v>2299.8729028949997</v>
      </c>
      <c r="H713" s="108">
        <v>2435.5281533399998</v>
      </c>
      <c r="I713" s="108">
        <v>2737.0810928849996</v>
      </c>
      <c r="J713" s="108">
        <v>2779.5990998450002</v>
      </c>
      <c r="K713" s="108">
        <v>2867.6797989799998</v>
      </c>
      <c r="L713" s="108">
        <v>2879.3098509849997</v>
      </c>
      <c r="M713" s="108">
        <v>2871.7357930649996</v>
      </c>
      <c r="N713" s="108">
        <v>2863.2042192999997</v>
      </c>
      <c r="O713" s="108">
        <v>2861.6119457599998</v>
      </c>
      <c r="P713" s="108">
        <v>2860.1918098999995</v>
      </c>
      <c r="Q713" s="108">
        <v>2858.27677821</v>
      </c>
      <c r="R713" s="108">
        <v>2805.355200215</v>
      </c>
      <c r="S713" s="108">
        <v>2784.849299085</v>
      </c>
      <c r="T713" s="108">
        <v>2880.9774347599996</v>
      </c>
      <c r="U713" s="108">
        <v>2889.8640424900004</v>
      </c>
      <c r="V713" s="108">
        <v>2876.3404760049998</v>
      </c>
      <c r="W713" s="108">
        <v>2869.8637957949995</v>
      </c>
      <c r="X713" s="108">
        <v>2849.4116876899998</v>
      </c>
      <c r="Y713" s="108">
        <v>2752.4551394300001</v>
      </c>
    </row>
    <row r="714" spans="1:25" s="71" customFormat="1" ht="15.75" hidden="1" outlineLevel="1" x14ac:dyDescent="0.25">
      <c r="A714" s="123">
        <v>15</v>
      </c>
      <c r="B714" s="108">
        <v>2739.7277097149999</v>
      </c>
      <c r="C714" s="108">
        <v>2425.3935474299997</v>
      </c>
      <c r="D714" s="108">
        <v>2298.7647665799996</v>
      </c>
      <c r="E714" s="108">
        <v>2295.4188404249999</v>
      </c>
      <c r="F714" s="108">
        <v>2294.3860143450001</v>
      </c>
      <c r="G714" s="108">
        <v>2300.4753847749998</v>
      </c>
      <c r="H714" s="108">
        <v>2726.2149018350001</v>
      </c>
      <c r="I714" s="108">
        <v>2741.1908799949997</v>
      </c>
      <c r="J714" s="108">
        <v>2890.4127313449999</v>
      </c>
      <c r="K714" s="108">
        <v>2904.0546424849999</v>
      </c>
      <c r="L714" s="108">
        <v>2910.1009784950002</v>
      </c>
      <c r="M714" s="108">
        <v>2905.4102267150001</v>
      </c>
      <c r="N714" s="108">
        <v>2895.8027924500002</v>
      </c>
      <c r="O714" s="108">
        <v>2900.8163023799998</v>
      </c>
      <c r="P714" s="108">
        <v>2928.0248144249999</v>
      </c>
      <c r="Q714" s="108">
        <v>2897.9545134499999</v>
      </c>
      <c r="R714" s="108">
        <v>2895.5015515099999</v>
      </c>
      <c r="S714" s="108">
        <v>2895.1250003349996</v>
      </c>
      <c r="T714" s="108">
        <v>2918.8584829649999</v>
      </c>
      <c r="U714" s="108">
        <v>2929.1975023700002</v>
      </c>
      <c r="V714" s="108">
        <v>2920.1602741699999</v>
      </c>
      <c r="W714" s="108">
        <v>2911.3704938849996</v>
      </c>
      <c r="X714" s="108">
        <v>2898.4816850950001</v>
      </c>
      <c r="Y714" s="108">
        <v>2768.6575985600002</v>
      </c>
    </row>
    <row r="715" spans="1:25" s="71" customFormat="1" ht="15.75" hidden="1" outlineLevel="1" x14ac:dyDescent="0.25">
      <c r="A715" s="123">
        <v>16</v>
      </c>
      <c r="B715" s="108">
        <v>2737.3070235899995</v>
      </c>
      <c r="C715" s="108">
        <v>2718.9420848549998</v>
      </c>
      <c r="D715" s="108">
        <v>2306.5539965999997</v>
      </c>
      <c r="E715" s="108">
        <v>2303.3048978899997</v>
      </c>
      <c r="F715" s="108">
        <v>2301.2715215449998</v>
      </c>
      <c r="G715" s="108">
        <v>2306.779927305</v>
      </c>
      <c r="H715" s="108">
        <v>2739.0606762049997</v>
      </c>
      <c r="I715" s="108">
        <v>2750.9919691499999</v>
      </c>
      <c r="J715" s="108">
        <v>2895.4369998799998</v>
      </c>
      <c r="K715" s="108">
        <v>2912.93049161</v>
      </c>
      <c r="L715" s="108">
        <v>2918.6110350499998</v>
      </c>
      <c r="M715" s="108">
        <v>2909.8320133699999</v>
      </c>
      <c r="N715" s="108">
        <v>2902.4193345249996</v>
      </c>
      <c r="O715" s="108">
        <v>2910.2300817549999</v>
      </c>
      <c r="P715" s="108">
        <v>2909.3156003300001</v>
      </c>
      <c r="Q715" s="108">
        <v>2896.5128603799999</v>
      </c>
      <c r="R715" s="108">
        <v>2784.7955060599998</v>
      </c>
      <c r="S715" s="108">
        <v>2782.7621297149999</v>
      </c>
      <c r="T715" s="108">
        <v>2908.852980315</v>
      </c>
      <c r="U715" s="108">
        <v>2915.38345355</v>
      </c>
      <c r="V715" s="108">
        <v>2905.4855369500001</v>
      </c>
      <c r="W715" s="108">
        <v>2906.830362575</v>
      </c>
      <c r="X715" s="108">
        <v>2894.264311935</v>
      </c>
      <c r="Y715" s="108">
        <v>2759.25457779</v>
      </c>
    </row>
    <row r="716" spans="1:25" s="71" customFormat="1" ht="15.75" hidden="1" outlineLevel="1" x14ac:dyDescent="0.25">
      <c r="A716" s="123">
        <v>17</v>
      </c>
      <c r="B716" s="108">
        <v>2729.7437242749997</v>
      </c>
      <c r="C716" s="108">
        <v>2422.0261040650003</v>
      </c>
      <c r="D716" s="108">
        <v>2298.54959448</v>
      </c>
      <c r="E716" s="108">
        <v>2292.987395695</v>
      </c>
      <c r="F716" s="108">
        <v>2294.0632561950001</v>
      </c>
      <c r="G716" s="108">
        <v>2301.5082108549996</v>
      </c>
      <c r="H716" s="108">
        <v>2471.4188596200001</v>
      </c>
      <c r="I716" s="108">
        <v>2740.3194329899998</v>
      </c>
      <c r="J716" s="108">
        <v>2781.52489014</v>
      </c>
      <c r="K716" s="108">
        <v>2905.7222262599998</v>
      </c>
      <c r="L716" s="108">
        <v>2905.6684332349996</v>
      </c>
      <c r="M716" s="108">
        <v>2898.8797534799996</v>
      </c>
      <c r="N716" s="108">
        <v>2890.3159038999997</v>
      </c>
      <c r="O716" s="108">
        <v>2891.4025230049997</v>
      </c>
      <c r="P716" s="108">
        <v>2891.5531434750001</v>
      </c>
      <c r="Q716" s="108">
        <v>2774.9406238799997</v>
      </c>
      <c r="R716" s="108">
        <v>2763.1814686150001</v>
      </c>
      <c r="S716" s="108">
        <v>2787.4206056799999</v>
      </c>
      <c r="T716" s="108">
        <v>2908.34732588</v>
      </c>
      <c r="U716" s="108">
        <v>2928.0355730299998</v>
      </c>
      <c r="V716" s="108">
        <v>2918.2667596900001</v>
      </c>
      <c r="W716" s="108">
        <v>2911.8653897149998</v>
      </c>
      <c r="X716" s="108">
        <v>2890.2943866899996</v>
      </c>
      <c r="Y716" s="108">
        <v>2774.3704178150001</v>
      </c>
    </row>
    <row r="717" spans="1:25" s="71" customFormat="1" ht="15.75" hidden="1" outlineLevel="1" x14ac:dyDescent="0.25">
      <c r="A717" s="123">
        <v>18</v>
      </c>
      <c r="B717" s="108">
        <v>2890.5203173949999</v>
      </c>
      <c r="C717" s="108">
        <v>2762.2347113750002</v>
      </c>
      <c r="D717" s="108">
        <v>2747.37707787</v>
      </c>
      <c r="E717" s="108">
        <v>2741.2877074399998</v>
      </c>
      <c r="F717" s="108">
        <v>2740.2548813599997</v>
      </c>
      <c r="G717" s="108">
        <v>2744.1172205550001</v>
      </c>
      <c r="H717" s="108">
        <v>2746.8821820399999</v>
      </c>
      <c r="I717" s="108">
        <v>2848.0453448549997</v>
      </c>
      <c r="J717" s="108">
        <v>2891.0259718299999</v>
      </c>
      <c r="K717" s="108">
        <v>2906.4860872149998</v>
      </c>
      <c r="L717" s="108">
        <v>2906.9917416499998</v>
      </c>
      <c r="M717" s="108">
        <v>2908.0998779649999</v>
      </c>
      <c r="N717" s="108">
        <v>2904.2698145849999</v>
      </c>
      <c r="O717" s="108">
        <v>2900.2783721300002</v>
      </c>
      <c r="P717" s="108">
        <v>2884.2588092850001</v>
      </c>
      <c r="Q717" s="108">
        <v>2880.0844705449999</v>
      </c>
      <c r="R717" s="108">
        <v>2878.1479216449998</v>
      </c>
      <c r="S717" s="108">
        <v>2878.4814383999997</v>
      </c>
      <c r="T717" s="108">
        <v>2896.2223780449995</v>
      </c>
      <c r="U717" s="108">
        <v>2902.8066443050002</v>
      </c>
      <c r="V717" s="108">
        <v>2894.3396221699995</v>
      </c>
      <c r="W717" s="108">
        <v>2888.6805959399999</v>
      </c>
      <c r="X717" s="108">
        <v>2884.5600502249999</v>
      </c>
      <c r="Y717" s="108">
        <v>2870.9504148999995</v>
      </c>
    </row>
    <row r="718" spans="1:25" s="71" customFormat="1" ht="15.75" hidden="1" outlineLevel="1" x14ac:dyDescent="0.25">
      <c r="A718" s="123">
        <v>19</v>
      </c>
      <c r="B718" s="108">
        <v>2760.1045075849997</v>
      </c>
      <c r="C718" s="108">
        <v>2731.7663420150002</v>
      </c>
      <c r="D718" s="108">
        <v>2452.6558525</v>
      </c>
      <c r="E718" s="108">
        <v>2309.3619925049998</v>
      </c>
      <c r="F718" s="108">
        <v>2307.0166166149997</v>
      </c>
      <c r="G718" s="108">
        <v>2450.5471659200002</v>
      </c>
      <c r="H718" s="108">
        <v>2473.1294778149995</v>
      </c>
      <c r="I718" s="108">
        <v>2729.3886903100001</v>
      </c>
      <c r="J718" s="108">
        <v>2738.9746073650003</v>
      </c>
      <c r="K718" s="108">
        <v>2756.8446502699999</v>
      </c>
      <c r="L718" s="108">
        <v>2871.1117939750002</v>
      </c>
      <c r="M718" s="108">
        <v>2875.8348215699998</v>
      </c>
      <c r="N718" s="108">
        <v>2874.3501340799999</v>
      </c>
      <c r="O718" s="108">
        <v>2873.0160670599998</v>
      </c>
      <c r="P718" s="108">
        <v>2871.090276765</v>
      </c>
      <c r="Q718" s="108">
        <v>2871.6820000399998</v>
      </c>
      <c r="R718" s="108">
        <v>2873.3388252099999</v>
      </c>
      <c r="S718" s="108">
        <v>2882.2039157300001</v>
      </c>
      <c r="T718" s="108">
        <v>2903.581263865</v>
      </c>
      <c r="U718" s="108">
        <v>2916.3732452099998</v>
      </c>
      <c r="V718" s="108">
        <v>2906.2278806949998</v>
      </c>
      <c r="W718" s="108">
        <v>2895.5123101150002</v>
      </c>
      <c r="X718" s="108">
        <v>2885.3561869949999</v>
      </c>
      <c r="Y718" s="108">
        <v>2868.7986938999998</v>
      </c>
    </row>
    <row r="719" spans="1:25" s="71" customFormat="1" ht="15.75" hidden="1" outlineLevel="1" x14ac:dyDescent="0.25">
      <c r="A719" s="123">
        <v>20</v>
      </c>
      <c r="B719" s="108">
        <v>2761.4062987899997</v>
      </c>
      <c r="C719" s="108">
        <v>2734.8755788599997</v>
      </c>
      <c r="D719" s="108">
        <v>2719.3939462650001</v>
      </c>
      <c r="E719" s="108">
        <v>2434.1510518999999</v>
      </c>
      <c r="F719" s="108">
        <v>2307.791236175</v>
      </c>
      <c r="G719" s="108">
        <v>2442.7041428749999</v>
      </c>
      <c r="H719" s="108">
        <v>2746.1183210849995</v>
      </c>
      <c r="I719" s="108">
        <v>2889.9501113300003</v>
      </c>
      <c r="J719" s="108">
        <v>2908.0998779649999</v>
      </c>
      <c r="K719" s="108">
        <v>2921.3329621150001</v>
      </c>
      <c r="L719" s="108">
        <v>2926.174334365</v>
      </c>
      <c r="M719" s="108">
        <v>2922.3980640099999</v>
      </c>
      <c r="N719" s="108">
        <v>2915.2220744750002</v>
      </c>
      <c r="O719" s="108">
        <v>2912.34952694</v>
      </c>
      <c r="P719" s="108">
        <v>2908.9498077600001</v>
      </c>
      <c r="Q719" s="108">
        <v>2906.9487072299999</v>
      </c>
      <c r="R719" s="108">
        <v>2906.6582248949999</v>
      </c>
      <c r="S719" s="108">
        <v>2905.7007090500001</v>
      </c>
      <c r="T719" s="108">
        <v>2923.6030277700002</v>
      </c>
      <c r="U719" s="108">
        <v>2922.1613747000001</v>
      </c>
      <c r="V719" s="108">
        <v>2918.2775182949999</v>
      </c>
      <c r="W719" s="108">
        <v>2910.21932315</v>
      </c>
      <c r="X719" s="108">
        <v>2896.2438952550001</v>
      </c>
      <c r="Y719" s="108">
        <v>2877.8251634950002</v>
      </c>
    </row>
    <row r="720" spans="1:25" s="71" customFormat="1" ht="15.75" hidden="1" outlineLevel="1" x14ac:dyDescent="0.25">
      <c r="A720" s="123">
        <v>21</v>
      </c>
      <c r="B720" s="108">
        <v>2730.7227573299997</v>
      </c>
      <c r="C720" s="108">
        <v>2719.3078774249998</v>
      </c>
      <c r="D720" s="108">
        <v>2305.080067715</v>
      </c>
      <c r="E720" s="108">
        <v>2300.4000745399999</v>
      </c>
      <c r="F720" s="108">
        <v>2300.3247643049999</v>
      </c>
      <c r="G720" s="108">
        <v>2310.2872325349999</v>
      </c>
      <c r="H720" s="108">
        <v>2742.030051185</v>
      </c>
      <c r="I720" s="108">
        <v>2759.1792675549996</v>
      </c>
      <c r="J720" s="108">
        <v>2900.14926887</v>
      </c>
      <c r="K720" s="108">
        <v>2913.651318145</v>
      </c>
      <c r="L720" s="108">
        <v>2917.5351745499997</v>
      </c>
      <c r="M720" s="108">
        <v>2915.092971215</v>
      </c>
      <c r="N720" s="108">
        <v>2907.841671445</v>
      </c>
      <c r="O720" s="108">
        <v>2907.8309128399997</v>
      </c>
      <c r="P720" s="108">
        <v>2904.592572735</v>
      </c>
      <c r="Q720" s="108">
        <v>2907.5296718999998</v>
      </c>
      <c r="R720" s="108">
        <v>2903.0325750100001</v>
      </c>
      <c r="S720" s="108">
        <v>2901.4295428650003</v>
      </c>
      <c r="T720" s="108">
        <v>2922.3335123799998</v>
      </c>
      <c r="U720" s="108">
        <v>2929.6708809900001</v>
      </c>
      <c r="V720" s="108">
        <v>2926.217368785</v>
      </c>
      <c r="W720" s="108">
        <v>2918.1699322449999</v>
      </c>
      <c r="X720" s="108">
        <v>2873.543238705</v>
      </c>
      <c r="Y720" s="108">
        <v>2770.0562172099999</v>
      </c>
    </row>
    <row r="721" spans="1:25" s="71" customFormat="1" ht="15.75" hidden="1" outlineLevel="1" x14ac:dyDescent="0.25">
      <c r="A721" s="123">
        <v>22</v>
      </c>
      <c r="B721" s="108">
        <v>2399.519102405</v>
      </c>
      <c r="C721" s="108">
        <v>2273.7617685599998</v>
      </c>
      <c r="D721" s="108">
        <v>2242.1422284649998</v>
      </c>
      <c r="E721" s="108">
        <v>2237.1717529549996</v>
      </c>
      <c r="F721" s="108">
        <v>2240.4100930599998</v>
      </c>
      <c r="G721" s="108">
        <v>2264.5524026799999</v>
      </c>
      <c r="H721" s="108">
        <v>2320.4541142599996</v>
      </c>
      <c r="I721" s="108">
        <v>2607.9885914900001</v>
      </c>
      <c r="J721" s="108">
        <v>2787.5281917299999</v>
      </c>
      <c r="K721" s="108">
        <v>2849.0028606999999</v>
      </c>
      <c r="L721" s="108">
        <v>2896.7710668999998</v>
      </c>
      <c r="M721" s="108">
        <v>2878.0510942000001</v>
      </c>
      <c r="N721" s="108">
        <v>2834.9090881499997</v>
      </c>
      <c r="O721" s="108">
        <v>2866.3134561449997</v>
      </c>
      <c r="P721" s="108">
        <v>2850.6274100549999</v>
      </c>
      <c r="Q721" s="108">
        <v>2835.9526728350002</v>
      </c>
      <c r="R721" s="108">
        <v>2813.4133953599999</v>
      </c>
      <c r="S721" s="108">
        <v>2816.8884247749997</v>
      </c>
      <c r="T721" s="108">
        <v>2846.1625889799998</v>
      </c>
      <c r="U721" s="108">
        <v>2906.0557430150002</v>
      </c>
      <c r="V721" s="108">
        <v>2902.1934038199997</v>
      </c>
      <c r="W721" s="108">
        <v>2891.0259718299999</v>
      </c>
      <c r="X721" s="108">
        <v>2831.6922652550002</v>
      </c>
      <c r="Y721" s="108">
        <v>2759.1254745299998</v>
      </c>
    </row>
    <row r="722" spans="1:25" s="71" customFormat="1" ht="15.75" hidden="1" outlineLevel="1" x14ac:dyDescent="0.25">
      <c r="A722" s="123">
        <v>23</v>
      </c>
      <c r="B722" s="108">
        <v>2381.4661632150001</v>
      </c>
      <c r="C722" s="108">
        <v>2251.9863520399999</v>
      </c>
      <c r="D722" s="108">
        <v>2228.1237661499999</v>
      </c>
      <c r="E722" s="108">
        <v>2216.2247490199998</v>
      </c>
      <c r="F722" s="108">
        <v>2224.1000478799997</v>
      </c>
      <c r="G722" s="108">
        <v>2270.8461866049997</v>
      </c>
      <c r="H722" s="108">
        <v>2370.8259028699999</v>
      </c>
      <c r="I722" s="108">
        <v>2618.6826448599995</v>
      </c>
      <c r="J722" s="108">
        <v>2779.2655830899994</v>
      </c>
      <c r="K722" s="108">
        <v>2835.64067329</v>
      </c>
      <c r="L722" s="108">
        <v>2888.1211484799996</v>
      </c>
      <c r="M722" s="108">
        <v>2876.4050276349999</v>
      </c>
      <c r="N722" s="108">
        <v>2821.557659345</v>
      </c>
      <c r="O722" s="108">
        <v>2849.6591356049998</v>
      </c>
      <c r="P722" s="108">
        <v>2837.1146021750001</v>
      </c>
      <c r="Q722" s="108">
        <v>2813.4133953599999</v>
      </c>
      <c r="R722" s="108">
        <v>2804.0426504050001</v>
      </c>
      <c r="S722" s="108">
        <v>2800.083483765</v>
      </c>
      <c r="T722" s="108">
        <v>2834.84453652</v>
      </c>
      <c r="U722" s="108">
        <v>2898.7076158</v>
      </c>
      <c r="V722" s="108">
        <v>2892.31700443</v>
      </c>
      <c r="W722" s="108">
        <v>2887.5939768349999</v>
      </c>
      <c r="X722" s="108">
        <v>2878.8795067849996</v>
      </c>
      <c r="Y722" s="108">
        <v>2762.8049174399998</v>
      </c>
    </row>
    <row r="723" spans="1:25" s="71" customFormat="1" ht="15.75" hidden="1" outlineLevel="1" x14ac:dyDescent="0.25">
      <c r="A723" s="123">
        <v>24</v>
      </c>
      <c r="B723" s="108">
        <v>2400.9715140799999</v>
      </c>
      <c r="C723" s="108">
        <v>2311.3846102449997</v>
      </c>
      <c r="D723" s="108">
        <v>2298.840076815</v>
      </c>
      <c r="E723" s="108">
        <v>2251.1041464300001</v>
      </c>
      <c r="F723" s="108">
        <v>2258.87185924</v>
      </c>
      <c r="G723" s="108">
        <v>2303.8751039549998</v>
      </c>
      <c r="H723" s="108">
        <v>2733.3155811349998</v>
      </c>
      <c r="I723" s="108">
        <v>2768.9050464749998</v>
      </c>
      <c r="J723" s="108">
        <v>2863.0858746450003</v>
      </c>
      <c r="K723" s="108">
        <v>2914.770213065</v>
      </c>
      <c r="L723" s="108">
        <v>2924.1624752299999</v>
      </c>
      <c r="M723" s="108">
        <v>2924.2915784900001</v>
      </c>
      <c r="N723" s="108">
        <v>2915.7922805399999</v>
      </c>
      <c r="O723" s="108">
        <v>2914.662627015</v>
      </c>
      <c r="P723" s="108">
        <v>2913.9202832699998</v>
      </c>
      <c r="Q723" s="108">
        <v>2902.2041624249996</v>
      </c>
      <c r="R723" s="108">
        <v>2900.14926887</v>
      </c>
      <c r="S723" s="108">
        <v>2910.187047335</v>
      </c>
      <c r="T723" s="108">
        <v>2913.4576632549997</v>
      </c>
      <c r="U723" s="108">
        <v>2924.4206817499999</v>
      </c>
      <c r="V723" s="108">
        <v>2919.0521378549997</v>
      </c>
      <c r="W723" s="108">
        <v>2914.1139381600001</v>
      </c>
      <c r="X723" s="108">
        <v>2907.8954644699998</v>
      </c>
      <c r="Y723" s="108">
        <v>2855.7700232449997</v>
      </c>
    </row>
    <row r="724" spans="1:25" s="71" customFormat="1" ht="15.75" hidden="1" outlineLevel="1" x14ac:dyDescent="0.25">
      <c r="A724" s="123">
        <v>25</v>
      </c>
      <c r="B724" s="108">
        <v>2788.9483275900002</v>
      </c>
      <c r="C724" s="108">
        <v>2749.4642472400001</v>
      </c>
      <c r="D724" s="108">
        <v>2467.2983139049998</v>
      </c>
      <c r="E724" s="108">
        <v>2753.66010319</v>
      </c>
      <c r="F724" s="108">
        <v>2746.5594238900003</v>
      </c>
      <c r="G724" s="108">
        <v>2753.0145868899999</v>
      </c>
      <c r="H724" s="108">
        <v>2775.9088983299998</v>
      </c>
      <c r="I724" s="108">
        <v>2811.4768464600002</v>
      </c>
      <c r="J724" s="108">
        <v>2918.1484150349997</v>
      </c>
      <c r="K724" s="108">
        <v>2938.3961096449998</v>
      </c>
      <c r="L724" s="108">
        <v>2939.4074185150002</v>
      </c>
      <c r="M724" s="108">
        <v>2938.92328129</v>
      </c>
      <c r="N724" s="108">
        <v>2929.6923981999998</v>
      </c>
      <c r="O724" s="108">
        <v>2922.710063555</v>
      </c>
      <c r="P724" s="108">
        <v>2917.2769680299998</v>
      </c>
      <c r="Q724" s="108">
        <v>2916.0074526400003</v>
      </c>
      <c r="R724" s="108">
        <v>2909.896565</v>
      </c>
      <c r="S724" s="108">
        <v>2915.9751768249998</v>
      </c>
      <c r="T724" s="108">
        <v>2938.4499026699996</v>
      </c>
      <c r="U724" s="108">
        <v>2942.8286549049999</v>
      </c>
      <c r="V724" s="108">
        <v>2929.1867437649998</v>
      </c>
      <c r="W724" s="108">
        <v>2916.6422103349996</v>
      </c>
      <c r="X724" s="108">
        <v>2907.5511891099995</v>
      </c>
      <c r="Y724" s="108">
        <v>2892.4783835050002</v>
      </c>
    </row>
    <row r="725" spans="1:25" s="71" customFormat="1" ht="15.75" hidden="1" outlineLevel="1" x14ac:dyDescent="0.25">
      <c r="A725" s="123">
        <v>26</v>
      </c>
      <c r="B725" s="108">
        <v>2757.7483730899999</v>
      </c>
      <c r="C725" s="108">
        <v>2737.0595756749999</v>
      </c>
      <c r="D725" s="108">
        <v>2391.902010065</v>
      </c>
      <c r="E725" s="108">
        <v>2335.9465054599996</v>
      </c>
      <c r="F725" s="108">
        <v>2313.3964693799999</v>
      </c>
      <c r="G725" s="108">
        <v>2317.4417048599998</v>
      </c>
      <c r="H725" s="108">
        <v>2350.7395873349997</v>
      </c>
      <c r="I725" s="108">
        <v>2741.6535000099998</v>
      </c>
      <c r="J725" s="108">
        <v>2781.74006224</v>
      </c>
      <c r="K725" s="108">
        <v>2795.2851459349999</v>
      </c>
      <c r="L725" s="108">
        <v>2892.822658865</v>
      </c>
      <c r="M725" s="108">
        <v>2898.7614088250002</v>
      </c>
      <c r="N725" s="108">
        <v>2897.9329962400002</v>
      </c>
      <c r="O725" s="108">
        <v>2898.7936846399998</v>
      </c>
      <c r="P725" s="108">
        <v>2899.1702358149996</v>
      </c>
      <c r="Q725" s="108">
        <v>2889.9070769099999</v>
      </c>
      <c r="R725" s="108">
        <v>2890.6063862350002</v>
      </c>
      <c r="S725" s="108">
        <v>2898.1158925250002</v>
      </c>
      <c r="T725" s="108">
        <v>2917.5351745499997</v>
      </c>
      <c r="U725" s="108">
        <v>2935.6956997899997</v>
      </c>
      <c r="V725" s="108">
        <v>2924.4421989599996</v>
      </c>
      <c r="W725" s="108">
        <v>2918.0408289849997</v>
      </c>
      <c r="X725" s="108">
        <v>2902.2687140549997</v>
      </c>
      <c r="Y725" s="108">
        <v>2880.6008835849998</v>
      </c>
    </row>
    <row r="726" spans="1:25" s="71" customFormat="1" ht="15.75" hidden="1" outlineLevel="1" x14ac:dyDescent="0.25">
      <c r="A726" s="123">
        <v>27</v>
      </c>
      <c r="B726" s="108">
        <v>2739.8568129750001</v>
      </c>
      <c r="C726" s="108">
        <v>2319.7440463299999</v>
      </c>
      <c r="D726" s="108">
        <v>2310.6960595249998</v>
      </c>
      <c r="E726" s="108">
        <v>2214.8691647899996</v>
      </c>
      <c r="F726" s="108">
        <v>2212.5237889</v>
      </c>
      <c r="G726" s="108">
        <v>2237.8065106499998</v>
      </c>
      <c r="H726" s="108">
        <v>2750.8090728650004</v>
      </c>
      <c r="I726" s="108">
        <v>2788.7223968849999</v>
      </c>
      <c r="J726" s="108">
        <v>2901.0422330849997</v>
      </c>
      <c r="K726" s="108">
        <v>2948.4016122949997</v>
      </c>
      <c r="L726" s="108">
        <v>2953.7486389799997</v>
      </c>
      <c r="M726" s="108">
        <v>2951.81209008</v>
      </c>
      <c r="N726" s="108">
        <v>2944.5285144949999</v>
      </c>
      <c r="O726" s="108">
        <v>2941.16107113</v>
      </c>
      <c r="P726" s="108">
        <v>2937.7290761349996</v>
      </c>
      <c r="Q726" s="108">
        <v>2925.6794385349999</v>
      </c>
      <c r="R726" s="108">
        <v>2886.8085986699998</v>
      </c>
      <c r="S726" s="108">
        <v>2924.2162682549997</v>
      </c>
      <c r="T726" s="108">
        <v>2945.2816168449999</v>
      </c>
      <c r="U726" s="108">
        <v>2956.4598074400001</v>
      </c>
      <c r="V726" s="108">
        <v>2948.6275429999996</v>
      </c>
      <c r="W726" s="108">
        <v>2941.4192776499999</v>
      </c>
      <c r="X726" s="108">
        <v>2921.2253760650001</v>
      </c>
      <c r="Y726" s="108">
        <v>2790.4222564749998</v>
      </c>
    </row>
    <row r="727" spans="1:25" s="71" customFormat="1" ht="15.75" hidden="1" outlineLevel="1" x14ac:dyDescent="0.25">
      <c r="A727" s="123">
        <v>28</v>
      </c>
      <c r="B727" s="108">
        <v>2763.6763644449998</v>
      </c>
      <c r="C727" s="108">
        <v>2439.1645618299999</v>
      </c>
      <c r="D727" s="108">
        <v>2330.6640304049997</v>
      </c>
      <c r="E727" s="108">
        <v>2324.5316255549997</v>
      </c>
      <c r="F727" s="108">
        <v>2325.0265213849998</v>
      </c>
      <c r="G727" s="108">
        <v>2335.7851263849998</v>
      </c>
      <c r="H727" s="108">
        <v>2773.3483503399998</v>
      </c>
      <c r="I727" s="108">
        <v>2805.355200215</v>
      </c>
      <c r="J727" s="108">
        <v>2932.0054982749998</v>
      </c>
      <c r="K727" s="108">
        <v>2959.9993884850001</v>
      </c>
      <c r="L727" s="108">
        <v>2973.3293000799999</v>
      </c>
      <c r="M727" s="108">
        <v>2970.0156497400003</v>
      </c>
      <c r="N727" s="108">
        <v>2955.7067050899996</v>
      </c>
      <c r="O727" s="108">
        <v>2953.1676743099997</v>
      </c>
      <c r="P727" s="108">
        <v>2947.7345787849999</v>
      </c>
      <c r="Q727" s="108">
        <v>2932.1130843250003</v>
      </c>
      <c r="R727" s="108">
        <v>2926.324954835</v>
      </c>
      <c r="S727" s="108">
        <v>2929.5417777299999</v>
      </c>
      <c r="T727" s="108">
        <v>2959.9563540649997</v>
      </c>
      <c r="U727" s="108">
        <v>2973.7488856749997</v>
      </c>
      <c r="V727" s="108">
        <v>2964.2813132749998</v>
      </c>
      <c r="W727" s="108">
        <v>2951.8013314750001</v>
      </c>
      <c r="X727" s="108">
        <v>2941.7097599849994</v>
      </c>
      <c r="Y727" s="108">
        <v>2803.9350643549997</v>
      </c>
    </row>
    <row r="728" spans="1:25" s="71" customFormat="1" ht="16.5" hidden="1" customHeight="1" outlineLevel="1" x14ac:dyDescent="0.25">
      <c r="A728" s="123">
        <v>29</v>
      </c>
      <c r="B728" s="108">
        <v>2755.3492041749996</v>
      </c>
      <c r="C728" s="108">
        <v>2328.5553438249999</v>
      </c>
      <c r="D728" s="108">
        <v>2235.26747987</v>
      </c>
      <c r="E728" s="108">
        <v>2221.3888794200002</v>
      </c>
      <c r="F728" s="108">
        <v>2222.2172920049998</v>
      </c>
      <c r="G728" s="108">
        <v>2260.9805458199999</v>
      </c>
      <c r="H728" s="108">
        <v>2450.5041314999999</v>
      </c>
      <c r="I728" s="108">
        <v>2787.8724670900001</v>
      </c>
      <c r="J728" s="108">
        <v>2910.9724255000001</v>
      </c>
      <c r="K728" s="108">
        <v>2939.9668659749996</v>
      </c>
      <c r="L728" s="108">
        <v>2955.0073957650002</v>
      </c>
      <c r="M728" s="108">
        <v>2956.4705660449999</v>
      </c>
      <c r="N728" s="108">
        <v>2944.5285144949999</v>
      </c>
      <c r="O728" s="108">
        <v>2950.4242300349997</v>
      </c>
      <c r="P728" s="108">
        <v>2941.1287953149999</v>
      </c>
      <c r="Q728" s="108">
        <v>2933.8882541499997</v>
      </c>
      <c r="R728" s="108">
        <v>2918.7508969149999</v>
      </c>
      <c r="S728" s="108">
        <v>2919.2565513499999</v>
      </c>
      <c r="T728" s="108">
        <v>2932.4466010799997</v>
      </c>
      <c r="U728" s="108">
        <v>2950.2736095649998</v>
      </c>
      <c r="V728" s="108">
        <v>2943.3773437599998</v>
      </c>
      <c r="W728" s="108">
        <v>2937.5246626399999</v>
      </c>
      <c r="X728" s="108">
        <v>2919.6223439199998</v>
      </c>
      <c r="Y728" s="108">
        <v>2791.7885993099999</v>
      </c>
    </row>
    <row r="729" spans="1:25" s="71" customFormat="1" ht="15.75" collapsed="1" x14ac:dyDescent="0.25">
      <c r="A729" s="123">
        <v>30</v>
      </c>
      <c r="B729" s="108">
        <v>2776.3177253199997</v>
      </c>
      <c r="C729" s="108">
        <v>2354.4405474550003</v>
      </c>
      <c r="D729" s="108">
        <v>2324.6392116050001</v>
      </c>
      <c r="E729" s="108">
        <v>2316.053844815</v>
      </c>
      <c r="F729" s="108">
        <v>2318.6036341999998</v>
      </c>
      <c r="G729" s="108">
        <v>2327.2965870400003</v>
      </c>
      <c r="H729" s="108">
        <v>2436.6362896549999</v>
      </c>
      <c r="I729" s="108">
        <v>2777.6625509449996</v>
      </c>
      <c r="J729" s="108">
        <v>2904.9798825150001</v>
      </c>
      <c r="K729" s="108">
        <v>2940.6231408799999</v>
      </c>
      <c r="L729" s="108">
        <v>2952.82339895</v>
      </c>
      <c r="M729" s="108">
        <v>2950.0046444399995</v>
      </c>
      <c r="N729" s="108">
        <v>2938.5144542999997</v>
      </c>
      <c r="O729" s="108">
        <v>2942.312241865</v>
      </c>
      <c r="P729" s="108">
        <v>2934.372391375</v>
      </c>
      <c r="Q729" s="108">
        <v>2929.4234330749996</v>
      </c>
      <c r="R729" s="108">
        <v>2914.3291102599997</v>
      </c>
      <c r="S729" s="108">
        <v>2899.1272013950002</v>
      </c>
      <c r="T729" s="108">
        <v>2936.6747328450001</v>
      </c>
      <c r="U729" s="108">
        <v>2948.5307155549999</v>
      </c>
      <c r="V729" s="108">
        <v>2936.8576291299996</v>
      </c>
      <c r="W729" s="108">
        <v>2935.0394248849998</v>
      </c>
      <c r="X729" s="108">
        <v>2916.0935214800002</v>
      </c>
      <c r="Y729" s="108">
        <v>2780.7072361600003</v>
      </c>
    </row>
    <row r="730" spans="1:25" s="71" customFormat="1" ht="15.75" x14ac:dyDescent="0.25">
      <c r="A730" s="127">
        <v>31</v>
      </c>
      <c r="B730" s="108">
        <v>2751.0780379899998</v>
      </c>
      <c r="C730" s="108">
        <v>2341.5194628500003</v>
      </c>
      <c r="D730" s="108">
        <v>2324.4455567149998</v>
      </c>
      <c r="E730" s="108">
        <v>2320.2712179749997</v>
      </c>
      <c r="F730" s="108">
        <v>2323.0899724850001</v>
      </c>
      <c r="G730" s="108">
        <v>2334.1928528449998</v>
      </c>
      <c r="H730" s="108">
        <v>2502.2422629449998</v>
      </c>
      <c r="I730" s="108">
        <v>2781.4818557200001</v>
      </c>
      <c r="J730" s="108">
        <v>2917.83641549</v>
      </c>
      <c r="K730" s="108">
        <v>2948.3263020599998</v>
      </c>
      <c r="L730" s="108">
        <v>2955.6636706700001</v>
      </c>
      <c r="M730" s="108">
        <v>2957.5679437549998</v>
      </c>
      <c r="N730" s="108">
        <v>2949.9508514149998</v>
      </c>
      <c r="O730" s="108">
        <v>2949.8002309449998</v>
      </c>
      <c r="P730" s="108">
        <v>2946.6372010750001</v>
      </c>
      <c r="Q730" s="108">
        <v>2938.3638338299997</v>
      </c>
      <c r="R730" s="108">
        <v>2930.6068796250001</v>
      </c>
      <c r="S730" s="108">
        <v>2923.6783380050001</v>
      </c>
      <c r="T730" s="108">
        <v>2947.5301652899998</v>
      </c>
      <c r="U730" s="108">
        <v>2960.2683536099998</v>
      </c>
      <c r="V730" s="108">
        <v>2952.5113994049998</v>
      </c>
      <c r="W730" s="108">
        <v>2941.6344497499999</v>
      </c>
      <c r="X730" s="108">
        <v>2920.4937909249998</v>
      </c>
      <c r="Y730" s="108">
        <v>2783.9455762649995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9" t="s">
        <v>32</v>
      </c>
      <c r="B734" s="149" t="s">
        <v>68</v>
      </c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</row>
    <row r="735" spans="1:25" s="71" customFormat="1" ht="15.75" x14ac:dyDescent="0.25">
      <c r="A735" s="149"/>
      <c r="B735" s="149" t="s">
        <v>69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s="83" customFormat="1" ht="12.75" x14ac:dyDescent="0.2">
      <c r="A736" s="149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0</v>
      </c>
      <c r="I737" s="109">
        <v>0</v>
      </c>
      <c r="J737" s="109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11.092121755000001</v>
      </c>
      <c r="S737" s="109">
        <v>36.407119320000007</v>
      </c>
      <c r="T737" s="109">
        <v>109.770046815</v>
      </c>
      <c r="U737" s="109">
        <v>5.3255094750000005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3.2275814999999999E-2</v>
      </c>
      <c r="H738" s="109">
        <v>0</v>
      </c>
      <c r="I738" s="109">
        <v>0</v>
      </c>
      <c r="J738" s="109">
        <v>0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5.6267504150000001</v>
      </c>
      <c r="S738" s="109">
        <v>16.37459681</v>
      </c>
      <c r="T738" s="109">
        <v>8.1550225899999997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2.9693749799999996</v>
      </c>
      <c r="I739" s="109">
        <v>0</v>
      </c>
      <c r="J739" s="109">
        <v>0</v>
      </c>
      <c r="K739" s="109">
        <v>0</v>
      </c>
      <c r="L739" s="109">
        <v>4.4433038649999999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4.0990285049999997</v>
      </c>
      <c r="S739" s="109">
        <v>13.857083240000001</v>
      </c>
      <c r="T739" s="109">
        <v>12.673636689999999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2.054893555</v>
      </c>
      <c r="H740" s="109">
        <v>0.67779211500000003</v>
      </c>
      <c r="I740" s="109">
        <v>38.558840320000002</v>
      </c>
      <c r="J740" s="109">
        <v>6.5519904449999995</v>
      </c>
      <c r="K740" s="109">
        <v>2.4099275200000001</v>
      </c>
      <c r="L740" s="109">
        <v>0.16137907499999998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13.114739494999998</v>
      </c>
      <c r="S740" s="109">
        <v>28.671682324999999</v>
      </c>
      <c r="T740" s="109">
        <v>18.902868985000001</v>
      </c>
      <c r="U740" s="109">
        <v>0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305.43679594999998</v>
      </c>
      <c r="H741" s="109">
        <v>0</v>
      </c>
      <c r="I741" s="109">
        <v>29.908921899999999</v>
      </c>
      <c r="J741" s="109">
        <v>96.719858950000003</v>
      </c>
      <c r="K741" s="109">
        <v>15.825907955000002</v>
      </c>
      <c r="L741" s="109">
        <v>17.482733124999999</v>
      </c>
      <c r="M741" s="109">
        <v>0</v>
      </c>
      <c r="N741" s="109">
        <v>12.641360875</v>
      </c>
      <c r="O741" s="109">
        <v>11.4041213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0</v>
      </c>
      <c r="H742" s="109">
        <v>0</v>
      </c>
      <c r="I742" s="109">
        <v>0</v>
      </c>
      <c r="J742" s="109">
        <v>0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</v>
      </c>
      <c r="H743" s="109">
        <v>44.852624244999994</v>
      </c>
      <c r="I743" s="109">
        <v>0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2.4637205450000002</v>
      </c>
      <c r="T743" s="109">
        <v>4.2926833950000001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0</v>
      </c>
      <c r="H744" s="109">
        <v>0</v>
      </c>
      <c r="I744" s="109">
        <v>0</v>
      </c>
      <c r="J744" s="109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9.6504686849999999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0</v>
      </c>
      <c r="H745" s="109">
        <v>0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4.0344768750000002</v>
      </c>
      <c r="H746" s="109">
        <v>21.04383138</v>
      </c>
      <c r="I746" s="109">
        <v>29.629198169999999</v>
      </c>
      <c r="J746" s="109">
        <v>14.201358599999999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18.827558750000001</v>
      </c>
      <c r="S746" s="109">
        <v>54.438541300000004</v>
      </c>
      <c r="T746" s="109">
        <v>62.916322039999997</v>
      </c>
      <c r="U746" s="109">
        <v>3.7332359350000002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17.870042904999998</v>
      </c>
      <c r="H747" s="109">
        <v>26.961064129999997</v>
      </c>
      <c r="I747" s="109">
        <v>0</v>
      </c>
      <c r="J747" s="109">
        <v>24.949204995000002</v>
      </c>
      <c r="K747" s="109">
        <v>12.71667111</v>
      </c>
      <c r="L747" s="109">
        <v>18.48328339</v>
      </c>
      <c r="M747" s="109">
        <v>6.487438815</v>
      </c>
      <c r="N747" s="109">
        <v>7.8645402549999996</v>
      </c>
      <c r="O747" s="109">
        <v>2.4314447299999999</v>
      </c>
      <c r="P747" s="109">
        <v>7.7031611800000004</v>
      </c>
      <c r="Q747" s="109">
        <v>8.4885393449999995</v>
      </c>
      <c r="R747" s="109">
        <v>18.924386195</v>
      </c>
      <c r="S747" s="109">
        <v>40.721319925000003</v>
      </c>
      <c r="T747" s="109">
        <v>124.18657751500001</v>
      </c>
      <c r="U747" s="109">
        <v>39.666976634999997</v>
      </c>
      <c r="V747" s="109">
        <v>4.8306136450000006</v>
      </c>
      <c r="W747" s="109">
        <v>1.11889492</v>
      </c>
      <c r="X747" s="109">
        <v>0</v>
      </c>
      <c r="Y747" s="109">
        <v>0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3.4427536000000001</v>
      </c>
      <c r="G748" s="109">
        <v>56.278262755</v>
      </c>
      <c r="H748" s="109">
        <v>73.535065175</v>
      </c>
      <c r="I748" s="109">
        <v>29.360233045000001</v>
      </c>
      <c r="J748" s="109">
        <v>35.643258365000001</v>
      </c>
      <c r="K748" s="109">
        <v>24.690998475000001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3.4427536000000001</v>
      </c>
      <c r="S748" s="109">
        <v>1.8935144799999999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0</v>
      </c>
      <c r="H749" s="109">
        <v>71.200447890000007</v>
      </c>
      <c r="I749" s="109">
        <v>23.862585889999998</v>
      </c>
      <c r="J749" s="109">
        <v>17.375147074999997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</v>
      </c>
      <c r="S749" s="109">
        <v>18.590869440000002</v>
      </c>
      <c r="T749" s="109">
        <v>0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49.489582999999996</v>
      </c>
      <c r="H750" s="109">
        <v>321.40256577000002</v>
      </c>
      <c r="I750" s="109">
        <v>34.771811360000001</v>
      </c>
      <c r="J750" s="109">
        <v>110.29721846</v>
      </c>
      <c r="K750" s="109">
        <v>30.005749345000002</v>
      </c>
      <c r="L750" s="109">
        <v>14.750047455000001</v>
      </c>
      <c r="M750" s="109">
        <v>9.2846761149999999</v>
      </c>
      <c r="N750" s="109">
        <v>8.0797123549999998</v>
      </c>
      <c r="O750" s="109">
        <v>10.56495011</v>
      </c>
      <c r="P750" s="109">
        <v>0</v>
      </c>
      <c r="Q750" s="109">
        <v>0</v>
      </c>
      <c r="R750" s="109">
        <v>0</v>
      </c>
      <c r="S750" s="109">
        <v>88.597112174999992</v>
      </c>
      <c r="T750" s="109">
        <v>0</v>
      </c>
      <c r="U750" s="109">
        <v>0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8.6068840000000008E-2</v>
      </c>
      <c r="C751" s="109">
        <v>0</v>
      </c>
      <c r="D751" s="109">
        <v>0</v>
      </c>
      <c r="E751" s="109">
        <v>0</v>
      </c>
      <c r="F751" s="109">
        <v>0</v>
      </c>
      <c r="G751" s="109">
        <v>114.32093673</v>
      </c>
      <c r="H751" s="109">
        <v>35.836913254999999</v>
      </c>
      <c r="I751" s="109">
        <v>133.43897781499999</v>
      </c>
      <c r="J751" s="109">
        <v>23.873344495000001</v>
      </c>
      <c r="K751" s="109">
        <v>25.465618035000002</v>
      </c>
      <c r="L751" s="109">
        <v>17.418181495000002</v>
      </c>
      <c r="M751" s="109">
        <v>6.4551629999999999E-2</v>
      </c>
      <c r="N751" s="109">
        <v>0</v>
      </c>
      <c r="O751" s="109">
        <v>329.74048464499998</v>
      </c>
      <c r="P751" s="109">
        <v>337.59426629500001</v>
      </c>
      <c r="Q751" s="109">
        <v>5.8311639099999999</v>
      </c>
      <c r="R751" s="109">
        <v>0</v>
      </c>
      <c r="S751" s="109">
        <v>11.016811520000001</v>
      </c>
      <c r="T751" s="109">
        <v>14.793081875</v>
      </c>
      <c r="U751" s="109">
        <v>0</v>
      </c>
      <c r="V751" s="109">
        <v>0</v>
      </c>
      <c r="W751" s="109">
        <v>0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0</v>
      </c>
      <c r="E752" s="109">
        <v>0</v>
      </c>
      <c r="F752" s="109">
        <v>0</v>
      </c>
      <c r="G752" s="109">
        <v>436.46584624500002</v>
      </c>
      <c r="H752" s="109">
        <v>1.78592843</v>
      </c>
      <c r="I752" s="109">
        <v>0</v>
      </c>
      <c r="J752" s="109">
        <v>7.2405411650000007</v>
      </c>
      <c r="K752" s="109">
        <v>5.3793024999999997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49.381996950000001</v>
      </c>
      <c r="T752" s="109">
        <v>9.5859170549999995</v>
      </c>
      <c r="U752" s="109">
        <v>0</v>
      </c>
      <c r="V752" s="109">
        <v>0</v>
      </c>
      <c r="W752" s="109">
        <v>0</v>
      </c>
      <c r="X752" s="109">
        <v>0</v>
      </c>
      <c r="Y752" s="109">
        <v>0</v>
      </c>
    </row>
    <row r="753" spans="1:25" s="71" customFormat="1" ht="15.75" hidden="1" outlineLevel="1" x14ac:dyDescent="0.25">
      <c r="A753" s="123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11.425638509999999</v>
      </c>
      <c r="G753" s="109">
        <v>132.26628987000001</v>
      </c>
      <c r="H753" s="109">
        <v>123.53030260999999</v>
      </c>
      <c r="I753" s="109">
        <v>0</v>
      </c>
      <c r="J753" s="109">
        <v>125.76809245000001</v>
      </c>
      <c r="K753" s="109">
        <v>14.470323725</v>
      </c>
      <c r="L753" s="109">
        <v>0</v>
      </c>
      <c r="M753" s="109">
        <v>0</v>
      </c>
      <c r="N753" s="109">
        <v>0</v>
      </c>
      <c r="O753" s="109">
        <v>0</v>
      </c>
      <c r="P753" s="109">
        <v>0</v>
      </c>
      <c r="Q753" s="109">
        <v>0</v>
      </c>
      <c r="R753" s="109">
        <v>0</v>
      </c>
      <c r="S753" s="109">
        <v>69.425278065000001</v>
      </c>
      <c r="T753" s="109">
        <v>24.314447300000001</v>
      </c>
      <c r="U753" s="109">
        <v>0</v>
      </c>
      <c r="V753" s="109">
        <v>0</v>
      </c>
      <c r="W753" s="109">
        <v>0</v>
      </c>
      <c r="X753" s="109">
        <v>0</v>
      </c>
      <c r="Y753" s="109">
        <v>0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5.1856476100000002</v>
      </c>
      <c r="E754" s="109">
        <v>8.2195742200000002</v>
      </c>
      <c r="F754" s="109">
        <v>2.4314447299999999</v>
      </c>
      <c r="G754" s="109">
        <v>17.665629410000001</v>
      </c>
      <c r="H754" s="109">
        <v>0.95751584499999998</v>
      </c>
      <c r="I754" s="109">
        <v>52.243785880000004</v>
      </c>
      <c r="J754" s="109">
        <v>25.056791045000001</v>
      </c>
      <c r="K754" s="109">
        <v>18.978179220000001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0</v>
      </c>
      <c r="R754" s="109">
        <v>27.305339489999998</v>
      </c>
      <c r="S754" s="109">
        <v>37.590565869999999</v>
      </c>
      <c r="T754" s="109">
        <v>42.173731600000004</v>
      </c>
      <c r="U754" s="109">
        <v>9.026469595</v>
      </c>
      <c r="V754" s="109">
        <v>0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0</v>
      </c>
      <c r="D755" s="109">
        <v>0</v>
      </c>
      <c r="E755" s="109">
        <v>2.3776517049999999</v>
      </c>
      <c r="F755" s="109">
        <v>16.288527970000001</v>
      </c>
      <c r="G755" s="109">
        <v>0</v>
      </c>
      <c r="H755" s="109">
        <v>238.485997035</v>
      </c>
      <c r="I755" s="109">
        <v>7.6063337349999998</v>
      </c>
      <c r="J755" s="109">
        <v>0</v>
      </c>
      <c r="K755" s="109">
        <v>8.6068840000000008E-2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0</v>
      </c>
      <c r="S755" s="109">
        <v>16.019562844999999</v>
      </c>
      <c r="T755" s="109">
        <v>12.662878084999999</v>
      </c>
      <c r="U755" s="109">
        <v>0</v>
      </c>
      <c r="V755" s="109">
        <v>0</v>
      </c>
      <c r="W755" s="109">
        <v>0</v>
      </c>
      <c r="X755" s="109">
        <v>0</v>
      </c>
      <c r="Y755" s="109">
        <v>0</v>
      </c>
    </row>
    <row r="756" spans="1:25" s="71" customFormat="1" ht="15.75" hidden="1" outlineLevel="1" x14ac:dyDescent="0.25">
      <c r="A756" s="123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0</v>
      </c>
      <c r="H756" s="109">
        <v>0.52717164500000002</v>
      </c>
      <c r="I756" s="109">
        <v>7.2943341899999998</v>
      </c>
      <c r="J756" s="109">
        <v>47.703654570000005</v>
      </c>
      <c r="K756" s="109">
        <v>172.11616278999998</v>
      </c>
      <c r="L756" s="109">
        <v>31.71636754</v>
      </c>
      <c r="M756" s="109">
        <v>0</v>
      </c>
      <c r="N756" s="109">
        <v>0</v>
      </c>
      <c r="O756" s="109">
        <v>70.027759945</v>
      </c>
      <c r="P756" s="109">
        <v>13.59887672</v>
      </c>
      <c r="Q756" s="109">
        <v>7.3696444249999997</v>
      </c>
      <c r="R756" s="109">
        <v>4.6477173600000006</v>
      </c>
      <c r="S756" s="109">
        <v>12.157223650000001</v>
      </c>
      <c r="T756" s="109">
        <v>23.260104009999999</v>
      </c>
      <c r="U756" s="109">
        <v>19.483833654999998</v>
      </c>
      <c r="V756" s="109">
        <v>0</v>
      </c>
      <c r="W756" s="109">
        <v>0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8.4455049249999998</v>
      </c>
      <c r="C757" s="109">
        <v>0</v>
      </c>
      <c r="D757" s="109">
        <v>0</v>
      </c>
      <c r="E757" s="109">
        <v>0</v>
      </c>
      <c r="F757" s="109">
        <v>0</v>
      </c>
      <c r="G757" s="109">
        <v>56.073849259999996</v>
      </c>
      <c r="H757" s="109">
        <v>24.766308710000001</v>
      </c>
      <c r="I757" s="109">
        <v>139.93717523499998</v>
      </c>
      <c r="J757" s="109">
        <v>30.188645629999996</v>
      </c>
      <c r="K757" s="109">
        <v>149.02819646</v>
      </c>
      <c r="L757" s="109">
        <v>14.351979070000001</v>
      </c>
      <c r="M757" s="109">
        <v>7.3696444249999997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0</v>
      </c>
      <c r="U757" s="109">
        <v>0</v>
      </c>
      <c r="V757" s="109">
        <v>0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27.154719019999998</v>
      </c>
      <c r="H758" s="109">
        <v>259.41148376000001</v>
      </c>
      <c r="I758" s="109">
        <v>75.783613619999997</v>
      </c>
      <c r="J758" s="109">
        <v>72.577549329999997</v>
      </c>
      <c r="K758" s="109">
        <v>50.597719314999999</v>
      </c>
      <c r="L758" s="109">
        <v>0.23668930999999999</v>
      </c>
      <c r="M758" s="109">
        <v>0</v>
      </c>
      <c r="N758" s="109">
        <v>4.60468294</v>
      </c>
      <c r="O758" s="109">
        <v>0.18289628500000002</v>
      </c>
      <c r="P758" s="109">
        <v>1.2264809699999999</v>
      </c>
      <c r="Q758" s="109">
        <v>3.7224773299999998</v>
      </c>
      <c r="R758" s="109">
        <v>5.5944745999999999</v>
      </c>
      <c r="S758" s="109">
        <v>23.249345405</v>
      </c>
      <c r="T758" s="109">
        <v>15.331012124999999</v>
      </c>
      <c r="U758" s="109">
        <v>0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10.274467775000002</v>
      </c>
      <c r="H759" s="109">
        <v>207.501214635</v>
      </c>
      <c r="I759" s="109">
        <v>117.22576007999999</v>
      </c>
      <c r="J759" s="109">
        <v>39.46256314</v>
      </c>
      <c r="K759" s="109">
        <v>38.117737515000002</v>
      </c>
      <c r="L759" s="109">
        <v>0</v>
      </c>
      <c r="M759" s="109">
        <v>0</v>
      </c>
      <c r="N759" s="109">
        <v>1.3555842300000001</v>
      </c>
      <c r="O759" s="109">
        <v>1.4954460949999999</v>
      </c>
      <c r="P759" s="109">
        <v>0.76386095499999995</v>
      </c>
      <c r="Q759" s="109">
        <v>0.71006793000000001</v>
      </c>
      <c r="R759" s="109">
        <v>0</v>
      </c>
      <c r="S759" s="109">
        <v>0.91448142499999996</v>
      </c>
      <c r="T759" s="109">
        <v>72.609825144999988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68.618382690000004</v>
      </c>
      <c r="H760" s="109">
        <v>26.8965125</v>
      </c>
      <c r="I760" s="109">
        <v>43.185040470000004</v>
      </c>
      <c r="J760" s="109">
        <v>48.521308550000001</v>
      </c>
      <c r="K760" s="109">
        <v>9.5966756599999989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9.5859170549999995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0</v>
      </c>
      <c r="C761" s="109">
        <v>5.1318545849999992</v>
      </c>
      <c r="D761" s="109">
        <v>0</v>
      </c>
      <c r="E761" s="109">
        <v>5.3470266849999994</v>
      </c>
      <c r="F761" s="109">
        <v>0</v>
      </c>
      <c r="G761" s="109">
        <v>17.181492185</v>
      </c>
      <c r="H761" s="109">
        <v>0</v>
      </c>
      <c r="I761" s="109">
        <v>100.0550265</v>
      </c>
      <c r="J761" s="109">
        <v>14.298186045</v>
      </c>
      <c r="K761" s="109">
        <v>7.089920695</v>
      </c>
      <c r="L761" s="109">
        <v>4.2604075799999999</v>
      </c>
      <c r="M761" s="109">
        <v>0</v>
      </c>
      <c r="N761" s="109">
        <v>0</v>
      </c>
      <c r="O761" s="109">
        <v>0</v>
      </c>
      <c r="P761" s="109">
        <v>19.171834109999999</v>
      </c>
      <c r="Q761" s="109">
        <v>17.913077325</v>
      </c>
      <c r="R761" s="109">
        <v>1.0758605000000001E-2</v>
      </c>
      <c r="S761" s="109">
        <v>17.601077780000001</v>
      </c>
      <c r="T761" s="109">
        <v>18.085215004999998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26</v>
      </c>
      <c r="B762" s="109">
        <v>0</v>
      </c>
      <c r="C762" s="109">
        <v>0</v>
      </c>
      <c r="D762" s="109">
        <v>32.44795268</v>
      </c>
      <c r="E762" s="109">
        <v>75.224166159999996</v>
      </c>
      <c r="F762" s="109">
        <v>96.311031959999994</v>
      </c>
      <c r="G762" s="109">
        <v>128.253330205</v>
      </c>
      <c r="H762" s="109">
        <v>154.33218872499998</v>
      </c>
      <c r="I762" s="109">
        <v>32.308090815</v>
      </c>
      <c r="J762" s="109">
        <v>130.14684468499999</v>
      </c>
      <c r="K762" s="109">
        <v>117.89279359</v>
      </c>
      <c r="L762" s="109">
        <v>40.828905975000005</v>
      </c>
      <c r="M762" s="109">
        <v>13.59887672</v>
      </c>
      <c r="N762" s="109">
        <v>12.619843665000001</v>
      </c>
      <c r="O762" s="109">
        <v>13.136256705000001</v>
      </c>
      <c r="P762" s="109">
        <v>15.309494915</v>
      </c>
      <c r="Q762" s="109">
        <v>24.540378004999997</v>
      </c>
      <c r="R762" s="109">
        <v>17.10618195</v>
      </c>
      <c r="S762" s="109">
        <v>37.257049115000001</v>
      </c>
      <c r="T762" s="109">
        <v>33.459261550000001</v>
      </c>
      <c r="U762" s="109">
        <v>9.8763993899999996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29.317198625</v>
      </c>
      <c r="C763" s="109">
        <v>0</v>
      </c>
      <c r="D763" s="109">
        <v>0</v>
      </c>
      <c r="E763" s="109">
        <v>0</v>
      </c>
      <c r="F763" s="109">
        <v>21.796933730000003</v>
      </c>
      <c r="G763" s="109">
        <v>162.49796992</v>
      </c>
      <c r="H763" s="109">
        <v>0</v>
      </c>
      <c r="I763" s="109">
        <v>95.95599799499999</v>
      </c>
      <c r="J763" s="109">
        <v>56.730124164999999</v>
      </c>
      <c r="K763" s="109">
        <v>40.312492935000002</v>
      </c>
      <c r="L763" s="109">
        <v>185.13407484000001</v>
      </c>
      <c r="M763" s="109">
        <v>11.36108688</v>
      </c>
      <c r="N763" s="109">
        <v>1.2049637600000001</v>
      </c>
      <c r="O763" s="109">
        <v>13.243842755000001</v>
      </c>
      <c r="P763" s="109">
        <v>15.739839115000001</v>
      </c>
      <c r="Q763" s="109">
        <v>21.700106285</v>
      </c>
      <c r="R763" s="109">
        <v>46.713862910000003</v>
      </c>
      <c r="S763" s="109">
        <v>701.45028739500003</v>
      </c>
      <c r="T763" s="109">
        <v>35.320500214999996</v>
      </c>
      <c r="U763" s="109">
        <v>0</v>
      </c>
      <c r="V763" s="109">
        <v>0.49489583000000004</v>
      </c>
      <c r="W763" s="109">
        <v>0.31199954499999999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17.601077780000001</v>
      </c>
      <c r="C764" s="109">
        <v>0</v>
      </c>
      <c r="D764" s="109">
        <v>40.323251539999994</v>
      </c>
      <c r="E764" s="109">
        <v>43.055937210000003</v>
      </c>
      <c r="F764" s="109">
        <v>0</v>
      </c>
      <c r="G764" s="109">
        <v>60.043774505000002</v>
      </c>
      <c r="H764" s="109">
        <v>18.99969643</v>
      </c>
      <c r="I764" s="109">
        <v>120.13058343</v>
      </c>
      <c r="J764" s="109">
        <v>252.53673516499998</v>
      </c>
      <c r="K764" s="109">
        <v>173.95588424499999</v>
      </c>
      <c r="L764" s="109">
        <v>146.005028455</v>
      </c>
      <c r="M764" s="109">
        <v>0</v>
      </c>
      <c r="N764" s="109">
        <v>0</v>
      </c>
      <c r="O764" s="109">
        <v>0</v>
      </c>
      <c r="P764" s="109">
        <v>0</v>
      </c>
      <c r="Q764" s="109">
        <v>0.43034420000000001</v>
      </c>
      <c r="R764" s="109">
        <v>2.1732382100000001</v>
      </c>
      <c r="S764" s="109">
        <v>4.9059238799999996</v>
      </c>
      <c r="T764" s="109">
        <v>12.318602725</v>
      </c>
      <c r="U764" s="109">
        <v>0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139.94793384000002</v>
      </c>
      <c r="H765" s="109">
        <v>239.41123706499999</v>
      </c>
      <c r="I765" s="109">
        <v>131.58849775499999</v>
      </c>
      <c r="J765" s="109">
        <v>51.372338874999997</v>
      </c>
      <c r="K765" s="109">
        <v>127.23126273</v>
      </c>
      <c r="L765" s="109">
        <v>61.786668515000002</v>
      </c>
      <c r="M765" s="109">
        <v>0</v>
      </c>
      <c r="N765" s="109">
        <v>0</v>
      </c>
      <c r="O765" s="109">
        <v>0</v>
      </c>
      <c r="P765" s="109">
        <v>5.992542985</v>
      </c>
      <c r="Q765" s="109">
        <v>12.071154810000001</v>
      </c>
      <c r="R765" s="109">
        <v>30.930989374999999</v>
      </c>
      <c r="S765" s="109">
        <v>41.248491570000006</v>
      </c>
      <c r="T765" s="109">
        <v>53.889852445000002</v>
      </c>
      <c r="U765" s="109">
        <v>26.918029709999999</v>
      </c>
      <c r="V765" s="109">
        <v>13.44825625</v>
      </c>
      <c r="W765" s="109">
        <v>0</v>
      </c>
      <c r="X765" s="109">
        <v>0</v>
      </c>
      <c r="Y765" s="109">
        <v>3.9591666400000003</v>
      </c>
    </row>
    <row r="766" spans="1:25" s="71" customFormat="1" ht="15.75" collapsed="1" x14ac:dyDescent="0.25">
      <c r="A766" s="123">
        <v>30</v>
      </c>
      <c r="B766" s="109">
        <v>0</v>
      </c>
      <c r="C766" s="109">
        <v>2.0979279750000002</v>
      </c>
      <c r="D766" s="109">
        <v>0</v>
      </c>
      <c r="E766" s="109">
        <v>0</v>
      </c>
      <c r="F766" s="109">
        <v>0</v>
      </c>
      <c r="G766" s="109">
        <v>128.47926090999999</v>
      </c>
      <c r="H766" s="109">
        <v>208.74921281499999</v>
      </c>
      <c r="I766" s="109">
        <v>129.049466975</v>
      </c>
      <c r="J766" s="109">
        <v>52.415923559999996</v>
      </c>
      <c r="K766" s="109">
        <v>101.04481816000001</v>
      </c>
      <c r="L766" s="109">
        <v>66.369834244999993</v>
      </c>
      <c r="M766" s="109">
        <v>2.1409623949999999</v>
      </c>
      <c r="N766" s="109">
        <v>52.351371929999999</v>
      </c>
      <c r="O766" s="109">
        <v>324.89911239500003</v>
      </c>
      <c r="P766" s="109">
        <v>347.09411451</v>
      </c>
      <c r="Q766" s="109">
        <v>65.466111425000008</v>
      </c>
      <c r="R766" s="109">
        <v>38.096220304999996</v>
      </c>
      <c r="S766" s="109">
        <v>114.49307441000001</v>
      </c>
      <c r="T766" s="109">
        <v>31.425885205</v>
      </c>
      <c r="U766" s="109">
        <v>141.357311095</v>
      </c>
      <c r="V766" s="109">
        <v>8.4670221350000006</v>
      </c>
      <c r="W766" s="109">
        <v>2.3776517049999999</v>
      </c>
      <c r="X766" s="109">
        <v>0</v>
      </c>
      <c r="Y766" s="109">
        <v>0</v>
      </c>
    </row>
    <row r="767" spans="1:25" s="71" customFormat="1" ht="15.75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126.62878085</v>
      </c>
      <c r="H767" s="109">
        <v>316.73333119999995</v>
      </c>
      <c r="I767" s="109">
        <v>149.98571230499999</v>
      </c>
      <c r="J767" s="109">
        <v>569.88330685000005</v>
      </c>
      <c r="K767" s="109">
        <v>629.08791016500004</v>
      </c>
      <c r="L767" s="109">
        <v>338.411920275</v>
      </c>
      <c r="M767" s="109">
        <v>216.57071865</v>
      </c>
      <c r="N767" s="109">
        <v>78.871333254999996</v>
      </c>
      <c r="O767" s="109">
        <v>96.364824984999998</v>
      </c>
      <c r="P767" s="109">
        <v>123.94988820499999</v>
      </c>
      <c r="Q767" s="109">
        <v>27.294580885000002</v>
      </c>
      <c r="R767" s="109">
        <v>27.316098095000001</v>
      </c>
      <c r="S767" s="109">
        <v>69.382243644999988</v>
      </c>
      <c r="T767" s="109">
        <v>25.078308255</v>
      </c>
      <c r="U767" s="109">
        <v>0</v>
      </c>
      <c r="V767" s="109">
        <v>0</v>
      </c>
      <c r="W767" s="109">
        <v>0</v>
      </c>
      <c r="X767" s="109">
        <v>6.1108876399999996</v>
      </c>
      <c r="Y767" s="109">
        <v>17.17073358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9" t="s">
        <v>32</v>
      </c>
      <c r="B769" s="149" t="s">
        <v>70</v>
      </c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</row>
    <row r="770" spans="1:25" s="71" customFormat="1" ht="15.75" x14ac:dyDescent="0.25">
      <c r="A770" s="149"/>
      <c r="B770" s="149" t="s">
        <v>71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s="83" customFormat="1" ht="12.75" x14ac:dyDescent="0.2">
      <c r="A771" s="149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575.21957492999991</v>
      </c>
      <c r="C772" s="109">
        <v>641.89065011499997</v>
      </c>
      <c r="D772" s="109">
        <v>31.587264279999999</v>
      </c>
      <c r="E772" s="109">
        <v>519.90958662499997</v>
      </c>
      <c r="F772" s="109">
        <v>60.796876854999994</v>
      </c>
      <c r="G772" s="109">
        <v>45.143106580000001</v>
      </c>
      <c r="H772" s="109">
        <v>154.60115384999997</v>
      </c>
      <c r="I772" s="109">
        <v>158.19452791999998</v>
      </c>
      <c r="J772" s="109">
        <v>171.04030229</v>
      </c>
      <c r="K772" s="109">
        <v>149.254127165</v>
      </c>
      <c r="L772" s="109">
        <v>179.85159978499999</v>
      </c>
      <c r="M772" s="109">
        <v>302.00480095499995</v>
      </c>
      <c r="N772" s="109">
        <v>560.12525211499997</v>
      </c>
      <c r="O772" s="109">
        <v>558.85573672500004</v>
      </c>
      <c r="P772" s="109">
        <v>421.58669553000004</v>
      </c>
      <c r="Q772" s="109">
        <v>419.80076709999997</v>
      </c>
      <c r="R772" s="109">
        <v>0</v>
      </c>
      <c r="S772" s="109">
        <v>0</v>
      </c>
      <c r="T772" s="109">
        <v>0</v>
      </c>
      <c r="U772" s="109">
        <v>0.51641303999999999</v>
      </c>
      <c r="V772" s="109">
        <v>113.040662735</v>
      </c>
      <c r="W772" s="109">
        <v>109.22135795999999</v>
      </c>
      <c r="X772" s="109">
        <v>579.06039691499996</v>
      </c>
      <c r="Y772" s="109">
        <v>129.14629442</v>
      </c>
    </row>
    <row r="773" spans="1:25" s="71" customFormat="1" ht="15.75" hidden="1" outlineLevel="1" x14ac:dyDescent="0.25">
      <c r="A773" s="123">
        <v>2</v>
      </c>
      <c r="B773" s="109">
        <v>1655.51262019</v>
      </c>
      <c r="C773" s="109">
        <v>58.117984210000003</v>
      </c>
      <c r="D773" s="109">
        <v>312.06409662999999</v>
      </c>
      <c r="E773" s="109">
        <v>430.74226838499999</v>
      </c>
      <c r="F773" s="109">
        <v>427.74061759</v>
      </c>
      <c r="G773" s="109">
        <v>1.9365489</v>
      </c>
      <c r="H773" s="109">
        <v>7.3266100049999991</v>
      </c>
      <c r="I773" s="109">
        <v>34.115536454999997</v>
      </c>
      <c r="J773" s="109">
        <v>150.38378069000001</v>
      </c>
      <c r="K773" s="109">
        <v>152.34184679999998</v>
      </c>
      <c r="L773" s="109">
        <v>363.83450389000001</v>
      </c>
      <c r="M773" s="109">
        <v>363.19974619499999</v>
      </c>
      <c r="N773" s="109">
        <v>352.62403747999997</v>
      </c>
      <c r="O773" s="109">
        <v>352.96831283999995</v>
      </c>
      <c r="P773" s="109">
        <v>128.15650276</v>
      </c>
      <c r="Q773" s="109">
        <v>108.952392835</v>
      </c>
      <c r="R773" s="109">
        <v>0</v>
      </c>
      <c r="S773" s="109">
        <v>0.74234374499999989</v>
      </c>
      <c r="T773" s="109">
        <v>5.3793025000000001E-2</v>
      </c>
      <c r="U773" s="109">
        <v>143.917859085</v>
      </c>
      <c r="V773" s="109">
        <v>198.18426270500001</v>
      </c>
      <c r="W773" s="109">
        <v>194.14978583000001</v>
      </c>
      <c r="X773" s="109">
        <v>185.37076415000001</v>
      </c>
      <c r="Y773" s="109">
        <v>177.592292735</v>
      </c>
    </row>
    <row r="774" spans="1:25" s="71" customFormat="1" ht="15.75" hidden="1" outlineLevel="1" x14ac:dyDescent="0.25">
      <c r="A774" s="123">
        <v>3</v>
      </c>
      <c r="B774" s="109">
        <v>561.82511170500004</v>
      </c>
      <c r="C774" s="109">
        <v>58.903362375</v>
      </c>
      <c r="D774" s="109">
        <v>540.31866031000004</v>
      </c>
      <c r="E774" s="109">
        <v>614.25179387000003</v>
      </c>
      <c r="F774" s="109">
        <v>585.51555991500004</v>
      </c>
      <c r="G774" s="109">
        <v>479.51102485000001</v>
      </c>
      <c r="H774" s="109">
        <v>0.40882699</v>
      </c>
      <c r="I774" s="109">
        <v>11.812948290000001</v>
      </c>
      <c r="J774" s="109">
        <v>187.40414049500001</v>
      </c>
      <c r="K774" s="109">
        <v>141.50793156500001</v>
      </c>
      <c r="L774" s="109">
        <v>26.874995290000001</v>
      </c>
      <c r="M774" s="109">
        <v>188.26482889500002</v>
      </c>
      <c r="N774" s="109">
        <v>190.67475641499999</v>
      </c>
      <c r="O774" s="109">
        <v>190.16910197999999</v>
      </c>
      <c r="P774" s="109">
        <v>119.03320572</v>
      </c>
      <c r="Q774" s="109">
        <v>170.41630320000002</v>
      </c>
      <c r="R774" s="109">
        <v>0.27972373</v>
      </c>
      <c r="S774" s="109">
        <v>2.2700656549999998</v>
      </c>
      <c r="T774" s="109">
        <v>0</v>
      </c>
      <c r="U774" s="109">
        <v>94.116276540000001</v>
      </c>
      <c r="V774" s="109">
        <v>164.33769137499999</v>
      </c>
      <c r="W774" s="109">
        <v>186.11310789500001</v>
      </c>
      <c r="X774" s="109">
        <v>194.83833655000001</v>
      </c>
      <c r="Y774" s="109">
        <v>177.032845275</v>
      </c>
    </row>
    <row r="775" spans="1:25" s="71" customFormat="1" ht="15.75" hidden="1" outlineLevel="1" x14ac:dyDescent="0.25">
      <c r="A775" s="123">
        <v>4</v>
      </c>
      <c r="B775" s="109">
        <v>149.06047227500002</v>
      </c>
      <c r="C775" s="109">
        <v>21.377348135000002</v>
      </c>
      <c r="D775" s="109">
        <v>476.95047685999998</v>
      </c>
      <c r="E775" s="109">
        <v>560.74925120500006</v>
      </c>
      <c r="F775" s="109">
        <v>481.94246957999997</v>
      </c>
      <c r="G775" s="109">
        <v>0.95751584499999998</v>
      </c>
      <c r="H775" s="109">
        <v>4.0452354799999997</v>
      </c>
      <c r="I775" s="109">
        <v>0</v>
      </c>
      <c r="J775" s="109">
        <v>0.10758605</v>
      </c>
      <c r="K775" s="109">
        <v>0.67779211500000003</v>
      </c>
      <c r="L775" s="109">
        <v>2.7757200900000001</v>
      </c>
      <c r="M775" s="109">
        <v>188.83503496</v>
      </c>
      <c r="N775" s="109">
        <v>176.39808758000001</v>
      </c>
      <c r="O775" s="109">
        <v>173.28885073499998</v>
      </c>
      <c r="P775" s="109">
        <v>86.660563275000001</v>
      </c>
      <c r="Q775" s="109">
        <v>88.123733555000001</v>
      </c>
      <c r="R775" s="109">
        <v>0</v>
      </c>
      <c r="S775" s="109">
        <v>0</v>
      </c>
      <c r="T775" s="109">
        <v>0</v>
      </c>
      <c r="U775" s="109">
        <v>24.443550559999998</v>
      </c>
      <c r="V775" s="109">
        <v>44.949451690000004</v>
      </c>
      <c r="W775" s="109">
        <v>186.71558977500001</v>
      </c>
      <c r="X775" s="109">
        <v>185.00497158000002</v>
      </c>
      <c r="Y775" s="109">
        <v>182.16469985999998</v>
      </c>
    </row>
    <row r="776" spans="1:25" s="71" customFormat="1" ht="15.75" hidden="1" outlineLevel="1" x14ac:dyDescent="0.25">
      <c r="A776" s="123">
        <v>5</v>
      </c>
      <c r="B776" s="109">
        <v>444.793006515</v>
      </c>
      <c r="C776" s="109">
        <v>487.36480649999999</v>
      </c>
      <c r="D776" s="109">
        <v>499.877064115</v>
      </c>
      <c r="E776" s="109">
        <v>169.67395945500002</v>
      </c>
      <c r="F776" s="109">
        <v>100.194888365</v>
      </c>
      <c r="G776" s="109">
        <v>0</v>
      </c>
      <c r="H776" s="109">
        <v>234.74200249500001</v>
      </c>
      <c r="I776" s="109">
        <v>0</v>
      </c>
      <c r="J776" s="109">
        <v>0</v>
      </c>
      <c r="K776" s="109">
        <v>0</v>
      </c>
      <c r="L776" s="109">
        <v>0</v>
      </c>
      <c r="M776" s="109">
        <v>184.40248969999999</v>
      </c>
      <c r="N776" s="109">
        <v>0.204413495</v>
      </c>
      <c r="O776" s="109">
        <v>4.3034420000000004E-2</v>
      </c>
      <c r="P776" s="109">
        <v>95.364274719999997</v>
      </c>
      <c r="Q776" s="109">
        <v>187.14593397499999</v>
      </c>
      <c r="R776" s="109">
        <v>236.26972440500001</v>
      </c>
      <c r="S776" s="109">
        <v>217.25926937</v>
      </c>
      <c r="T776" s="109">
        <v>269.53533106499998</v>
      </c>
      <c r="U776" s="109">
        <v>326.55593756499997</v>
      </c>
      <c r="V776" s="109">
        <v>367.70760168999999</v>
      </c>
      <c r="W776" s="109">
        <v>572.05654506000008</v>
      </c>
      <c r="X776" s="109">
        <v>555.14401799999996</v>
      </c>
      <c r="Y776" s="109">
        <v>756.48055196999996</v>
      </c>
    </row>
    <row r="777" spans="1:25" s="71" customFormat="1" ht="15.75" hidden="1" outlineLevel="1" x14ac:dyDescent="0.25">
      <c r="A777" s="123">
        <v>6</v>
      </c>
      <c r="B777" s="109">
        <v>470.64593432999999</v>
      </c>
      <c r="C777" s="109">
        <v>535.49880527000005</v>
      </c>
      <c r="D777" s="109">
        <v>680.25583554499997</v>
      </c>
      <c r="E777" s="109">
        <v>350.82735044499998</v>
      </c>
      <c r="F777" s="109">
        <v>202.95032471999997</v>
      </c>
      <c r="G777" s="109">
        <v>252.46142492999999</v>
      </c>
      <c r="H777" s="109">
        <v>298.93859853000004</v>
      </c>
      <c r="I777" s="109">
        <v>225.65098127000002</v>
      </c>
      <c r="J777" s="109">
        <v>313.13995712999997</v>
      </c>
      <c r="K777" s="109">
        <v>239.40047846000002</v>
      </c>
      <c r="L777" s="109">
        <v>224.53208634999999</v>
      </c>
      <c r="M777" s="109">
        <v>245.82336564500002</v>
      </c>
      <c r="N777" s="109">
        <v>206.532940185</v>
      </c>
      <c r="O777" s="109">
        <v>215.871409325</v>
      </c>
      <c r="P777" s="109">
        <v>200.723293485</v>
      </c>
      <c r="Q777" s="109">
        <v>224.72574123999999</v>
      </c>
      <c r="R777" s="109">
        <v>157.76418371999998</v>
      </c>
      <c r="S777" s="109">
        <v>86.585253039999998</v>
      </c>
      <c r="T777" s="109">
        <v>93.158760694999998</v>
      </c>
      <c r="U777" s="109">
        <v>124.487818455</v>
      </c>
      <c r="V777" s="109">
        <v>126.71484968999999</v>
      </c>
      <c r="W777" s="109">
        <v>173.40719539</v>
      </c>
      <c r="X777" s="109">
        <v>240.61620082499999</v>
      </c>
      <c r="Y777" s="109">
        <v>377.47641503</v>
      </c>
    </row>
    <row r="778" spans="1:25" s="71" customFormat="1" ht="15.75" hidden="1" outlineLevel="1" x14ac:dyDescent="0.25">
      <c r="A778" s="123">
        <v>7</v>
      </c>
      <c r="B778" s="109">
        <v>406.09430433</v>
      </c>
      <c r="C778" s="109">
        <v>443.82473206499998</v>
      </c>
      <c r="D778" s="109">
        <v>94.869378890000007</v>
      </c>
      <c r="E778" s="109">
        <v>124.82133521</v>
      </c>
      <c r="F778" s="109">
        <v>79.667470025</v>
      </c>
      <c r="G778" s="109">
        <v>42.722420454999998</v>
      </c>
      <c r="H778" s="109">
        <v>0</v>
      </c>
      <c r="I778" s="109">
        <v>332.95730753999999</v>
      </c>
      <c r="J778" s="109">
        <v>212.03058734000001</v>
      </c>
      <c r="K778" s="109">
        <v>16.772665194999998</v>
      </c>
      <c r="L778" s="109">
        <v>293.05364159499999</v>
      </c>
      <c r="M778" s="109">
        <v>309.06244583500001</v>
      </c>
      <c r="N778" s="109">
        <v>358.15396045</v>
      </c>
      <c r="O778" s="109">
        <v>354.98017197499996</v>
      </c>
      <c r="P778" s="109">
        <v>385.986471585</v>
      </c>
      <c r="Q778" s="109">
        <v>385.39474831000001</v>
      </c>
      <c r="R778" s="109">
        <v>344.21080837</v>
      </c>
      <c r="S778" s="109">
        <v>0.16137907499999998</v>
      </c>
      <c r="T778" s="109">
        <v>0.31199954499999999</v>
      </c>
      <c r="U778" s="109">
        <v>335.05523551499999</v>
      </c>
      <c r="V778" s="109">
        <v>438.97260120999999</v>
      </c>
      <c r="W778" s="109">
        <v>470.54910688500001</v>
      </c>
      <c r="X778" s="109">
        <v>535.28363317000003</v>
      </c>
      <c r="Y778" s="109">
        <v>656.716007805</v>
      </c>
    </row>
    <row r="779" spans="1:25" s="71" customFormat="1" ht="15.75" hidden="1" outlineLevel="1" x14ac:dyDescent="0.25">
      <c r="A779" s="123">
        <v>8</v>
      </c>
      <c r="B779" s="109">
        <v>453.97009657999996</v>
      </c>
      <c r="C779" s="109">
        <v>455.47630128000003</v>
      </c>
      <c r="D779" s="109">
        <v>196.78564405500001</v>
      </c>
      <c r="E779" s="109">
        <v>230.739801435</v>
      </c>
      <c r="F779" s="109">
        <v>216.21568468499999</v>
      </c>
      <c r="G779" s="109">
        <v>74.471063810000004</v>
      </c>
      <c r="H779" s="109">
        <v>122.79871747</v>
      </c>
      <c r="I779" s="109">
        <v>319.72422339000002</v>
      </c>
      <c r="J779" s="109">
        <v>191.04054898499999</v>
      </c>
      <c r="K779" s="109">
        <v>228.545046015</v>
      </c>
      <c r="L779" s="109">
        <v>198.41019340999998</v>
      </c>
      <c r="M779" s="109">
        <v>212.81596550500001</v>
      </c>
      <c r="N779" s="109">
        <v>191.26647969000001</v>
      </c>
      <c r="O779" s="109">
        <v>194.58013003000002</v>
      </c>
      <c r="P779" s="109">
        <v>172.80471351</v>
      </c>
      <c r="Q779" s="109">
        <v>167.10265285999998</v>
      </c>
      <c r="R779" s="109">
        <v>83.228568280000005</v>
      </c>
      <c r="S779" s="109">
        <v>0</v>
      </c>
      <c r="T779" s="109">
        <v>40.409320380000004</v>
      </c>
      <c r="U779" s="109">
        <v>91.921521119999994</v>
      </c>
      <c r="V779" s="109">
        <v>51.953303544999997</v>
      </c>
      <c r="W779" s="109">
        <v>145.11206424</v>
      </c>
      <c r="X779" s="109">
        <v>282.28427799000002</v>
      </c>
      <c r="Y779" s="109">
        <v>326.10407615500003</v>
      </c>
    </row>
    <row r="780" spans="1:25" s="71" customFormat="1" ht="15.75" hidden="1" outlineLevel="1" x14ac:dyDescent="0.25">
      <c r="A780" s="123">
        <v>9</v>
      </c>
      <c r="B780" s="109">
        <v>474.79875585999997</v>
      </c>
      <c r="C780" s="109">
        <v>557.24194597500002</v>
      </c>
      <c r="D780" s="109">
        <v>351.76334907999995</v>
      </c>
      <c r="E780" s="109">
        <v>318.51925963000002</v>
      </c>
      <c r="F780" s="109">
        <v>264.19906298500001</v>
      </c>
      <c r="G780" s="109">
        <v>24.927687785000003</v>
      </c>
      <c r="H780" s="109">
        <v>108.6619105</v>
      </c>
      <c r="I780" s="109">
        <v>47.574551309999997</v>
      </c>
      <c r="J780" s="109">
        <v>142.48696462000001</v>
      </c>
      <c r="K780" s="109">
        <v>185.70428090500002</v>
      </c>
      <c r="L780" s="109">
        <v>243.59633441</v>
      </c>
      <c r="M780" s="109">
        <v>244.52157443999999</v>
      </c>
      <c r="N780" s="109">
        <v>284.66192969499997</v>
      </c>
      <c r="O780" s="109">
        <v>285.05999807999996</v>
      </c>
      <c r="P780" s="109">
        <v>261.07906753499998</v>
      </c>
      <c r="Q780" s="109">
        <v>262.18720385</v>
      </c>
      <c r="R780" s="109">
        <v>203.85404753999998</v>
      </c>
      <c r="S780" s="109">
        <v>130.30822376</v>
      </c>
      <c r="T780" s="109">
        <v>165.133828145</v>
      </c>
      <c r="U780" s="109">
        <v>177.549258315</v>
      </c>
      <c r="V780" s="109">
        <v>189.05020705999999</v>
      </c>
      <c r="W780" s="109">
        <v>186.26372836499999</v>
      </c>
      <c r="X780" s="109">
        <v>365.93243186500001</v>
      </c>
      <c r="Y780" s="109">
        <v>336.16337182999996</v>
      </c>
    </row>
    <row r="781" spans="1:25" s="71" customFormat="1" ht="15.75" hidden="1" outlineLevel="1" x14ac:dyDescent="0.25">
      <c r="A781" s="123">
        <v>10</v>
      </c>
      <c r="B781" s="109">
        <v>412.04381289500003</v>
      </c>
      <c r="C781" s="109">
        <v>267.09312772999999</v>
      </c>
      <c r="D781" s="109">
        <v>1101.907082705</v>
      </c>
      <c r="E781" s="109">
        <v>1063.42355262</v>
      </c>
      <c r="F781" s="109">
        <v>139.033452415</v>
      </c>
      <c r="G781" s="109">
        <v>1.2802739949999999</v>
      </c>
      <c r="H781" s="109">
        <v>0</v>
      </c>
      <c r="I781" s="109">
        <v>0</v>
      </c>
      <c r="J781" s="109">
        <v>1.0758605000000001E-2</v>
      </c>
      <c r="K781" s="109">
        <v>14.39501349</v>
      </c>
      <c r="L781" s="109">
        <v>32.652366175000004</v>
      </c>
      <c r="M781" s="109">
        <v>55.535919010000001</v>
      </c>
      <c r="N781" s="109">
        <v>59.183086105000001</v>
      </c>
      <c r="O781" s="109">
        <v>58.042673975</v>
      </c>
      <c r="P781" s="109">
        <v>126.17691944000001</v>
      </c>
      <c r="Q781" s="109">
        <v>129.94243119000001</v>
      </c>
      <c r="R781" s="109">
        <v>6.0355774050000006</v>
      </c>
      <c r="S781" s="109">
        <v>5.3793025000000001E-2</v>
      </c>
      <c r="T781" s="109">
        <v>0</v>
      </c>
      <c r="U781" s="109">
        <v>8.6068840000000009</v>
      </c>
      <c r="V781" s="109">
        <v>145.82213216999997</v>
      </c>
      <c r="W781" s="109">
        <v>154.76253292499999</v>
      </c>
      <c r="X781" s="109">
        <v>787.00271435499997</v>
      </c>
      <c r="Y781" s="109">
        <v>814.80294967500004</v>
      </c>
    </row>
    <row r="782" spans="1:25" s="71" customFormat="1" ht="15.75" hidden="1" outlineLevel="1" x14ac:dyDescent="0.25">
      <c r="A782" s="123">
        <v>11</v>
      </c>
      <c r="B782" s="109">
        <v>40.452354800000002</v>
      </c>
      <c r="C782" s="109">
        <v>297.88425524000002</v>
      </c>
      <c r="D782" s="109">
        <v>155.76308319</v>
      </c>
      <c r="E782" s="109">
        <v>147.71564665</v>
      </c>
      <c r="F782" s="109">
        <v>37.902565414999998</v>
      </c>
      <c r="G782" s="109">
        <v>0</v>
      </c>
      <c r="H782" s="109">
        <v>0</v>
      </c>
      <c r="I782" s="109">
        <v>132.28780707999999</v>
      </c>
      <c r="J782" s="109">
        <v>0</v>
      </c>
      <c r="K782" s="109">
        <v>0</v>
      </c>
      <c r="L782" s="109">
        <v>0</v>
      </c>
      <c r="M782" s="109">
        <v>0</v>
      </c>
      <c r="N782" s="109">
        <v>0</v>
      </c>
      <c r="O782" s="109">
        <v>0.35503396500000001</v>
      </c>
      <c r="P782" s="109">
        <v>0</v>
      </c>
      <c r="Q782" s="109">
        <v>0</v>
      </c>
      <c r="R782" s="109">
        <v>0</v>
      </c>
      <c r="S782" s="109">
        <v>0</v>
      </c>
      <c r="T782" s="109">
        <v>0</v>
      </c>
      <c r="U782" s="109">
        <v>0</v>
      </c>
      <c r="V782" s="109">
        <v>0.78537816500000002</v>
      </c>
      <c r="W782" s="109">
        <v>4.4110280499999996</v>
      </c>
      <c r="X782" s="109">
        <v>133.15925408499999</v>
      </c>
      <c r="Y782" s="109">
        <v>355.17382686499997</v>
      </c>
    </row>
    <row r="783" spans="1:25" s="71" customFormat="1" ht="15.75" hidden="1" outlineLevel="1" x14ac:dyDescent="0.25">
      <c r="A783" s="123">
        <v>12</v>
      </c>
      <c r="B783" s="109">
        <v>10.252950564999999</v>
      </c>
      <c r="C783" s="109">
        <v>118.204793135</v>
      </c>
      <c r="D783" s="109">
        <v>96.644548714999999</v>
      </c>
      <c r="E783" s="109">
        <v>106.284258795</v>
      </c>
      <c r="F783" s="109">
        <v>0.10758605</v>
      </c>
      <c r="G783" s="109">
        <v>0</v>
      </c>
      <c r="H783" s="109">
        <v>0</v>
      </c>
      <c r="I783" s="109">
        <v>0.95751584499999998</v>
      </c>
      <c r="J783" s="109">
        <v>3.2275814999999999E-2</v>
      </c>
      <c r="K783" s="109">
        <v>4.4433038649999999</v>
      </c>
      <c r="L783" s="109">
        <v>29.898163295</v>
      </c>
      <c r="M783" s="109">
        <v>67.919073365000003</v>
      </c>
      <c r="N783" s="109">
        <v>321.47787600499998</v>
      </c>
      <c r="O783" s="109">
        <v>183.444973855</v>
      </c>
      <c r="P783" s="109">
        <v>55.320746910000004</v>
      </c>
      <c r="Q783" s="109">
        <v>43.077454419999995</v>
      </c>
      <c r="R783" s="109">
        <v>23.81955147</v>
      </c>
      <c r="S783" s="109">
        <v>29.037474894999999</v>
      </c>
      <c r="T783" s="109">
        <v>62.819494595000002</v>
      </c>
      <c r="U783" s="109">
        <v>149.36171321500001</v>
      </c>
      <c r="V783" s="109">
        <v>133.57883967999999</v>
      </c>
      <c r="W783" s="109">
        <v>125.45609290499999</v>
      </c>
      <c r="X783" s="109">
        <v>144.68172003999999</v>
      </c>
      <c r="Y783" s="109">
        <v>110.29721846</v>
      </c>
    </row>
    <row r="784" spans="1:25" s="71" customFormat="1" ht="15.75" hidden="1" outlineLevel="1" x14ac:dyDescent="0.25">
      <c r="A784" s="123">
        <v>13</v>
      </c>
      <c r="B784" s="109">
        <v>295.02246631000003</v>
      </c>
      <c r="C784" s="109">
        <v>80.259193299999993</v>
      </c>
      <c r="D784" s="109">
        <v>220.45457505499999</v>
      </c>
      <c r="E784" s="109">
        <v>391.21515361500002</v>
      </c>
      <c r="F784" s="109">
        <v>252.78418308000002</v>
      </c>
      <c r="G784" s="109">
        <v>22.894311440000003</v>
      </c>
      <c r="H784" s="109">
        <v>0</v>
      </c>
      <c r="I784" s="109">
        <v>0</v>
      </c>
      <c r="J784" s="109">
        <v>0</v>
      </c>
      <c r="K784" s="109">
        <v>43.615384669999997</v>
      </c>
      <c r="L784" s="109">
        <v>79.452297924999996</v>
      </c>
      <c r="M784" s="109">
        <v>87.757940984999991</v>
      </c>
      <c r="N784" s="109">
        <v>99.119027864999993</v>
      </c>
      <c r="O784" s="109">
        <v>98.451994355000011</v>
      </c>
      <c r="P784" s="109">
        <v>176.20443269</v>
      </c>
      <c r="Q784" s="109">
        <v>156.95728834499999</v>
      </c>
      <c r="R784" s="109">
        <v>119.91541133</v>
      </c>
      <c r="S784" s="109">
        <v>0</v>
      </c>
      <c r="T784" s="109">
        <v>71.759895350000008</v>
      </c>
      <c r="U784" s="109">
        <v>133.826287595</v>
      </c>
      <c r="V784" s="109">
        <v>105.057777825</v>
      </c>
      <c r="W784" s="109">
        <v>115.09555629</v>
      </c>
      <c r="X784" s="109">
        <v>425.37372448999997</v>
      </c>
      <c r="Y784" s="109">
        <v>348.40666431999995</v>
      </c>
    </row>
    <row r="785" spans="1:25" s="71" customFormat="1" ht="15.75" hidden="1" outlineLevel="1" x14ac:dyDescent="0.25">
      <c r="A785" s="123">
        <v>14</v>
      </c>
      <c r="B785" s="109">
        <v>418.15470053500002</v>
      </c>
      <c r="C785" s="109">
        <v>75.482372679999997</v>
      </c>
      <c r="D785" s="109">
        <v>121.95954628</v>
      </c>
      <c r="E785" s="109">
        <v>107.63984302499999</v>
      </c>
      <c r="F785" s="109">
        <v>26.907271105</v>
      </c>
      <c r="G785" s="109">
        <v>0</v>
      </c>
      <c r="H785" s="109">
        <v>0</v>
      </c>
      <c r="I785" s="109">
        <v>0</v>
      </c>
      <c r="J785" s="109">
        <v>0</v>
      </c>
      <c r="K785" s="109">
        <v>0</v>
      </c>
      <c r="L785" s="109">
        <v>0</v>
      </c>
      <c r="M785" s="109">
        <v>4.3034420000000004E-2</v>
      </c>
      <c r="N785" s="109">
        <v>0.15062047000000001</v>
      </c>
      <c r="O785" s="109">
        <v>0.30124094000000001</v>
      </c>
      <c r="P785" s="109">
        <v>51.178683984999999</v>
      </c>
      <c r="Q785" s="109">
        <v>53.502542664999993</v>
      </c>
      <c r="R785" s="109">
        <v>37.794979365000003</v>
      </c>
      <c r="S785" s="109">
        <v>0</v>
      </c>
      <c r="T785" s="109">
        <v>82.959603154999996</v>
      </c>
      <c r="U785" s="109">
        <v>139.25938312</v>
      </c>
      <c r="V785" s="109">
        <v>212.82672410999999</v>
      </c>
      <c r="W785" s="109">
        <v>254.53783569500001</v>
      </c>
      <c r="X785" s="109">
        <v>328.57855530500001</v>
      </c>
      <c r="Y785" s="109">
        <v>311.96726918500002</v>
      </c>
    </row>
    <row r="786" spans="1:25" s="71" customFormat="1" ht="15.75" hidden="1" outlineLevel="1" x14ac:dyDescent="0.25">
      <c r="A786" s="123">
        <v>15</v>
      </c>
      <c r="B786" s="109">
        <v>4.4648210750000006</v>
      </c>
      <c r="C786" s="109">
        <v>111.17942407000001</v>
      </c>
      <c r="D786" s="109">
        <v>13.760255794999999</v>
      </c>
      <c r="E786" s="109">
        <v>19.838867620000002</v>
      </c>
      <c r="F786" s="109">
        <v>69.167071545000013</v>
      </c>
      <c r="G786" s="109">
        <v>0</v>
      </c>
      <c r="H786" s="109">
        <v>0</v>
      </c>
      <c r="I786" s="109">
        <v>0</v>
      </c>
      <c r="J786" s="109">
        <v>0</v>
      </c>
      <c r="K786" s="109">
        <v>0</v>
      </c>
      <c r="L786" s="109">
        <v>0</v>
      </c>
      <c r="M786" s="109">
        <v>12.845774369999999</v>
      </c>
      <c r="N786" s="109">
        <v>24.55113661</v>
      </c>
      <c r="O786" s="109">
        <v>0</v>
      </c>
      <c r="P786" s="109">
        <v>0</v>
      </c>
      <c r="Q786" s="109">
        <v>0.139861865</v>
      </c>
      <c r="R786" s="109">
        <v>90.393799209999997</v>
      </c>
      <c r="S786" s="109">
        <v>0</v>
      </c>
      <c r="T786" s="109">
        <v>0</v>
      </c>
      <c r="U786" s="109">
        <v>156.70984042999999</v>
      </c>
      <c r="V786" s="109">
        <v>165.08003511999999</v>
      </c>
      <c r="W786" s="109">
        <v>179.70097931500001</v>
      </c>
      <c r="X786" s="109">
        <v>279.79904023500001</v>
      </c>
      <c r="Y786" s="109">
        <v>256.58197064500001</v>
      </c>
    </row>
    <row r="787" spans="1:25" s="71" customFormat="1" ht="15.75" hidden="1" outlineLevel="1" x14ac:dyDescent="0.25">
      <c r="A787" s="123">
        <v>16</v>
      </c>
      <c r="B787" s="109">
        <v>424.02889886499997</v>
      </c>
      <c r="C787" s="109">
        <v>540.74900450999996</v>
      </c>
      <c r="D787" s="109">
        <v>43.970418634999994</v>
      </c>
      <c r="E787" s="109">
        <v>36.288774664999998</v>
      </c>
      <c r="F787" s="109">
        <v>14.524116749999999</v>
      </c>
      <c r="G787" s="109">
        <v>0</v>
      </c>
      <c r="H787" s="109">
        <v>1.7536526149999998</v>
      </c>
      <c r="I787" s="109">
        <v>10.45736406</v>
      </c>
      <c r="J787" s="109">
        <v>0.11834465499999999</v>
      </c>
      <c r="K787" s="109">
        <v>9.6827444999999998E-2</v>
      </c>
      <c r="L787" s="109">
        <v>51.415373295000002</v>
      </c>
      <c r="M787" s="109">
        <v>137.57028213500001</v>
      </c>
      <c r="N787" s="109">
        <v>179.42125558500001</v>
      </c>
      <c r="O787" s="109">
        <v>210.13707285999999</v>
      </c>
      <c r="P787" s="109">
        <v>208.31886861499999</v>
      </c>
      <c r="Q787" s="109">
        <v>156.2149446</v>
      </c>
      <c r="R787" s="109">
        <v>31.253747525000001</v>
      </c>
      <c r="S787" s="109">
        <v>0</v>
      </c>
      <c r="T787" s="109">
        <v>0</v>
      </c>
      <c r="U787" s="109">
        <v>89.447041970000001</v>
      </c>
      <c r="V787" s="109">
        <v>174.76277962</v>
      </c>
      <c r="W787" s="109">
        <v>223.37015701000001</v>
      </c>
      <c r="X787" s="109">
        <v>326.78186827000002</v>
      </c>
      <c r="Y787" s="109">
        <v>252.235494225</v>
      </c>
    </row>
    <row r="788" spans="1:25" s="71" customFormat="1" ht="15.75" hidden="1" outlineLevel="1" x14ac:dyDescent="0.25">
      <c r="A788" s="123">
        <v>17</v>
      </c>
      <c r="B788" s="109">
        <v>422.673314635</v>
      </c>
      <c r="C788" s="109">
        <v>145.811373565</v>
      </c>
      <c r="D788" s="109">
        <v>58.150260024999994</v>
      </c>
      <c r="E788" s="109">
        <v>33.114986190000003</v>
      </c>
      <c r="F788" s="109">
        <v>0</v>
      </c>
      <c r="G788" s="109">
        <v>0</v>
      </c>
      <c r="H788" s="109">
        <v>0</v>
      </c>
      <c r="I788" s="109">
        <v>21.796933730000003</v>
      </c>
      <c r="J788" s="109">
        <v>0</v>
      </c>
      <c r="K788" s="109">
        <v>0</v>
      </c>
      <c r="L788" s="109">
        <v>44.422280045000001</v>
      </c>
      <c r="M788" s="109">
        <v>102.83074659</v>
      </c>
      <c r="N788" s="109">
        <v>136.25773232500001</v>
      </c>
      <c r="O788" s="109">
        <v>117.2687945</v>
      </c>
      <c r="P788" s="109">
        <v>157.54901161999999</v>
      </c>
      <c r="Q788" s="109">
        <v>52.953853809999998</v>
      </c>
      <c r="R788" s="109">
        <v>64.196596034999999</v>
      </c>
      <c r="S788" s="109">
        <v>0</v>
      </c>
      <c r="T788" s="109">
        <v>0</v>
      </c>
      <c r="U788" s="109">
        <v>117.128932635</v>
      </c>
      <c r="V788" s="109">
        <v>166.59699842499998</v>
      </c>
      <c r="W788" s="109">
        <v>264.22058019500003</v>
      </c>
      <c r="X788" s="109">
        <v>141.400345515</v>
      </c>
      <c r="Y788" s="109">
        <v>36.310291874999997</v>
      </c>
    </row>
    <row r="789" spans="1:25" s="71" customFormat="1" ht="15.75" hidden="1" outlineLevel="1" x14ac:dyDescent="0.25">
      <c r="A789" s="123">
        <v>18</v>
      </c>
      <c r="B789" s="109">
        <v>234.01041735499999</v>
      </c>
      <c r="C789" s="109">
        <v>12.964119025</v>
      </c>
      <c r="D789" s="109">
        <v>1.0113088699999999</v>
      </c>
      <c r="E789" s="109">
        <v>5.3793025000000001E-2</v>
      </c>
      <c r="F789" s="109">
        <v>2.8725475349999998</v>
      </c>
      <c r="G789" s="109">
        <v>0</v>
      </c>
      <c r="H789" s="109">
        <v>6.358335555</v>
      </c>
      <c r="I789" s="109">
        <v>0</v>
      </c>
      <c r="J789" s="109">
        <v>0</v>
      </c>
      <c r="K789" s="109">
        <v>0</v>
      </c>
      <c r="L789" s="109">
        <v>48.101722955</v>
      </c>
      <c r="M789" s="109">
        <v>151.63177887000001</v>
      </c>
      <c r="N789" s="109">
        <v>123.99292262500001</v>
      </c>
      <c r="O789" s="109">
        <v>126.54271201</v>
      </c>
      <c r="P789" s="109">
        <v>91.964555540000006</v>
      </c>
      <c r="Q789" s="109">
        <v>76.698095045000002</v>
      </c>
      <c r="R789" s="109">
        <v>0</v>
      </c>
      <c r="S789" s="109">
        <v>0</v>
      </c>
      <c r="T789" s="109">
        <v>0</v>
      </c>
      <c r="U789" s="109">
        <v>0</v>
      </c>
      <c r="V789" s="109">
        <v>21.62479605</v>
      </c>
      <c r="W789" s="109">
        <v>61.055083375000002</v>
      </c>
      <c r="X789" s="109">
        <v>176.35505315999998</v>
      </c>
      <c r="Y789" s="109">
        <v>324.27511330500005</v>
      </c>
    </row>
    <row r="790" spans="1:25" s="71" customFormat="1" ht="15.75" hidden="1" outlineLevel="1" x14ac:dyDescent="0.25">
      <c r="A790" s="123">
        <v>19</v>
      </c>
      <c r="B790" s="109">
        <v>255.635213405</v>
      </c>
      <c r="C790" s="109">
        <v>311.32175288500002</v>
      </c>
      <c r="D790" s="109">
        <v>80.119331434999992</v>
      </c>
      <c r="E790" s="109">
        <v>3.2275814999999999E-2</v>
      </c>
      <c r="F790" s="109">
        <v>0</v>
      </c>
      <c r="G790" s="109">
        <v>84.422773434999996</v>
      </c>
      <c r="H790" s="109">
        <v>0</v>
      </c>
      <c r="I790" s="109">
        <v>0</v>
      </c>
      <c r="J790" s="109">
        <v>179.47504860999999</v>
      </c>
      <c r="K790" s="109">
        <v>4.5616485200000003</v>
      </c>
      <c r="L790" s="109">
        <v>113.1805246</v>
      </c>
      <c r="M790" s="109">
        <v>253.10694122999999</v>
      </c>
      <c r="N790" s="109">
        <v>293.64536486999998</v>
      </c>
      <c r="O790" s="109">
        <v>292.07460854000004</v>
      </c>
      <c r="P790" s="109">
        <v>279.05669648999998</v>
      </c>
      <c r="Q790" s="109">
        <v>273.0533949</v>
      </c>
      <c r="R790" s="109">
        <v>239.98144313</v>
      </c>
      <c r="S790" s="109">
        <v>0</v>
      </c>
      <c r="T790" s="109">
        <v>0</v>
      </c>
      <c r="U790" s="109">
        <v>45.885450325000001</v>
      </c>
      <c r="V790" s="109">
        <v>150.80336628499998</v>
      </c>
      <c r="W790" s="109">
        <v>165.33824164000001</v>
      </c>
      <c r="X790" s="109">
        <v>153.54681055999998</v>
      </c>
      <c r="Y790" s="109">
        <v>138.18352261999999</v>
      </c>
    </row>
    <row r="791" spans="1:25" s="71" customFormat="1" ht="15.75" hidden="1" outlineLevel="1" x14ac:dyDescent="0.25">
      <c r="A791" s="123">
        <v>20</v>
      </c>
      <c r="B791" s="109">
        <v>21.603278839999998</v>
      </c>
      <c r="C791" s="109">
        <v>436.81012160500001</v>
      </c>
      <c r="D791" s="109">
        <v>465.43876950999999</v>
      </c>
      <c r="E791" s="109">
        <v>186.40359022999999</v>
      </c>
      <c r="F791" s="109">
        <v>27.832511135000001</v>
      </c>
      <c r="G791" s="109">
        <v>107.63984302499999</v>
      </c>
      <c r="H791" s="109">
        <v>4.6907517800000003</v>
      </c>
      <c r="I791" s="109">
        <v>1.0758605000000001E-2</v>
      </c>
      <c r="J791" s="109">
        <v>0</v>
      </c>
      <c r="K791" s="109">
        <v>0</v>
      </c>
      <c r="L791" s="109">
        <v>0</v>
      </c>
      <c r="M791" s="109">
        <v>56.256745545000001</v>
      </c>
      <c r="N791" s="109">
        <v>30.791127510000003</v>
      </c>
      <c r="O791" s="109">
        <v>0</v>
      </c>
      <c r="P791" s="109">
        <v>0</v>
      </c>
      <c r="Q791" s="109">
        <v>1.0758605000000001E-2</v>
      </c>
      <c r="R791" s="109">
        <v>0.484137225</v>
      </c>
      <c r="S791" s="109">
        <v>1.0758605000000001E-2</v>
      </c>
      <c r="T791" s="109">
        <v>0</v>
      </c>
      <c r="U791" s="109">
        <v>0</v>
      </c>
      <c r="V791" s="109">
        <v>102.841505195</v>
      </c>
      <c r="W791" s="109">
        <v>223.78974260499999</v>
      </c>
      <c r="X791" s="109">
        <v>444.12597300499999</v>
      </c>
      <c r="Y791" s="109">
        <v>460.70498331000005</v>
      </c>
    </row>
    <row r="792" spans="1:25" s="71" customFormat="1" ht="15.75" hidden="1" outlineLevel="1" x14ac:dyDescent="0.25">
      <c r="A792" s="123">
        <v>21</v>
      </c>
      <c r="B792" s="109">
        <v>0.15062047000000001</v>
      </c>
      <c r="C792" s="109">
        <v>443.10390553000002</v>
      </c>
      <c r="D792" s="109">
        <v>42.851523714999999</v>
      </c>
      <c r="E792" s="109">
        <v>52.136199830000002</v>
      </c>
      <c r="F792" s="109">
        <v>32.383401050000003</v>
      </c>
      <c r="G792" s="109">
        <v>0</v>
      </c>
      <c r="H792" s="109">
        <v>0</v>
      </c>
      <c r="I792" s="109">
        <v>0</v>
      </c>
      <c r="J792" s="109">
        <v>0</v>
      </c>
      <c r="K792" s="109">
        <v>0</v>
      </c>
      <c r="L792" s="109">
        <v>0</v>
      </c>
      <c r="M792" s="109">
        <v>0</v>
      </c>
      <c r="N792" s="109">
        <v>49.446548579999998</v>
      </c>
      <c r="O792" s="109">
        <v>38.537323110000003</v>
      </c>
      <c r="P792" s="109">
        <v>33.470020155</v>
      </c>
      <c r="Q792" s="109">
        <v>108.97391004500001</v>
      </c>
      <c r="R792" s="109">
        <v>97.914064105000008</v>
      </c>
      <c r="S792" s="109">
        <v>33.394709919999997</v>
      </c>
      <c r="T792" s="109">
        <v>50.683788155000002</v>
      </c>
      <c r="U792" s="109">
        <v>124.10050867499999</v>
      </c>
      <c r="V792" s="109">
        <v>200.26067346999997</v>
      </c>
      <c r="W792" s="109">
        <v>325.01745705000002</v>
      </c>
      <c r="X792" s="109">
        <v>430.25813116</v>
      </c>
      <c r="Y792" s="109">
        <v>400.62893299000001</v>
      </c>
    </row>
    <row r="793" spans="1:25" s="71" customFormat="1" ht="15.75" hidden="1" outlineLevel="1" x14ac:dyDescent="0.25">
      <c r="A793" s="123">
        <v>22</v>
      </c>
      <c r="B793" s="109">
        <v>125.76809245000001</v>
      </c>
      <c r="C793" s="109">
        <v>49.285169504999999</v>
      </c>
      <c r="D793" s="109">
        <v>57.0206065</v>
      </c>
      <c r="E793" s="109">
        <v>50.71606397</v>
      </c>
      <c r="F793" s="109">
        <v>51.544476554999996</v>
      </c>
      <c r="G793" s="109">
        <v>0</v>
      </c>
      <c r="H793" s="109">
        <v>0</v>
      </c>
      <c r="I793" s="109">
        <v>0</v>
      </c>
      <c r="J793" s="109">
        <v>0</v>
      </c>
      <c r="K793" s="109">
        <v>0</v>
      </c>
      <c r="L793" s="109">
        <v>24.12079241</v>
      </c>
      <c r="M793" s="109">
        <v>40.387803169999998</v>
      </c>
      <c r="N793" s="109">
        <v>2.8725475349999998</v>
      </c>
      <c r="O793" s="109">
        <v>27.294580885000002</v>
      </c>
      <c r="P793" s="109">
        <v>12.02812039</v>
      </c>
      <c r="Q793" s="109">
        <v>6.1969564799999999</v>
      </c>
      <c r="R793" s="109">
        <v>3.2383401049999998</v>
      </c>
      <c r="S793" s="109">
        <v>2.1517210000000002E-2</v>
      </c>
      <c r="T793" s="109">
        <v>0.15062047000000001</v>
      </c>
      <c r="U793" s="109">
        <v>74.815339170000001</v>
      </c>
      <c r="V793" s="109">
        <v>182.70263011</v>
      </c>
      <c r="W793" s="109">
        <v>204.90839083</v>
      </c>
      <c r="X793" s="109">
        <v>150.58819418499999</v>
      </c>
      <c r="Y793" s="109">
        <v>298.70190922</v>
      </c>
    </row>
    <row r="794" spans="1:25" s="71" customFormat="1" ht="15.75" hidden="1" outlineLevel="1" x14ac:dyDescent="0.25">
      <c r="A794" s="123">
        <v>23</v>
      </c>
      <c r="B794" s="109">
        <v>133.42821921000001</v>
      </c>
      <c r="C794" s="109">
        <v>31.705608934999997</v>
      </c>
      <c r="D794" s="109">
        <v>37.71966913</v>
      </c>
      <c r="E794" s="109">
        <v>27.240787860000001</v>
      </c>
      <c r="F794" s="109">
        <v>37.526014240000002</v>
      </c>
      <c r="G794" s="109">
        <v>0</v>
      </c>
      <c r="H794" s="109">
        <v>0</v>
      </c>
      <c r="I794" s="109">
        <v>0</v>
      </c>
      <c r="J794" s="109">
        <v>0</v>
      </c>
      <c r="K794" s="109">
        <v>0</v>
      </c>
      <c r="L794" s="109">
        <v>52.351371929999999</v>
      </c>
      <c r="M794" s="109">
        <v>69.898656684999992</v>
      </c>
      <c r="N794" s="109">
        <v>14.900667925</v>
      </c>
      <c r="O794" s="109">
        <v>12.888808790000001</v>
      </c>
      <c r="P794" s="109">
        <v>23.561344949999999</v>
      </c>
      <c r="Q794" s="109">
        <v>25.164377094999999</v>
      </c>
      <c r="R794" s="109">
        <v>77.967610434999997</v>
      </c>
      <c r="S794" s="109">
        <v>26.283272014999998</v>
      </c>
      <c r="T794" s="109">
        <v>0</v>
      </c>
      <c r="U794" s="109">
        <v>96.536962665000004</v>
      </c>
      <c r="V794" s="109">
        <v>148.51178342</v>
      </c>
      <c r="W794" s="109">
        <v>236.01151788499999</v>
      </c>
      <c r="X794" s="109">
        <v>247.458673605</v>
      </c>
      <c r="Y794" s="109">
        <v>280.75655608</v>
      </c>
    </row>
    <row r="795" spans="1:25" s="71" customFormat="1" ht="15.75" hidden="1" outlineLevel="1" x14ac:dyDescent="0.25">
      <c r="A795" s="123">
        <v>24</v>
      </c>
      <c r="B795" s="109">
        <v>136.709593735</v>
      </c>
      <c r="C795" s="109">
        <v>84.28291157000001</v>
      </c>
      <c r="D795" s="109">
        <v>112.610318535</v>
      </c>
      <c r="E795" s="109">
        <v>63.378942054999996</v>
      </c>
      <c r="F795" s="109">
        <v>44.357728414999997</v>
      </c>
      <c r="G795" s="109">
        <v>0</v>
      </c>
      <c r="H795" s="109">
        <v>0</v>
      </c>
      <c r="I795" s="109">
        <v>0</v>
      </c>
      <c r="J795" s="109">
        <v>0</v>
      </c>
      <c r="K795" s="109">
        <v>0</v>
      </c>
      <c r="L795" s="109">
        <v>46.735380119999995</v>
      </c>
      <c r="M795" s="109">
        <v>111.534458035</v>
      </c>
      <c r="N795" s="109">
        <v>110.88894173499999</v>
      </c>
      <c r="O795" s="109">
        <v>135.45083695</v>
      </c>
      <c r="P795" s="109">
        <v>169.51258038</v>
      </c>
      <c r="Q795" s="109">
        <v>126.06933339000001</v>
      </c>
      <c r="R795" s="109">
        <v>185.77959114000001</v>
      </c>
      <c r="S795" s="109">
        <v>212.32106967499999</v>
      </c>
      <c r="T795" s="109">
        <v>0.47337861999999997</v>
      </c>
      <c r="U795" s="109">
        <v>142.476206015</v>
      </c>
      <c r="V795" s="109">
        <v>218.48575034000001</v>
      </c>
      <c r="W795" s="109">
        <v>270.93394971500004</v>
      </c>
      <c r="X795" s="109">
        <v>438.37011932999997</v>
      </c>
      <c r="Y795" s="109">
        <v>383.03861381499996</v>
      </c>
    </row>
    <row r="796" spans="1:25" s="71" customFormat="1" ht="15.75" hidden="1" outlineLevel="1" x14ac:dyDescent="0.25">
      <c r="A796" s="123">
        <v>25</v>
      </c>
      <c r="B796" s="109">
        <v>8.6499184199999988</v>
      </c>
      <c r="C796" s="109">
        <v>0.204413495</v>
      </c>
      <c r="D796" s="109">
        <v>53.491784060000001</v>
      </c>
      <c r="E796" s="109">
        <v>0.38730977999999999</v>
      </c>
      <c r="F796" s="109">
        <v>285.15682552499999</v>
      </c>
      <c r="G796" s="109">
        <v>0</v>
      </c>
      <c r="H796" s="109">
        <v>172.76167909</v>
      </c>
      <c r="I796" s="109">
        <v>0</v>
      </c>
      <c r="J796" s="109">
        <v>0</v>
      </c>
      <c r="K796" s="109">
        <v>0</v>
      </c>
      <c r="L796" s="109">
        <v>1.0758605000000001E-2</v>
      </c>
      <c r="M796" s="109">
        <v>49.328203925000004</v>
      </c>
      <c r="N796" s="109">
        <v>23.367690059999997</v>
      </c>
      <c r="O796" s="109">
        <v>25.670031529999999</v>
      </c>
      <c r="P796" s="109">
        <v>0</v>
      </c>
      <c r="Q796" s="109">
        <v>0</v>
      </c>
      <c r="R796" s="109">
        <v>9.919433810000001</v>
      </c>
      <c r="S796" s="109">
        <v>0</v>
      </c>
      <c r="T796" s="109">
        <v>0</v>
      </c>
      <c r="U796" s="109">
        <v>39.430287324999995</v>
      </c>
      <c r="V796" s="109">
        <v>132.944081985</v>
      </c>
      <c r="W796" s="109">
        <v>139.80807197499999</v>
      </c>
      <c r="X796" s="109">
        <v>246.47964055</v>
      </c>
      <c r="Y796" s="109">
        <v>453.95933797499998</v>
      </c>
    </row>
    <row r="797" spans="1:25" s="71" customFormat="1" ht="15.75" hidden="1" outlineLevel="1" x14ac:dyDescent="0.25">
      <c r="A797" s="123">
        <v>26</v>
      </c>
      <c r="B797" s="109">
        <v>297.02356684</v>
      </c>
      <c r="C797" s="109">
        <v>304.66217639000001</v>
      </c>
      <c r="D797" s="109">
        <v>0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09">
        <v>0</v>
      </c>
      <c r="L797" s="109">
        <v>0</v>
      </c>
      <c r="M797" s="109">
        <v>1.0758605000000001E-2</v>
      </c>
      <c r="N797" s="109">
        <v>0</v>
      </c>
      <c r="O797" s="109">
        <v>0</v>
      </c>
      <c r="P797" s="109">
        <v>0</v>
      </c>
      <c r="Q797" s="109">
        <v>0</v>
      </c>
      <c r="R797" s="109">
        <v>0</v>
      </c>
      <c r="S797" s="109">
        <v>0</v>
      </c>
      <c r="T797" s="109">
        <v>0</v>
      </c>
      <c r="U797" s="109">
        <v>0.37655117499999996</v>
      </c>
      <c r="V797" s="109">
        <v>122.271545825</v>
      </c>
      <c r="W797" s="109">
        <v>137.62407515999999</v>
      </c>
      <c r="X797" s="109">
        <v>430.23661394999999</v>
      </c>
      <c r="Y797" s="109">
        <v>111.37307896</v>
      </c>
    </row>
    <row r="798" spans="1:25" s="71" customFormat="1" ht="15.75" hidden="1" outlineLevel="1" x14ac:dyDescent="0.25">
      <c r="A798" s="123">
        <v>27</v>
      </c>
      <c r="B798" s="109">
        <v>0</v>
      </c>
      <c r="C798" s="109">
        <v>79.484573740000002</v>
      </c>
      <c r="D798" s="109">
        <v>74.072995424999988</v>
      </c>
      <c r="E798" s="109">
        <v>5.3039922649999998</v>
      </c>
      <c r="F798" s="109">
        <v>0</v>
      </c>
      <c r="G798" s="109">
        <v>0</v>
      </c>
      <c r="H798" s="109">
        <v>91.071591325</v>
      </c>
      <c r="I798" s="109">
        <v>0</v>
      </c>
      <c r="J798" s="109">
        <v>0</v>
      </c>
      <c r="K798" s="109">
        <v>0</v>
      </c>
      <c r="L798" s="109">
        <v>0</v>
      </c>
      <c r="M798" s="109">
        <v>0</v>
      </c>
      <c r="N798" s="109">
        <v>2.0226177399999998</v>
      </c>
      <c r="O798" s="109">
        <v>0</v>
      </c>
      <c r="P798" s="109">
        <v>0</v>
      </c>
      <c r="Q798" s="109">
        <v>0</v>
      </c>
      <c r="R798" s="109">
        <v>0</v>
      </c>
      <c r="S798" s="109">
        <v>0</v>
      </c>
      <c r="T798" s="109">
        <v>0</v>
      </c>
      <c r="U798" s="109">
        <v>45.713312645000002</v>
      </c>
      <c r="V798" s="109">
        <v>8.4455049249999998</v>
      </c>
      <c r="W798" s="109">
        <v>9.1340556450000001</v>
      </c>
      <c r="X798" s="109">
        <v>136.68807652499999</v>
      </c>
      <c r="Y798" s="109">
        <v>13.093222285</v>
      </c>
    </row>
    <row r="799" spans="1:25" s="71" customFormat="1" ht="15.75" hidden="1" outlineLevel="1" x14ac:dyDescent="0.25">
      <c r="A799" s="123">
        <v>28</v>
      </c>
      <c r="B799" s="109">
        <v>0.82841258500000003</v>
      </c>
      <c r="C799" s="109">
        <v>73.104720975000006</v>
      </c>
      <c r="D799" s="109">
        <v>0</v>
      </c>
      <c r="E799" s="109">
        <v>0</v>
      </c>
      <c r="F799" s="109">
        <v>8.47778074</v>
      </c>
      <c r="G799" s="109">
        <v>0</v>
      </c>
      <c r="H799" s="109">
        <v>0</v>
      </c>
      <c r="I799" s="109">
        <v>0</v>
      </c>
      <c r="J799" s="109">
        <v>0</v>
      </c>
      <c r="K799" s="109">
        <v>0</v>
      </c>
      <c r="L799" s="109">
        <v>0</v>
      </c>
      <c r="M799" s="109">
        <v>17.956111745000001</v>
      </c>
      <c r="N799" s="109">
        <v>53.3626808</v>
      </c>
      <c r="O799" s="109">
        <v>69.715760399999994</v>
      </c>
      <c r="P799" s="109">
        <v>42.302834859999997</v>
      </c>
      <c r="Q799" s="109">
        <v>3.20606429</v>
      </c>
      <c r="R799" s="109">
        <v>0.41958559500000003</v>
      </c>
      <c r="S799" s="109">
        <v>0.10758605</v>
      </c>
      <c r="T799" s="109">
        <v>0</v>
      </c>
      <c r="U799" s="109">
        <v>131.91125590499999</v>
      </c>
      <c r="V799" s="109">
        <v>181.164149595</v>
      </c>
      <c r="W799" s="109">
        <v>173.310367945</v>
      </c>
      <c r="X799" s="109">
        <v>392.88273738999999</v>
      </c>
      <c r="Y799" s="109">
        <v>296.94825660499998</v>
      </c>
    </row>
    <row r="800" spans="1:25" s="71" customFormat="1" ht="15.75" hidden="1" outlineLevel="1" x14ac:dyDescent="0.25">
      <c r="A800" s="123">
        <v>29</v>
      </c>
      <c r="B800" s="109">
        <v>561.44856053000001</v>
      </c>
      <c r="C800" s="109">
        <v>121.67982255</v>
      </c>
      <c r="D800" s="109">
        <v>54.191093384999995</v>
      </c>
      <c r="E800" s="109">
        <v>43.970418634999994</v>
      </c>
      <c r="F800" s="109">
        <v>32.211263369999998</v>
      </c>
      <c r="G800" s="109">
        <v>0</v>
      </c>
      <c r="H800" s="109">
        <v>0</v>
      </c>
      <c r="I800" s="109">
        <v>0</v>
      </c>
      <c r="J800" s="109">
        <v>0</v>
      </c>
      <c r="K800" s="109">
        <v>0</v>
      </c>
      <c r="L800" s="109">
        <v>0</v>
      </c>
      <c r="M800" s="109">
        <v>15.922735400000001</v>
      </c>
      <c r="N800" s="109">
        <v>25.616238504999998</v>
      </c>
      <c r="O800" s="109">
        <v>51.264752824999995</v>
      </c>
      <c r="P800" s="109">
        <v>1.7106181950000001</v>
      </c>
      <c r="Q800" s="109">
        <v>0.67779211500000003</v>
      </c>
      <c r="R800" s="109">
        <v>0</v>
      </c>
      <c r="S800" s="109">
        <v>0</v>
      </c>
      <c r="T800" s="109">
        <v>0</v>
      </c>
      <c r="U800" s="109">
        <v>0</v>
      </c>
      <c r="V800" s="109">
        <v>5.3793025000000001E-2</v>
      </c>
      <c r="W800" s="109">
        <v>44.454555859999999</v>
      </c>
      <c r="X800" s="109">
        <v>86.843459559999999</v>
      </c>
      <c r="Y800" s="109">
        <v>6.2615081100000003</v>
      </c>
    </row>
    <row r="801" spans="1:25" s="71" customFormat="1" ht="15.75" collapsed="1" x14ac:dyDescent="0.25">
      <c r="A801" s="123">
        <v>30</v>
      </c>
      <c r="B801" s="109">
        <v>393.02259925499999</v>
      </c>
      <c r="C801" s="109">
        <v>4.00220106</v>
      </c>
      <c r="D801" s="109">
        <v>63.454252289999999</v>
      </c>
      <c r="E801" s="109">
        <v>76.353819685000005</v>
      </c>
      <c r="F801" s="109">
        <v>57.440192095</v>
      </c>
      <c r="G801" s="109">
        <v>0</v>
      </c>
      <c r="H801" s="109">
        <v>0</v>
      </c>
      <c r="I801" s="109">
        <v>0</v>
      </c>
      <c r="J801" s="109">
        <v>0</v>
      </c>
      <c r="K801" s="109">
        <v>0</v>
      </c>
      <c r="L801" s="109">
        <v>0</v>
      </c>
      <c r="M801" s="109">
        <v>0.37655117499999996</v>
      </c>
      <c r="N801" s="109">
        <v>0</v>
      </c>
      <c r="O801" s="109">
        <v>0</v>
      </c>
      <c r="P801" s="109">
        <v>0</v>
      </c>
      <c r="Q801" s="109">
        <v>0</v>
      </c>
      <c r="R801" s="109">
        <v>0</v>
      </c>
      <c r="S801" s="109">
        <v>0</v>
      </c>
      <c r="T801" s="109">
        <v>1.0758605000000001E-2</v>
      </c>
      <c r="U801" s="109">
        <v>0</v>
      </c>
      <c r="V801" s="109">
        <v>3.2275814999999999E-2</v>
      </c>
      <c r="W801" s="109">
        <v>0.11834465499999999</v>
      </c>
      <c r="X801" s="109">
        <v>275.72152893999998</v>
      </c>
      <c r="Y801" s="109">
        <v>250.00846299</v>
      </c>
    </row>
    <row r="802" spans="1:25" s="71" customFormat="1" ht="15.75" x14ac:dyDescent="0.25">
      <c r="A802" s="127">
        <v>31</v>
      </c>
      <c r="B802" s="109">
        <v>424.14724352000002</v>
      </c>
      <c r="C802" s="109">
        <v>24.712515685</v>
      </c>
      <c r="D802" s="109">
        <v>26.724374820000001</v>
      </c>
      <c r="E802" s="109">
        <v>24.260654275</v>
      </c>
      <c r="F802" s="109">
        <v>8.5638495799999994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104.132537795</v>
      </c>
      <c r="V802" s="109">
        <v>188.38317354999998</v>
      </c>
      <c r="W802" s="109">
        <v>222.59553744999999</v>
      </c>
      <c r="X802" s="109">
        <v>3.9484080349999999</v>
      </c>
      <c r="Y802" s="109">
        <v>0.72082653500000005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96"/>
      <c r="M804" s="97">
        <v>4.00220106</v>
      </c>
      <c r="N804" s="98"/>
    </row>
    <row r="805" spans="1:25" s="71" customFormat="1" ht="39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96"/>
      <c r="M805" s="97">
        <v>191.16965224500001</v>
      </c>
      <c r="N805" s="98"/>
    </row>
    <row r="806" spans="1:25" s="71" customFormat="1" ht="8.25" customHeight="1" x14ac:dyDescent="0.25">
      <c r="A806" s="46"/>
    </row>
    <row r="807" spans="1:25" s="100" customFormat="1" ht="18.75" x14ac:dyDescent="0.3">
      <c r="A807" s="99" t="s">
        <v>85</v>
      </c>
      <c r="R807" s="152">
        <v>374593.82</v>
      </c>
      <c r="S807" s="152"/>
    </row>
    <row r="808" spans="1:25" s="100" customFormat="1" ht="6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4" t="s">
        <v>8</v>
      </c>
      <c r="G811" s="145"/>
      <c r="H811" s="145"/>
      <c r="I811" s="145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46" t="s">
        <v>60</v>
      </c>
      <c r="B813" s="147"/>
      <c r="C813" s="147"/>
      <c r="D813" s="147"/>
      <c r="E813" s="148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71" customFormat="1" ht="44.25" hidden="1" customHeight="1" x14ac:dyDescent="0.4">
      <c r="A814" s="94" t="s">
        <v>137</v>
      </c>
      <c r="X814" s="95" t="s">
        <v>138</v>
      </c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2014-02-14T08:38:14Z</cp:lastPrinted>
  <dcterms:created xsi:type="dcterms:W3CDTF">2006-09-28T05:33:49Z</dcterms:created>
  <dcterms:modified xsi:type="dcterms:W3CDTF">2014-02-14T11:02:38Z</dcterms:modified>
</cp:coreProperties>
</file>