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F572" i="1"/>
  <c r="Y571" i="1"/>
  <c r="V571" i="1"/>
  <c r="X571" i="1"/>
  <c r="R571" i="1"/>
  <c r="T571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C790" i="1"/>
  <c r="K790" i="1"/>
  <c r="P790" i="1"/>
  <c r="N790" i="1"/>
  <c r="T790" i="1"/>
  <c r="R790" i="1"/>
  <c r="X790" i="1"/>
  <c r="V790" i="1"/>
  <c r="Y790" i="1"/>
  <c r="F791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<sst xmlns="http://schemas.openxmlformats.org/spreadsheetml/2006/main" count="1289" uniqueCount="139">
  <si>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</si>
  <si>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</si>
  <si>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</si>
  <si>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</si>
  <si>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</si>
  <si>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</si>
  <si>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</si>
  <si>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</si>
  <si>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</si>
  <si>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</si>
  <si>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</si>
  <si>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</si>
  <si>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</si>
  <si>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</si>
  <si>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</si>
  <si>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</si>
  <si>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</si>
  <si>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</si>
  <si>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</si>
  <si>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</si>
  <si>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</si>
  <si>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</si>
  <si>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</si>
  <si>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</si>
  <si>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</si>
  <si>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</si>
  <si>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</si>
  <si>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</si>
  <si>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</si>
  <si>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</si>
  <si>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</si>
  <si>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</si>
  <si>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</si>
  <si>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</si>
  <si>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</si>
  <si>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</si>
  <si>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</si>
  <si>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</si>
  <si>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</si>
  <si>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</si>
  <si>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</si>
  <si>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</si>
  <si>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</si>
  <si>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</si>
  <si>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</si>
  <si>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</si>
  <si>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</si>
  <si>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</si>
  <si>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</si>
  <si>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</si>
  <si>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</si>
  <si>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</si>
  <si>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</si>
  <si>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</si>
  <si>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</si>
  <si>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</si>
  <si>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</si>
  <si>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</si>
  <si>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</si>
  <si>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</si>
  <si>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</si>
  <si>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</si>
  <si>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</si>
  <si>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</si>
  <si>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</si>
  <si>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</si>
  <si>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</si>
  <si>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</si>
  <si>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</si>
  <si>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</si>
  <si>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</si>
  <si>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</si>
  <si>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</si>
  <si>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</si>
  <si>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</si>
  <si>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</si>
  <si>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</si>
  <si>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</si>
  <si>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</si>
  <si>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</si>
  <si>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</si>
  <si>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</si>
  <si>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</si>
  <si>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</si>
  <si>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</si>
  <si>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</si>
  <si>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</si>
  <si>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</si>
  <si>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</si>
  <si>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</si>
  <si>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</si>
  <si>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</si>
  <si>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</si>
  <si>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</si>
  <si>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</si>
  <si>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</si>
  <si>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</si>
  <si>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</si>
  <si>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</si>
  <si>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</si>
  <si>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</si>
  <si>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</si>
  <si>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</si>
  <si>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</si>
  <si>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</si>
  <si>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</si>
  <si>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</si>
  <si>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</si>
  <si>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</si>
  <si>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</si>
  <si>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</si>
  <si>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</si>
  <si>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</si>
  <si>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</si>
  <si>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</si>
  <si>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</si>
  <si>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</si>
  <si>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</si>
  <si>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</si>
  <si>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</si>
  <si>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</si>
  <si>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</si>
  <si>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</si>
  <si>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</si>
  <si>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</si>
  <si>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</si>
  <si>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</si>
  <si>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</si>
  <si>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</si>
  <si>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</si>
  <si>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</si>
  <si>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</si>
  <si>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</si>
  <si>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</si>
  <si>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январе 2014 года</t>
  </si>
  <si>
    <t>348180,66</t>
  </si>
  <si>
    <t>1433,42</t>
  </si>
  <si>
    <t>Начальник службы реализации электроэнергии</t>
  </si>
  <si>
    <t>М.В. Сорокина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</si>
</sst>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802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9" t="s">
        <v>8</v>
      </c>
      <c r="G15" s="159"/>
      <c r="H15" s="159"/>
      <c r="I15" s="160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72">
        <v>3272.2100000000005</v>
      </c>
      <c r="G17" s="72">
        <v>3485.7500000000005</v>
      </c>
      <c r="H17" s="72">
        <v>4322.3999999999996</v>
      </c>
      <c r="I17" s="72">
        <v>5198.99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1880.3700000000001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3" t="s">
        <v>135</v>
      </c>
      <c r="K22" s="163"/>
    </row>
    <row r="23" spans="1:22" s="57" customFormat="1" ht="19.149999999999999" customHeight="1" x14ac:dyDescent="0.25">
      <c r="A23" s="57" t="s">
        <v>105</v>
      </c>
      <c r="O23" s="164">
        <v>1.2836765440521836E-3</v>
      </c>
      <c r="P23" s="164"/>
    </row>
    <row r="24" spans="1:22" s="57" customFormat="1" ht="19.149999999999999" customHeight="1" x14ac:dyDescent="0.25">
      <c r="A24" s="57" t="s">
        <v>87</v>
      </c>
      <c r="K24" s="111">
        <v>1053.2370000000001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110.26928055390908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10.554280553909093</v>
      </c>
    </row>
    <row r="29" spans="1:22" s="57" customFormat="1" ht="19.149999999999999" customHeight="1" x14ac:dyDescent="0.25">
      <c r="A29" s="76" t="s">
        <v>91</v>
      </c>
      <c r="F29" s="111">
        <v>77.808999999999997</v>
      </c>
    </row>
    <row r="30" spans="1:22" s="57" customFormat="1" ht="19.149999999999999" customHeight="1" x14ac:dyDescent="0.25">
      <c r="A30" s="76" t="s">
        <v>92</v>
      </c>
      <c r="F30" s="111">
        <v>21.905999999999999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463.78962589999998</v>
      </c>
    </row>
    <row r="34" spans="1:19" s="57" customFormat="1" ht="19.149999999999999" customHeight="1" x14ac:dyDescent="0.25">
      <c r="A34" s="57" t="s">
        <v>108</v>
      </c>
      <c r="P34" s="165">
        <v>4179.9480000000003</v>
      </c>
      <c r="Q34" s="165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250.51</v>
      </c>
    </row>
    <row r="37" spans="1:19" s="57" customFormat="1" ht="19.149999999999999" customHeight="1" x14ac:dyDescent="0.25">
      <c r="A37" s="78" t="s">
        <v>126</v>
      </c>
      <c r="D37" s="112"/>
      <c r="F37" s="125">
        <v>79.278000000000006</v>
      </c>
    </row>
    <row r="38" spans="1:19" s="57" customFormat="1" ht="19.149999999999999" customHeight="1" x14ac:dyDescent="0.25">
      <c r="A38" s="78" t="s">
        <v>127</v>
      </c>
      <c r="D38" s="112"/>
      <c r="F38" s="125">
        <v>118.98699999999999</v>
      </c>
    </row>
    <row r="39" spans="1:19" s="57" customFormat="1" ht="19.149999999999999" customHeight="1" x14ac:dyDescent="0.25">
      <c r="A39" s="78" t="s">
        <v>128</v>
      </c>
      <c r="D39" s="112"/>
      <c r="F39" s="125">
        <v>52.244999999999997</v>
      </c>
    </row>
    <row r="40" spans="1:19" s="57" customFormat="1" ht="19.149999999999999" customHeight="1" x14ac:dyDescent="0.25">
      <c r="A40" s="77" t="s">
        <v>106</v>
      </c>
      <c r="D40" s="112"/>
      <c r="F40" s="125">
        <v>3929.4380000000001</v>
      </c>
    </row>
    <row r="41" spans="1:19" s="57" customFormat="1" ht="19.149999999999999" customHeight="1" x14ac:dyDescent="0.25">
      <c r="A41" s="78" t="s">
        <v>130</v>
      </c>
      <c r="D41" s="112"/>
      <c r="F41" s="125">
        <v>1330.8240000000001</v>
      </c>
    </row>
    <row r="42" spans="1:19" s="57" customFormat="1" ht="19.149999999999999" customHeight="1" x14ac:dyDescent="0.25">
      <c r="A42" s="78" t="s">
        <v>131</v>
      </c>
      <c r="D42" s="112"/>
      <c r="F42" s="125">
        <v>2598.614</v>
      </c>
    </row>
    <row r="43" spans="1:19" s="57" customFormat="1" ht="19.149999999999999" customHeight="1" x14ac:dyDescent="0.25">
      <c r="A43" s="57" t="s">
        <v>114</v>
      </c>
      <c r="M43" s="166">
        <v>627176.84199999995</v>
      </c>
      <c r="N43" s="16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7">
        <v>56939.386000000006</v>
      </c>
      <c r="R46" s="167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4179.9480000000003</v>
      </c>
    </row>
    <row r="49" spans="1:15" s="57" customFormat="1" ht="19.149999999999999" customHeight="1" x14ac:dyDescent="0.25">
      <c r="A49" s="78" t="s">
        <v>119</v>
      </c>
      <c r="F49" s="113">
        <v>38218.091</v>
      </c>
    </row>
    <row r="50" spans="1:15" s="57" customFormat="1" ht="19.149999999999999" customHeight="1" x14ac:dyDescent="0.25">
      <c r="A50" s="78" t="s">
        <v>121</v>
      </c>
      <c r="F50" s="113">
        <v>14541.347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2">
        <v>196951.75894</v>
      </c>
      <c r="N53" s="162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68" t="s">
        <v>23</v>
      </c>
      <c r="B65" s="169"/>
      <c r="C65" s="158" t="s">
        <v>8</v>
      </c>
      <c r="D65" s="159"/>
      <c r="E65" s="159"/>
      <c r="F65" s="160"/>
    </row>
    <row r="66" spans="1:6" s="71" customFormat="1" ht="15.75" x14ac:dyDescent="0.25">
      <c r="A66" s="170"/>
      <c r="B66" s="171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57" t="s">
        <v>24</v>
      </c>
      <c r="B67" s="157"/>
      <c r="C67" s="79">
        <v>2588.42</v>
      </c>
      <c r="D67" s="79">
        <v>2801.96</v>
      </c>
      <c r="E67" s="79">
        <v>3638.6099999999997</v>
      </c>
      <c r="F67" s="79">
        <v>4515.2</v>
      </c>
    </row>
    <row r="68" spans="1:6" s="71" customFormat="1" ht="18.75" customHeight="1" x14ac:dyDescent="0.25">
      <c r="A68" s="157" t="s">
        <v>25</v>
      </c>
      <c r="B68" s="157"/>
      <c r="C68" s="79">
        <v>3382.8300000000004</v>
      </c>
      <c r="D68" s="79">
        <v>3596.3700000000003</v>
      </c>
      <c r="E68" s="79">
        <v>4433.0199999999995</v>
      </c>
      <c r="F68" s="79">
        <v>5309.6100000000006</v>
      </c>
    </row>
    <row r="69" spans="1:6" s="71" customFormat="1" ht="15.75" x14ac:dyDescent="0.25">
      <c r="A69" s="157" t="s">
        <v>26</v>
      </c>
      <c r="B69" s="157"/>
      <c r="C69" s="79">
        <v>6108.6799999999994</v>
      </c>
      <c r="D69" s="79">
        <v>6322.2199999999993</v>
      </c>
      <c r="E69" s="79">
        <v>7158.87</v>
      </c>
      <c r="F69" s="79">
        <v>8035.4600000000009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7" t="s">
        <v>23</v>
      </c>
      <c r="B73" s="157"/>
      <c r="C73" s="158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57" t="s">
        <v>24</v>
      </c>
      <c r="B75" s="157"/>
      <c r="C75" s="79">
        <v>2588.42</v>
      </c>
      <c r="D75" s="79">
        <v>2801.96</v>
      </c>
      <c r="E75" s="79">
        <v>3638.6099999999997</v>
      </c>
      <c r="F75" s="79">
        <v>4515.2</v>
      </c>
    </row>
    <row r="76" spans="1:6" s="71" customFormat="1" ht="17.25" customHeight="1" x14ac:dyDescent="0.25">
      <c r="A76" s="157" t="s">
        <v>28</v>
      </c>
      <c r="B76" s="157"/>
      <c r="C76" s="79">
        <v>4288.37</v>
      </c>
      <c r="D76" s="79">
        <v>4501.91</v>
      </c>
      <c r="E76" s="79">
        <v>5338.5599999999995</v>
      </c>
      <c r="F76" s="79">
        <v>6215.15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2885.4805043810002</v>
      </c>
      <c r="C86" s="109">
        <v>2873.7681315939999</v>
      </c>
      <c r="D86" s="109">
        <v>2778.324308749</v>
      </c>
      <c r="E86" s="109">
        <v>2736.9391984819999</v>
      </c>
      <c r="F86" s="109">
        <v>2388.305429386</v>
      </c>
      <c r="G86" s="109">
        <v>2373.1033755009998</v>
      </c>
      <c r="H86" s="109">
        <v>2359.6879547529998</v>
      </c>
      <c r="I86" s="109">
        <v>2361.537276772</v>
      </c>
      <c r="J86" s="109">
        <v>2360.5447028070002</v>
      </c>
      <c r="K86" s="109">
        <v>2341.1842864159998</v>
      </c>
      <c r="L86" s="109">
        <v>2381.1902412789996</v>
      </c>
      <c r="M86" s="109">
        <v>2498.439346913</v>
      </c>
      <c r="N86" s="109">
        <v>2744.346934705</v>
      </c>
      <c r="O86" s="109">
        <v>2743.1245015059999</v>
      </c>
      <c r="P86" s="109">
        <v>2741.254283193</v>
      </c>
      <c r="Q86" s="109">
        <v>2740.9721832240002</v>
      </c>
      <c r="R86" s="109">
        <v>2741.3587646629999</v>
      </c>
      <c r="S86" s="109">
        <v>2755.5264519949997</v>
      </c>
      <c r="T86" s="109">
        <v>2784.4155784499999</v>
      </c>
      <c r="U86" s="109">
        <v>2886.8074190500001</v>
      </c>
      <c r="V86" s="109">
        <v>2887.0790708720001</v>
      </c>
      <c r="W86" s="109">
        <v>2883.1923601879998</v>
      </c>
      <c r="X86" s="109">
        <v>2876.1712054039999</v>
      </c>
      <c r="Y86" s="109">
        <v>2874.7816018530002</v>
      </c>
    </row>
    <row r="87" spans="1:25" s="71" customFormat="1" ht="15.75" hidden="1" outlineLevel="1" x14ac:dyDescent="0.25">
      <c r="A87" s="122">
        <v>2</v>
      </c>
      <c r="B87" s="109">
        <v>2893.3375109250001</v>
      </c>
      <c r="C87" s="109">
        <v>2775.4928609119997</v>
      </c>
      <c r="D87" s="109">
        <v>2759.1310627100002</v>
      </c>
      <c r="E87" s="109">
        <v>2755.26524832</v>
      </c>
      <c r="F87" s="109">
        <v>2753.7711632989999</v>
      </c>
      <c r="G87" s="109">
        <v>2757.1981555150001</v>
      </c>
      <c r="H87" s="109">
        <v>2763.1013585699998</v>
      </c>
      <c r="I87" s="109">
        <v>2786.5156559970001</v>
      </c>
      <c r="J87" s="109">
        <v>2895.1032477680001</v>
      </c>
      <c r="K87" s="109">
        <v>2900.7870397360002</v>
      </c>
      <c r="L87" s="109">
        <v>2909.0828684540002</v>
      </c>
      <c r="M87" s="109">
        <v>2914.4532160119998</v>
      </c>
      <c r="N87" s="109">
        <v>2919.959389481</v>
      </c>
      <c r="O87" s="109">
        <v>2912.2382088479999</v>
      </c>
      <c r="P87" s="109">
        <v>2909.6679646860002</v>
      </c>
      <c r="Q87" s="109">
        <v>2907.0245834950001</v>
      </c>
      <c r="R87" s="109">
        <v>2906.2723169110004</v>
      </c>
      <c r="S87" s="109">
        <v>2917.3473527309998</v>
      </c>
      <c r="T87" s="109">
        <v>2942.4020092370001</v>
      </c>
      <c r="U87" s="109">
        <v>2952.7352266199996</v>
      </c>
      <c r="V87" s="109">
        <v>2943.9378868459999</v>
      </c>
      <c r="W87" s="109">
        <v>2938.5048504060001</v>
      </c>
      <c r="X87" s="109">
        <v>2929.7910958080001</v>
      </c>
      <c r="Y87" s="109">
        <v>2928.9238996069998</v>
      </c>
    </row>
    <row r="88" spans="1:25" s="71" customFormat="1" ht="15.75" hidden="1" outlineLevel="1" x14ac:dyDescent="0.25">
      <c r="A88" s="122">
        <v>3</v>
      </c>
      <c r="B88" s="109">
        <v>2903.691624602</v>
      </c>
      <c r="C88" s="109">
        <v>2827.5455292659999</v>
      </c>
      <c r="D88" s="109">
        <v>2765.6089138500001</v>
      </c>
      <c r="E88" s="109">
        <v>2760.5833551430001</v>
      </c>
      <c r="F88" s="109">
        <v>2759.580333031</v>
      </c>
      <c r="G88" s="109">
        <v>2763.3207696569998</v>
      </c>
      <c r="H88" s="109">
        <v>2763.6446622140002</v>
      </c>
      <c r="I88" s="109">
        <v>2791.300907323</v>
      </c>
      <c r="J88" s="109">
        <v>2904.1199986290003</v>
      </c>
      <c r="K88" s="109">
        <v>2917.1070453500001</v>
      </c>
      <c r="L88" s="109">
        <v>2931.8389326199999</v>
      </c>
      <c r="M88" s="109">
        <v>2938.1600615550001</v>
      </c>
      <c r="N88" s="109">
        <v>2938.4108170830004</v>
      </c>
      <c r="O88" s="109">
        <v>2940.0825206029999</v>
      </c>
      <c r="P88" s="109">
        <v>2938.5466429939997</v>
      </c>
      <c r="Q88" s="109">
        <v>2943.7393720529999</v>
      </c>
      <c r="R88" s="109">
        <v>2942.3497685020002</v>
      </c>
      <c r="S88" s="109">
        <v>2936.9480765030003</v>
      </c>
      <c r="T88" s="109">
        <v>2959.5892110519999</v>
      </c>
      <c r="U88" s="109">
        <v>2964.3640142310001</v>
      </c>
      <c r="V88" s="109">
        <v>2956.5279039810002</v>
      </c>
      <c r="W88" s="109">
        <v>2948.9321011120001</v>
      </c>
      <c r="X88" s="109">
        <v>2943.143827674</v>
      </c>
      <c r="Y88" s="109">
        <v>2927.4611590270001</v>
      </c>
    </row>
    <row r="89" spans="1:25" s="71" customFormat="1" ht="15.75" hidden="1" outlineLevel="1" x14ac:dyDescent="0.25">
      <c r="A89" s="122">
        <v>4</v>
      </c>
      <c r="B89" s="109">
        <v>2900.9228656470004</v>
      </c>
      <c r="C89" s="109">
        <v>2777.9168310160003</v>
      </c>
      <c r="D89" s="109">
        <v>2761.4818957850002</v>
      </c>
      <c r="E89" s="109">
        <v>2757.5638406600001</v>
      </c>
      <c r="F89" s="109">
        <v>2757.1668110740002</v>
      </c>
      <c r="G89" s="109">
        <v>2757.8459406289999</v>
      </c>
      <c r="H89" s="109">
        <v>2762.8610511889997</v>
      </c>
      <c r="I89" s="109">
        <v>2789.044107571</v>
      </c>
      <c r="J89" s="109">
        <v>2902.0721618170001</v>
      </c>
      <c r="K89" s="109">
        <v>2914.4114234240001</v>
      </c>
      <c r="L89" s="109">
        <v>2933.6673583450001</v>
      </c>
      <c r="M89" s="109">
        <v>2937.9510986149999</v>
      </c>
      <c r="N89" s="109">
        <v>2937.230176472</v>
      </c>
      <c r="O89" s="109">
        <v>2935.1823396600003</v>
      </c>
      <c r="P89" s="109">
        <v>2932.7061288209998</v>
      </c>
      <c r="Q89" s="109">
        <v>2930.8881512429998</v>
      </c>
      <c r="R89" s="109">
        <v>2930.8881512429998</v>
      </c>
      <c r="S89" s="109">
        <v>2926.6775480020001</v>
      </c>
      <c r="T89" s="109">
        <v>2948.8276196420002</v>
      </c>
      <c r="U89" s="109">
        <v>2956.172666983</v>
      </c>
      <c r="V89" s="109">
        <v>2945.2439052210002</v>
      </c>
      <c r="W89" s="109">
        <v>2938.0973726729999</v>
      </c>
      <c r="X89" s="109">
        <v>2931.9329659430005</v>
      </c>
      <c r="Y89" s="109">
        <v>2921.4639226489999</v>
      </c>
    </row>
    <row r="90" spans="1:25" s="71" customFormat="1" ht="15.75" hidden="1" outlineLevel="1" x14ac:dyDescent="0.25">
      <c r="A90" s="122">
        <v>5</v>
      </c>
      <c r="B90" s="109">
        <v>2785.4812894440001</v>
      </c>
      <c r="C90" s="109">
        <v>2764.3446880629999</v>
      </c>
      <c r="D90" s="109">
        <v>2756.8220222230002</v>
      </c>
      <c r="E90" s="109">
        <v>2385.4008445199997</v>
      </c>
      <c r="F90" s="109">
        <v>2382.9455299749998</v>
      </c>
      <c r="G90" s="109">
        <v>2467.3352132939999</v>
      </c>
      <c r="H90" s="109">
        <v>2758.7026886829999</v>
      </c>
      <c r="I90" s="109">
        <v>2774.5420795350001</v>
      </c>
      <c r="J90" s="109">
        <v>2816.3555638289999</v>
      </c>
      <c r="K90" s="109">
        <v>2908.6649425739997</v>
      </c>
      <c r="L90" s="109">
        <v>2921.4952670900002</v>
      </c>
      <c r="M90" s="109">
        <v>2931.1911475060001</v>
      </c>
      <c r="N90" s="109">
        <v>2930.6687401560002</v>
      </c>
      <c r="O90" s="109">
        <v>2928.1611848759999</v>
      </c>
      <c r="P90" s="109">
        <v>2926.2282776809998</v>
      </c>
      <c r="Q90" s="109">
        <v>2930.658292009</v>
      </c>
      <c r="R90" s="109">
        <v>2928.1402885819998</v>
      </c>
      <c r="S90" s="109">
        <v>2930.2090216879997</v>
      </c>
      <c r="T90" s="109">
        <v>2953.8009376139998</v>
      </c>
      <c r="U90" s="109">
        <v>2955.4935374280003</v>
      </c>
      <c r="V90" s="109">
        <v>2943.216964703</v>
      </c>
      <c r="W90" s="109">
        <v>2934.8479989560001</v>
      </c>
      <c r="X90" s="109">
        <v>2929.1015181060002</v>
      </c>
      <c r="Y90" s="109">
        <v>2920.523589419</v>
      </c>
    </row>
    <row r="91" spans="1:25" s="71" customFormat="1" ht="15.75" hidden="1" outlineLevel="1" x14ac:dyDescent="0.25">
      <c r="A91" s="122">
        <v>6</v>
      </c>
      <c r="B91" s="109">
        <v>2808.4567646969999</v>
      </c>
      <c r="C91" s="109">
        <v>2769.7672763560004</v>
      </c>
      <c r="D91" s="109">
        <v>2758.8803071820003</v>
      </c>
      <c r="E91" s="109">
        <v>2392.9861992420001</v>
      </c>
      <c r="F91" s="109">
        <v>2387.302407274</v>
      </c>
      <c r="G91" s="109">
        <v>2500.3827022550004</v>
      </c>
      <c r="H91" s="109">
        <v>2759.9878107639997</v>
      </c>
      <c r="I91" s="109">
        <v>2777.7914532519999</v>
      </c>
      <c r="J91" s="109">
        <v>2912.1650718190003</v>
      </c>
      <c r="K91" s="109">
        <v>2912.060590349</v>
      </c>
      <c r="L91" s="109">
        <v>2929.185103282</v>
      </c>
      <c r="M91" s="109">
        <v>2933.1971917300002</v>
      </c>
      <c r="N91" s="109">
        <v>2931.1598030650002</v>
      </c>
      <c r="O91" s="109">
        <v>2929.9164735720001</v>
      </c>
      <c r="P91" s="109">
        <v>2928.3492515219996</v>
      </c>
      <c r="Q91" s="109">
        <v>2938.0137874970001</v>
      </c>
      <c r="R91" s="109">
        <v>2936.7077691220002</v>
      </c>
      <c r="S91" s="109">
        <v>2933.2703287590002</v>
      </c>
      <c r="T91" s="109">
        <v>2948.6708974370003</v>
      </c>
      <c r="U91" s="109">
        <v>2955.9219114550001</v>
      </c>
      <c r="V91" s="109">
        <v>2944.0632646100003</v>
      </c>
      <c r="W91" s="109">
        <v>2940.3332761310003</v>
      </c>
      <c r="X91" s="109">
        <v>2933.5210842870001</v>
      </c>
      <c r="Y91" s="109">
        <v>2926.4999295030002</v>
      </c>
    </row>
    <row r="92" spans="1:25" s="71" customFormat="1" ht="15.75" hidden="1" outlineLevel="1" x14ac:dyDescent="0.25">
      <c r="A92" s="122">
        <v>7</v>
      </c>
      <c r="B92" s="109">
        <v>2775.1689683550003</v>
      </c>
      <c r="C92" s="109">
        <v>2747.6381010100004</v>
      </c>
      <c r="D92" s="109">
        <v>2358.8521029929998</v>
      </c>
      <c r="E92" s="109">
        <v>2334.3198538369998</v>
      </c>
      <c r="F92" s="109">
        <v>2331.5510948820001</v>
      </c>
      <c r="G92" s="109">
        <v>2334.5392649239998</v>
      </c>
      <c r="H92" s="109">
        <v>2360.4193250429998</v>
      </c>
      <c r="I92" s="109">
        <v>2751.3054006069997</v>
      </c>
      <c r="J92" s="109">
        <v>2776.4749867300002</v>
      </c>
      <c r="K92" s="109">
        <v>2791.5830072919998</v>
      </c>
      <c r="L92" s="109">
        <v>2886.2850116999998</v>
      </c>
      <c r="M92" s="109">
        <v>2891.6658074050001</v>
      </c>
      <c r="N92" s="109">
        <v>2891.9583555210002</v>
      </c>
      <c r="O92" s="109">
        <v>2890.913540821</v>
      </c>
      <c r="P92" s="109">
        <v>2889.220941007</v>
      </c>
      <c r="Q92" s="109">
        <v>2888.1970226009998</v>
      </c>
      <c r="R92" s="109">
        <v>2888.4164336879999</v>
      </c>
      <c r="S92" s="109">
        <v>2889.4925928289999</v>
      </c>
      <c r="T92" s="109">
        <v>2903.252802428</v>
      </c>
      <c r="U92" s="109">
        <v>2918.1414119030001</v>
      </c>
      <c r="V92" s="109">
        <v>2912.2382088479999</v>
      </c>
      <c r="W92" s="109">
        <v>2907.327579758</v>
      </c>
      <c r="X92" s="109">
        <v>2899.5019176549999</v>
      </c>
      <c r="Y92" s="109">
        <v>2889.2000447129999</v>
      </c>
    </row>
    <row r="93" spans="1:25" s="71" customFormat="1" ht="15.75" hidden="1" outlineLevel="1" x14ac:dyDescent="0.25">
      <c r="A93" s="122">
        <v>8</v>
      </c>
      <c r="B93" s="109">
        <v>2777.3317347840002</v>
      </c>
      <c r="C93" s="109">
        <v>2749.7799711449998</v>
      </c>
      <c r="D93" s="109">
        <v>2495.3362472540002</v>
      </c>
      <c r="E93" s="109">
        <v>2431.8637542289998</v>
      </c>
      <c r="F93" s="109">
        <v>2418.6677445680002</v>
      </c>
      <c r="G93" s="109">
        <v>2427.465084342</v>
      </c>
      <c r="H93" s="109">
        <v>2514.9892117610002</v>
      </c>
      <c r="I93" s="109">
        <v>2749.6963859689999</v>
      </c>
      <c r="J93" s="109">
        <v>2784.6349895369999</v>
      </c>
      <c r="K93" s="109">
        <v>2888.2283670420002</v>
      </c>
      <c r="L93" s="109">
        <v>2901.0064508229998</v>
      </c>
      <c r="M93" s="109">
        <v>2910.6814349449996</v>
      </c>
      <c r="N93" s="109">
        <v>2909.7097572740004</v>
      </c>
      <c r="O93" s="109">
        <v>2907.3798204929999</v>
      </c>
      <c r="P93" s="109">
        <v>2908.9888351310001</v>
      </c>
      <c r="Q93" s="109">
        <v>2903.7020727489999</v>
      </c>
      <c r="R93" s="109">
        <v>2904.0677578939999</v>
      </c>
      <c r="S93" s="109">
        <v>2903.9005875419998</v>
      </c>
      <c r="T93" s="109">
        <v>2928.129840435</v>
      </c>
      <c r="U93" s="109">
        <v>2939.4451836360004</v>
      </c>
      <c r="V93" s="109">
        <v>2926.2491739750003</v>
      </c>
      <c r="W93" s="109">
        <v>2917.1488379379998</v>
      </c>
      <c r="X93" s="109">
        <v>2906.9723427600002</v>
      </c>
      <c r="Y93" s="109">
        <v>2895.8764106460003</v>
      </c>
    </row>
    <row r="94" spans="1:25" s="71" customFormat="1" ht="15.75" hidden="1" outlineLevel="1" x14ac:dyDescent="0.25">
      <c r="A94" s="122">
        <v>9</v>
      </c>
      <c r="B94" s="109">
        <v>2768.95232089</v>
      </c>
      <c r="C94" s="109">
        <v>2744.932030937</v>
      </c>
      <c r="D94" s="109">
        <v>2539.3229461239998</v>
      </c>
      <c r="E94" s="109">
        <v>2440.8700569430002</v>
      </c>
      <c r="F94" s="109">
        <v>2460.2931622159999</v>
      </c>
      <c r="G94" s="109">
        <v>2552.9577779589999</v>
      </c>
      <c r="H94" s="109">
        <v>2770.0911689129998</v>
      </c>
      <c r="I94" s="109">
        <v>2823.8573333750001</v>
      </c>
      <c r="J94" s="109">
        <v>2928.3910441099997</v>
      </c>
      <c r="K94" s="109">
        <v>2944.324468285</v>
      </c>
      <c r="L94" s="109">
        <v>2966.9133620990001</v>
      </c>
      <c r="M94" s="109">
        <v>2945.327490397</v>
      </c>
      <c r="N94" s="109">
        <v>2937.1674875899998</v>
      </c>
      <c r="O94" s="109">
        <v>2936.2584988009999</v>
      </c>
      <c r="P94" s="109">
        <v>2933.4374991109999</v>
      </c>
      <c r="Q94" s="109">
        <v>2933.0509176719997</v>
      </c>
      <c r="R94" s="109">
        <v>2932.9255399080002</v>
      </c>
      <c r="S94" s="109">
        <v>2935.7151951569999</v>
      </c>
      <c r="T94" s="109">
        <v>3043.5923129319999</v>
      </c>
      <c r="U94" s="109">
        <v>3033.1546140789997</v>
      </c>
      <c r="V94" s="109">
        <v>2986.5349821649997</v>
      </c>
      <c r="W94" s="109">
        <v>2949.18285664</v>
      </c>
      <c r="X94" s="109">
        <v>2913.5755716640001</v>
      </c>
      <c r="Y94" s="109">
        <v>2881.0400419059997</v>
      </c>
    </row>
    <row r="95" spans="1:25" s="71" customFormat="1" ht="15.75" hidden="1" outlineLevel="1" x14ac:dyDescent="0.25">
      <c r="A95" s="122">
        <v>10</v>
      </c>
      <c r="B95" s="109">
        <v>2756.268270432</v>
      </c>
      <c r="C95" s="109">
        <v>2489.0778072009998</v>
      </c>
      <c r="D95" s="109">
        <v>2372.3720052109998</v>
      </c>
      <c r="E95" s="109">
        <v>2335.5945277709998</v>
      </c>
      <c r="F95" s="109">
        <v>2343.1694343459999</v>
      </c>
      <c r="G95" s="109">
        <v>2453.3033518729999</v>
      </c>
      <c r="H95" s="109">
        <v>2753.6875781230001</v>
      </c>
      <c r="I95" s="109">
        <v>2787.6545040199999</v>
      </c>
      <c r="J95" s="109">
        <v>2881.5937936969999</v>
      </c>
      <c r="K95" s="109">
        <v>2897.8406622819998</v>
      </c>
      <c r="L95" s="109">
        <v>2902.8453246950003</v>
      </c>
      <c r="M95" s="109">
        <v>2899.3660917440002</v>
      </c>
      <c r="N95" s="109">
        <v>2892.2195591959999</v>
      </c>
      <c r="O95" s="109">
        <v>2891.8329777569998</v>
      </c>
      <c r="P95" s="109">
        <v>2889.8687261209998</v>
      </c>
      <c r="Q95" s="109">
        <v>2888.2074707479997</v>
      </c>
      <c r="R95" s="109">
        <v>2887.037278284</v>
      </c>
      <c r="S95" s="109">
        <v>2894.0584330679999</v>
      </c>
      <c r="T95" s="109">
        <v>2914.8189011570003</v>
      </c>
      <c r="U95" s="109">
        <v>2932.6016473509999</v>
      </c>
      <c r="V95" s="109">
        <v>2913.6487086930001</v>
      </c>
      <c r="W95" s="109">
        <v>2906.2409724700001</v>
      </c>
      <c r="X95" s="109">
        <v>2890.8717482330003</v>
      </c>
      <c r="Y95" s="109">
        <v>2856.4451038679999</v>
      </c>
    </row>
    <row r="96" spans="1:25" s="71" customFormat="1" ht="15.75" hidden="1" outlineLevel="1" x14ac:dyDescent="0.25">
      <c r="A96" s="122">
        <v>11</v>
      </c>
      <c r="B96" s="109">
        <v>2760.217669998</v>
      </c>
      <c r="C96" s="109">
        <v>2738.506420532</v>
      </c>
      <c r="D96" s="109">
        <v>2478.4729379959999</v>
      </c>
      <c r="E96" s="109">
        <v>2466.7710133560004</v>
      </c>
      <c r="F96" s="109">
        <v>2466.6769800330003</v>
      </c>
      <c r="G96" s="109">
        <v>2445.2373823889998</v>
      </c>
      <c r="H96" s="109">
        <v>2546.9500934340003</v>
      </c>
      <c r="I96" s="109">
        <v>2762.4326771619999</v>
      </c>
      <c r="J96" s="109">
        <v>2783.2349378389999</v>
      </c>
      <c r="K96" s="109">
        <v>2860.9691515189998</v>
      </c>
      <c r="L96" s="109">
        <v>2869.4530468829998</v>
      </c>
      <c r="M96" s="109">
        <v>2875.2622166150004</v>
      </c>
      <c r="N96" s="109">
        <v>2870.7068245229998</v>
      </c>
      <c r="O96" s="109">
        <v>2869.1082580319999</v>
      </c>
      <c r="P96" s="109">
        <v>2863.5498438280001</v>
      </c>
      <c r="Q96" s="109">
        <v>2861.2616996349998</v>
      </c>
      <c r="R96" s="109">
        <v>2861.0945292830002</v>
      </c>
      <c r="S96" s="109">
        <v>2865.2633399360002</v>
      </c>
      <c r="T96" s="109">
        <v>2894.7062181820002</v>
      </c>
      <c r="U96" s="109">
        <v>2933.0091250840001</v>
      </c>
      <c r="V96" s="109">
        <v>2891.1120556139999</v>
      </c>
      <c r="W96" s="109">
        <v>2885.417815499</v>
      </c>
      <c r="X96" s="109">
        <v>2869.4530468829998</v>
      </c>
      <c r="Y96" s="109">
        <v>2846.6447419819997</v>
      </c>
    </row>
    <row r="97" spans="1:25" s="71" customFormat="1" ht="15.75" hidden="1" outlineLevel="1" x14ac:dyDescent="0.25">
      <c r="A97" s="122">
        <v>12</v>
      </c>
      <c r="B97" s="109">
        <v>2759.4131626789999</v>
      </c>
      <c r="C97" s="109">
        <v>2571.5868240599998</v>
      </c>
      <c r="D97" s="109">
        <v>2478.9953453460002</v>
      </c>
      <c r="E97" s="109">
        <v>2393.289195505</v>
      </c>
      <c r="F97" s="109">
        <v>2364.3164838739999</v>
      </c>
      <c r="G97" s="109">
        <v>2372.1839385650001</v>
      </c>
      <c r="H97" s="109">
        <v>2420.0991407070001</v>
      </c>
      <c r="I97" s="109">
        <v>2472.3189794130003</v>
      </c>
      <c r="J97" s="109">
        <v>2628.100851183</v>
      </c>
      <c r="K97" s="109">
        <v>2718.3310486749997</v>
      </c>
      <c r="L97" s="109">
        <v>2776.4227459949998</v>
      </c>
      <c r="M97" s="109">
        <v>2788.7724557490001</v>
      </c>
      <c r="N97" s="109">
        <v>2786.3484856449995</v>
      </c>
      <c r="O97" s="109">
        <v>2779.0661271859999</v>
      </c>
      <c r="P97" s="109">
        <v>2777.2794940490003</v>
      </c>
      <c r="Q97" s="109">
        <v>2766.1940100820002</v>
      </c>
      <c r="R97" s="109">
        <v>2778.3347568959998</v>
      </c>
      <c r="S97" s="109">
        <v>2845.3491717540001</v>
      </c>
      <c r="T97" s="109">
        <v>2879.1489272990002</v>
      </c>
      <c r="U97" s="109">
        <v>2898.9586140110005</v>
      </c>
      <c r="V97" s="109">
        <v>2880.8833197009999</v>
      </c>
      <c r="W97" s="109">
        <v>2871.5322281360004</v>
      </c>
      <c r="X97" s="109">
        <v>2858.6392147380002</v>
      </c>
      <c r="Y97" s="109">
        <v>2784.9797783879999</v>
      </c>
    </row>
    <row r="98" spans="1:25" s="71" customFormat="1" ht="15.75" hidden="1" outlineLevel="1" x14ac:dyDescent="0.25">
      <c r="A98" s="122">
        <v>13</v>
      </c>
      <c r="B98" s="109">
        <v>2747.9097528319999</v>
      </c>
      <c r="C98" s="109">
        <v>2469.414394547</v>
      </c>
      <c r="D98" s="109">
        <v>2417.8318928079998</v>
      </c>
      <c r="E98" s="109">
        <v>2375.4646567230002</v>
      </c>
      <c r="F98" s="109">
        <v>2380.6469376350001</v>
      </c>
      <c r="G98" s="109">
        <v>2407.9792901870001</v>
      </c>
      <c r="H98" s="109">
        <v>2546.6784416119999</v>
      </c>
      <c r="I98" s="109">
        <v>2742.2155127169999</v>
      </c>
      <c r="J98" s="109">
        <v>2866.2768101949996</v>
      </c>
      <c r="K98" s="109">
        <v>2897.5063215780001</v>
      </c>
      <c r="L98" s="109">
        <v>2906.293213205</v>
      </c>
      <c r="M98" s="109">
        <v>2901.5184100259999</v>
      </c>
      <c r="N98" s="109">
        <v>2897.6630437829999</v>
      </c>
      <c r="O98" s="109">
        <v>2897.339151226</v>
      </c>
      <c r="P98" s="109">
        <v>2894.5494959770003</v>
      </c>
      <c r="Q98" s="109">
        <v>2889.6284187400001</v>
      </c>
      <c r="R98" s="109">
        <v>2884.3521045050002</v>
      </c>
      <c r="S98" s="109">
        <v>2882.3356121340003</v>
      </c>
      <c r="T98" s="109">
        <v>2907.1499612590001</v>
      </c>
      <c r="U98" s="109">
        <v>2915.7801306809997</v>
      </c>
      <c r="V98" s="109">
        <v>2905.7812540020004</v>
      </c>
      <c r="W98" s="109">
        <v>2883.8923860370001</v>
      </c>
      <c r="X98" s="109">
        <v>2868.6171951229999</v>
      </c>
      <c r="Y98" s="109">
        <v>2774.103257361</v>
      </c>
    </row>
    <row r="99" spans="1:25" s="71" customFormat="1" ht="15.75" hidden="1" outlineLevel="1" x14ac:dyDescent="0.25">
      <c r="A99" s="122">
        <v>14</v>
      </c>
      <c r="B99" s="109">
        <v>2741.3378683689998</v>
      </c>
      <c r="C99" s="109">
        <v>2381.7126486289999</v>
      </c>
      <c r="D99" s="109">
        <v>2324.8538326550001</v>
      </c>
      <c r="E99" s="109">
        <v>2318.1461222810003</v>
      </c>
      <c r="F99" s="109">
        <v>2318.062537105</v>
      </c>
      <c r="G99" s="109">
        <v>2327.2360101710001</v>
      </c>
      <c r="H99" s="109">
        <v>2458.7781809009998</v>
      </c>
      <c r="I99" s="109">
        <v>2751.7337746339999</v>
      </c>
      <c r="J99" s="109">
        <v>2793.3173996940004</v>
      </c>
      <c r="K99" s="109">
        <v>2878.9713087999999</v>
      </c>
      <c r="L99" s="109">
        <v>2890.3388927360002</v>
      </c>
      <c r="M99" s="109">
        <v>2883.0251898360002</v>
      </c>
      <c r="N99" s="109">
        <v>2874.6039833539999</v>
      </c>
      <c r="O99" s="109">
        <v>2872.9636242750003</v>
      </c>
      <c r="P99" s="109">
        <v>2871.4904355480003</v>
      </c>
      <c r="Q99" s="109">
        <v>2869.5784246470002</v>
      </c>
      <c r="R99" s="109">
        <v>2817.9018895849999</v>
      </c>
      <c r="S99" s="109">
        <v>2798.1339954610003</v>
      </c>
      <c r="T99" s="109">
        <v>2891.7493925810004</v>
      </c>
      <c r="U99" s="109">
        <v>2900.212391651</v>
      </c>
      <c r="V99" s="109">
        <v>2887.1522079010001</v>
      </c>
      <c r="W99" s="109">
        <v>2880.904215995</v>
      </c>
      <c r="X99" s="109">
        <v>2861.052736695</v>
      </c>
      <c r="Y99" s="109">
        <v>2766.6537285499999</v>
      </c>
    </row>
    <row r="100" spans="1:25" s="71" customFormat="1" ht="15.75" hidden="1" outlineLevel="1" x14ac:dyDescent="0.25">
      <c r="A100" s="122">
        <v>15</v>
      </c>
      <c r="B100" s="109">
        <v>2754.1786410320001</v>
      </c>
      <c r="C100" s="109">
        <v>2448.8419931039998</v>
      </c>
      <c r="D100" s="109">
        <v>2325.9822325309997</v>
      </c>
      <c r="E100" s="109">
        <v>2322.7850995489998</v>
      </c>
      <c r="F100" s="109">
        <v>2321.7402848490001</v>
      </c>
      <c r="G100" s="109">
        <v>2327.7479693739997</v>
      </c>
      <c r="H100" s="109">
        <v>2741.3692128100001</v>
      </c>
      <c r="I100" s="109">
        <v>2755.850344552</v>
      </c>
      <c r="J100" s="109">
        <v>2901.1318285870002</v>
      </c>
      <c r="K100" s="109">
        <v>2914.5994900699998</v>
      </c>
      <c r="L100" s="109">
        <v>2920.2728338910001</v>
      </c>
      <c r="M100" s="109">
        <v>2915.5607195940001</v>
      </c>
      <c r="N100" s="109">
        <v>2906.1155947060001</v>
      </c>
      <c r="O100" s="109">
        <v>2911.15160156</v>
      </c>
      <c r="P100" s="109">
        <v>2937.5540690289999</v>
      </c>
      <c r="Q100" s="109">
        <v>2908.5918055450002</v>
      </c>
      <c r="R100" s="109">
        <v>2906.146939147</v>
      </c>
      <c r="S100" s="109">
        <v>2905.8857354720003</v>
      </c>
      <c r="T100" s="109">
        <v>2928.6626959320001</v>
      </c>
      <c r="U100" s="109">
        <v>2938.6406763169998</v>
      </c>
      <c r="V100" s="109">
        <v>2929.7910958080001</v>
      </c>
      <c r="W100" s="109">
        <v>2921.2758560029997</v>
      </c>
      <c r="X100" s="109">
        <v>2908.6962870150001</v>
      </c>
      <c r="Y100" s="109">
        <v>2782.4722231080004</v>
      </c>
    </row>
    <row r="101" spans="1:25" s="71" customFormat="1" ht="15.75" hidden="1" outlineLevel="1" x14ac:dyDescent="0.25">
      <c r="A101" s="122">
        <v>16</v>
      </c>
      <c r="B101" s="109">
        <v>2752.1099079259998</v>
      </c>
      <c r="C101" s="109">
        <v>2734.2644728499999</v>
      </c>
      <c r="D101" s="109">
        <v>2333.7869983400001</v>
      </c>
      <c r="E101" s="109">
        <v>2330.7047949749999</v>
      </c>
      <c r="F101" s="109">
        <v>2328.7091988980001</v>
      </c>
      <c r="G101" s="109">
        <v>2333.964616839</v>
      </c>
      <c r="H101" s="109">
        <v>2753.938333651</v>
      </c>
      <c r="I101" s="109">
        <v>2765.4730879389999</v>
      </c>
      <c r="J101" s="109">
        <v>2905.5722910620002</v>
      </c>
      <c r="K101" s="109">
        <v>2922.0803633220003</v>
      </c>
      <c r="L101" s="109">
        <v>2927.5342960560001</v>
      </c>
      <c r="M101" s="109">
        <v>2918.8936784870002</v>
      </c>
      <c r="N101" s="109">
        <v>2911.6008718809999</v>
      </c>
      <c r="O101" s="109">
        <v>2919.4265339840003</v>
      </c>
      <c r="P101" s="109">
        <v>2918.5175451949999</v>
      </c>
      <c r="Q101" s="109">
        <v>2906.0424576770001</v>
      </c>
      <c r="R101" s="109">
        <v>2797.851895492</v>
      </c>
      <c r="S101" s="109">
        <v>2795.8040586799998</v>
      </c>
      <c r="T101" s="109">
        <v>2918.0682748740001</v>
      </c>
      <c r="U101" s="109">
        <v>2924.6610556309997</v>
      </c>
      <c r="V101" s="109">
        <v>2915.1218974200001</v>
      </c>
      <c r="W101" s="109">
        <v>2916.427915795</v>
      </c>
      <c r="X101" s="109">
        <v>2904.2035838050001</v>
      </c>
      <c r="Y101" s="109">
        <v>2773.0375463669998</v>
      </c>
    </row>
    <row r="102" spans="1:25" s="71" customFormat="1" ht="15.75" hidden="1" outlineLevel="1" x14ac:dyDescent="0.25">
      <c r="A102" s="122">
        <v>17</v>
      </c>
      <c r="B102" s="109">
        <v>2744.2111087940002</v>
      </c>
      <c r="C102" s="109">
        <v>2445.592619387</v>
      </c>
      <c r="D102" s="109">
        <v>2325.668788121</v>
      </c>
      <c r="E102" s="109">
        <v>2320.2357516809998</v>
      </c>
      <c r="F102" s="109">
        <v>2321.2701182339997</v>
      </c>
      <c r="G102" s="109">
        <v>2328.468891517</v>
      </c>
      <c r="H102" s="109">
        <v>2493.507821529</v>
      </c>
      <c r="I102" s="109">
        <v>2754.6174632060001</v>
      </c>
      <c r="J102" s="109">
        <v>2794.5816254810002</v>
      </c>
      <c r="K102" s="109">
        <v>2915.22637889</v>
      </c>
      <c r="L102" s="109">
        <v>2915.2681714780001</v>
      </c>
      <c r="M102" s="109">
        <v>2908.6440462800001</v>
      </c>
      <c r="N102" s="109">
        <v>2900.3691138559998</v>
      </c>
      <c r="O102" s="109">
        <v>2901.5706507610003</v>
      </c>
      <c r="P102" s="109">
        <v>2901.6960285249997</v>
      </c>
      <c r="Q102" s="109">
        <v>2788.333633575</v>
      </c>
      <c r="R102" s="109">
        <v>2776.99739408</v>
      </c>
      <c r="S102" s="109">
        <v>2800.3490026250001</v>
      </c>
      <c r="T102" s="109">
        <v>2917.5876601119999</v>
      </c>
      <c r="U102" s="109">
        <v>2936.9480765030003</v>
      </c>
      <c r="V102" s="109">
        <v>2927.4089182919997</v>
      </c>
      <c r="W102" s="109">
        <v>2921.213167121</v>
      </c>
      <c r="X102" s="109">
        <v>2900.3168731209998</v>
      </c>
      <c r="Y102" s="109">
        <v>2787.7903299310001</v>
      </c>
    </row>
    <row r="103" spans="1:25" s="71" customFormat="1" ht="15.75" hidden="1" outlineLevel="1" x14ac:dyDescent="0.25">
      <c r="A103" s="122">
        <v>18</v>
      </c>
      <c r="B103" s="109">
        <v>2900.9124174999997</v>
      </c>
      <c r="C103" s="109">
        <v>2776.3182645249999</v>
      </c>
      <c r="D103" s="109">
        <v>2761.9207179590003</v>
      </c>
      <c r="E103" s="109">
        <v>2755.9443778750001</v>
      </c>
      <c r="F103" s="109">
        <v>2754.9518039100003</v>
      </c>
      <c r="G103" s="109">
        <v>2758.6608960949998</v>
      </c>
      <c r="H103" s="109">
        <v>2761.3251735800004</v>
      </c>
      <c r="I103" s="109">
        <v>2859.5482035270002</v>
      </c>
      <c r="J103" s="109">
        <v>2901.2258619100003</v>
      </c>
      <c r="K103" s="109">
        <v>2916.5532935589999</v>
      </c>
      <c r="L103" s="109">
        <v>2916.8980824099999</v>
      </c>
      <c r="M103" s="109">
        <v>2918.120515609</v>
      </c>
      <c r="N103" s="109">
        <v>2914.442767865</v>
      </c>
      <c r="O103" s="109">
        <v>2910.660538651</v>
      </c>
      <c r="P103" s="109">
        <v>2894.9047329750001</v>
      </c>
      <c r="Q103" s="109">
        <v>2891.0493667319997</v>
      </c>
      <c r="R103" s="109">
        <v>2889.6179705929999</v>
      </c>
      <c r="S103" s="109">
        <v>2890.0150001789998</v>
      </c>
      <c r="T103" s="109">
        <v>2906.6902427909999</v>
      </c>
      <c r="U103" s="109">
        <v>2912.8755458149999</v>
      </c>
      <c r="V103" s="109">
        <v>2904.4438911859997</v>
      </c>
      <c r="W103" s="109">
        <v>2898.9168214229999</v>
      </c>
      <c r="X103" s="109">
        <v>2894.8733885339998</v>
      </c>
      <c r="Y103" s="109">
        <v>2881.6460344319999</v>
      </c>
    </row>
    <row r="104" spans="1:25" s="71" customFormat="1" ht="15.75" hidden="1" outlineLevel="1" x14ac:dyDescent="0.25">
      <c r="A104" s="122">
        <v>19</v>
      </c>
      <c r="B104" s="109">
        <v>2774.0928092139998</v>
      </c>
      <c r="C104" s="109">
        <v>2746.6350788979998</v>
      </c>
      <c r="D104" s="109">
        <v>2475.3907346310002</v>
      </c>
      <c r="E104" s="109">
        <v>2336.2632091790001</v>
      </c>
      <c r="F104" s="109">
        <v>2333.9019279569998</v>
      </c>
      <c r="G104" s="109">
        <v>2473.416034848</v>
      </c>
      <c r="H104" s="109">
        <v>2495.3571435479998</v>
      </c>
      <c r="I104" s="109">
        <v>2744.1588680590003</v>
      </c>
      <c r="J104" s="109">
        <v>2753.6248892409999</v>
      </c>
      <c r="K104" s="109">
        <v>2770.9792614080002</v>
      </c>
      <c r="L104" s="109">
        <v>2882.053512165</v>
      </c>
      <c r="M104" s="109">
        <v>2886.6402486979996</v>
      </c>
      <c r="N104" s="109">
        <v>2884.8640637079998</v>
      </c>
      <c r="O104" s="109">
        <v>2883.3908749809998</v>
      </c>
      <c r="P104" s="109">
        <v>2881.6251381379998</v>
      </c>
      <c r="Q104" s="109">
        <v>2882.3460602810001</v>
      </c>
      <c r="R104" s="109">
        <v>2884.310311917</v>
      </c>
      <c r="S104" s="109">
        <v>2892.679277664</v>
      </c>
      <c r="T104" s="109">
        <v>2913.3457124300003</v>
      </c>
      <c r="U104" s="109">
        <v>2925.7685592130001</v>
      </c>
      <c r="V104" s="109">
        <v>2916.009989915</v>
      </c>
      <c r="W104" s="109">
        <v>2905.4887058860004</v>
      </c>
      <c r="X104" s="109">
        <v>2895.4898292070002</v>
      </c>
      <c r="Y104" s="109">
        <v>2879.357890239</v>
      </c>
    </row>
    <row r="105" spans="1:25" s="71" customFormat="1" ht="15.75" hidden="1" outlineLevel="1" x14ac:dyDescent="0.25">
      <c r="A105" s="122">
        <v>20</v>
      </c>
      <c r="B105" s="109">
        <v>2775.2212090900002</v>
      </c>
      <c r="C105" s="109">
        <v>2749.424734147</v>
      </c>
      <c r="D105" s="109">
        <v>2734.2435765560003</v>
      </c>
      <c r="E105" s="109">
        <v>2457.2945440270005</v>
      </c>
      <c r="F105" s="109">
        <v>2334.5601612179998</v>
      </c>
      <c r="G105" s="109">
        <v>2465.6426134800004</v>
      </c>
      <c r="H105" s="109">
        <v>2760.0922922340001</v>
      </c>
      <c r="I105" s="109">
        <v>2899.7108805949997</v>
      </c>
      <c r="J105" s="109">
        <v>2917.5772119650001</v>
      </c>
      <c r="K105" s="109">
        <v>2930.1881253940001</v>
      </c>
      <c r="L105" s="109">
        <v>2934.8166545150002</v>
      </c>
      <c r="M105" s="109">
        <v>2931.3374215639997</v>
      </c>
      <c r="N105" s="109">
        <v>2924.4416445440002</v>
      </c>
      <c r="O105" s="109">
        <v>2921.8087114999998</v>
      </c>
      <c r="P105" s="109">
        <v>2918.8832303400004</v>
      </c>
      <c r="Q105" s="109">
        <v>2917.1488379379998</v>
      </c>
      <c r="R105" s="109">
        <v>2916.918978704</v>
      </c>
      <c r="S105" s="109">
        <v>2916.3338824719999</v>
      </c>
      <c r="T105" s="109">
        <v>2933.2389843179999</v>
      </c>
      <c r="U105" s="109">
        <v>2931.3374215639997</v>
      </c>
      <c r="V105" s="109">
        <v>2927.3984701449999</v>
      </c>
      <c r="W105" s="109">
        <v>2919.4578784249998</v>
      </c>
      <c r="X105" s="109">
        <v>2905.8334947370004</v>
      </c>
      <c r="Y105" s="109">
        <v>2887.9776115140003</v>
      </c>
    </row>
    <row r="106" spans="1:25" s="71" customFormat="1" ht="15.75" hidden="1" outlineLevel="1" x14ac:dyDescent="0.25">
      <c r="A106" s="122">
        <v>21</v>
      </c>
      <c r="B106" s="109">
        <v>2745.3186123759997</v>
      </c>
      <c r="C106" s="109">
        <v>2734.0973024979999</v>
      </c>
      <c r="D106" s="109">
        <v>2331.9063318799999</v>
      </c>
      <c r="E106" s="109">
        <v>2327.3195953469999</v>
      </c>
      <c r="F106" s="109">
        <v>2327.2255620239998</v>
      </c>
      <c r="G106" s="109">
        <v>2336.733375794</v>
      </c>
      <c r="H106" s="109">
        <v>2755.2234557319998</v>
      </c>
      <c r="I106" s="109">
        <v>2771.971835373</v>
      </c>
      <c r="J106" s="109">
        <v>2908.4873240750003</v>
      </c>
      <c r="K106" s="109">
        <v>2921.3803374729996</v>
      </c>
      <c r="L106" s="109">
        <v>2925.4760110970001</v>
      </c>
      <c r="M106" s="109">
        <v>2923.2192113450001</v>
      </c>
      <c r="N106" s="109">
        <v>2916.208504708</v>
      </c>
      <c r="O106" s="109">
        <v>2916.0935750909998</v>
      </c>
      <c r="P106" s="109">
        <v>2913.1367494900001</v>
      </c>
      <c r="Q106" s="109">
        <v>2916.083126944</v>
      </c>
      <c r="R106" s="109">
        <v>2911.8202829680004</v>
      </c>
      <c r="S106" s="109">
        <v>2910.4724720049999</v>
      </c>
      <c r="T106" s="109">
        <v>2929.5298921330004</v>
      </c>
      <c r="U106" s="109">
        <v>2936.3838765649998</v>
      </c>
      <c r="V106" s="109">
        <v>2933.4479472580001</v>
      </c>
      <c r="W106" s="109">
        <v>2925.8939369770001</v>
      </c>
      <c r="X106" s="109">
        <v>2883.328186099</v>
      </c>
      <c r="Y106" s="109">
        <v>2783.0886637809999</v>
      </c>
    </row>
    <row r="107" spans="1:25" s="71" customFormat="1" ht="15.75" hidden="1" outlineLevel="1" x14ac:dyDescent="0.25">
      <c r="A107" s="122">
        <v>22</v>
      </c>
      <c r="B107" s="109">
        <v>2423.3589625710001</v>
      </c>
      <c r="C107" s="109">
        <v>2301.7111870500003</v>
      </c>
      <c r="D107" s="109">
        <v>2270.9936348699998</v>
      </c>
      <c r="E107" s="109">
        <v>2266.2606242790002</v>
      </c>
      <c r="F107" s="109">
        <v>2269.509997996</v>
      </c>
      <c r="G107" s="109">
        <v>2292.8720546879999</v>
      </c>
      <c r="H107" s="109">
        <v>2346.7427006200001</v>
      </c>
      <c r="I107" s="109">
        <v>2625.405229257</v>
      </c>
      <c r="J107" s="109">
        <v>2799.304187925</v>
      </c>
      <c r="K107" s="109">
        <v>2859.1511739409998</v>
      </c>
      <c r="L107" s="109">
        <v>2905.3319836810001</v>
      </c>
      <c r="M107" s="109">
        <v>2887.0999671660002</v>
      </c>
      <c r="N107" s="109">
        <v>2844.8894532859999</v>
      </c>
      <c r="O107" s="109">
        <v>2875.8786572879999</v>
      </c>
      <c r="P107" s="109">
        <v>2861.2303551939999</v>
      </c>
      <c r="Q107" s="109">
        <v>2846.3521938659997</v>
      </c>
      <c r="R107" s="109">
        <v>2824.6409444000001</v>
      </c>
      <c r="S107" s="109">
        <v>2828.1201773510002</v>
      </c>
      <c r="T107" s="109">
        <v>2856.7272038370002</v>
      </c>
      <c r="U107" s="109">
        <v>2915.2159307430002</v>
      </c>
      <c r="V107" s="109">
        <v>2911.423253382</v>
      </c>
      <c r="W107" s="109">
        <v>2900.8079360299998</v>
      </c>
      <c r="X107" s="109">
        <v>2843.1237164429999</v>
      </c>
      <c r="Y107" s="109">
        <v>2772.8076871330004</v>
      </c>
    </row>
    <row r="108" spans="1:25" s="71" customFormat="1" ht="15.75" hidden="1" outlineLevel="1" x14ac:dyDescent="0.25">
      <c r="A108" s="122">
        <v>23</v>
      </c>
      <c r="B108" s="109">
        <v>2406.704616253</v>
      </c>
      <c r="C108" s="109">
        <v>2281.2014744889998</v>
      </c>
      <c r="D108" s="109">
        <v>2257.9961400019997</v>
      </c>
      <c r="E108" s="109">
        <v>2246.4300412729999</v>
      </c>
      <c r="F108" s="109">
        <v>2254.0362922889999</v>
      </c>
      <c r="G108" s="109">
        <v>2299.3499058279999</v>
      </c>
      <c r="H108" s="109">
        <v>2396.2251248120001</v>
      </c>
      <c r="I108" s="109">
        <v>2636.6892280169996</v>
      </c>
      <c r="J108" s="109">
        <v>2792.0949664949999</v>
      </c>
      <c r="K108" s="109">
        <v>2847.2716308019999</v>
      </c>
      <c r="L108" s="109">
        <v>2898.2585881619998</v>
      </c>
      <c r="M108" s="109">
        <v>2886.8178671969999</v>
      </c>
      <c r="N108" s="109">
        <v>2833.2397693809999</v>
      </c>
      <c r="O108" s="109">
        <v>2860.760188579</v>
      </c>
      <c r="P108" s="109">
        <v>2848.6298899120002</v>
      </c>
      <c r="Q108" s="109">
        <v>2825.3618665430004</v>
      </c>
      <c r="R108" s="109">
        <v>2816.1883934770003</v>
      </c>
      <c r="S108" s="109">
        <v>2812.2912346459998</v>
      </c>
      <c r="T108" s="109">
        <v>2846.331297572</v>
      </c>
      <c r="U108" s="109">
        <v>2908.3619463109999</v>
      </c>
      <c r="V108" s="109">
        <v>2902.2393321690001</v>
      </c>
      <c r="W108" s="109">
        <v>2897.757077106</v>
      </c>
      <c r="X108" s="109">
        <v>2889.4821446820001</v>
      </c>
      <c r="Y108" s="109">
        <v>2776.5899163470003</v>
      </c>
    </row>
    <row r="109" spans="1:25" s="71" customFormat="1" ht="15.75" hidden="1" outlineLevel="1" x14ac:dyDescent="0.25">
      <c r="A109" s="122">
        <v>24</v>
      </c>
      <c r="B109" s="109">
        <v>2425.6366586169997</v>
      </c>
      <c r="C109" s="109">
        <v>2338.823005194</v>
      </c>
      <c r="D109" s="109">
        <v>2326.7553954089999</v>
      </c>
      <c r="E109" s="109">
        <v>2280.3969671700002</v>
      </c>
      <c r="F109" s="109">
        <v>2287.9509774510002</v>
      </c>
      <c r="G109" s="109">
        <v>2331.5510948820001</v>
      </c>
      <c r="H109" s="109">
        <v>2748.3903675940001</v>
      </c>
      <c r="I109" s="109">
        <v>2782.7334267830001</v>
      </c>
      <c r="J109" s="109">
        <v>2874.2382982090003</v>
      </c>
      <c r="K109" s="109">
        <v>2924.0864075460004</v>
      </c>
      <c r="L109" s="109">
        <v>2933.134502848</v>
      </c>
      <c r="M109" s="109">
        <v>2933.1449509949998</v>
      </c>
      <c r="N109" s="109">
        <v>2924.7864333950001</v>
      </c>
      <c r="O109" s="109">
        <v>2923.8252038710002</v>
      </c>
      <c r="P109" s="109">
        <v>2923.125178022</v>
      </c>
      <c r="Q109" s="109">
        <v>2911.9247644380002</v>
      </c>
      <c r="R109" s="109">
        <v>2910.0127535370002</v>
      </c>
      <c r="S109" s="109">
        <v>2919.7086339529997</v>
      </c>
      <c r="T109" s="109">
        <v>2922.560978084</v>
      </c>
      <c r="U109" s="109">
        <v>2933.0927102599999</v>
      </c>
      <c r="V109" s="109">
        <v>2928.0253589650001</v>
      </c>
      <c r="W109" s="109">
        <v>2923.344589109</v>
      </c>
      <c r="X109" s="109">
        <v>2917.4204897600002</v>
      </c>
      <c r="Y109" s="109">
        <v>2866.9350434560001</v>
      </c>
    </row>
    <row r="110" spans="1:25" s="71" customFormat="1" ht="15.75" hidden="1" outlineLevel="1" x14ac:dyDescent="0.25">
      <c r="A110" s="122">
        <v>25</v>
      </c>
      <c r="B110" s="109">
        <v>2802.1042913210003</v>
      </c>
      <c r="C110" s="109">
        <v>2763.7595918309999</v>
      </c>
      <c r="D110" s="109">
        <v>2489.756936756</v>
      </c>
      <c r="E110" s="109">
        <v>2767.8657136020001</v>
      </c>
      <c r="F110" s="109">
        <v>2760.928143994</v>
      </c>
      <c r="G110" s="109">
        <v>2767.1552396060001</v>
      </c>
      <c r="H110" s="109">
        <v>2789.1067964530002</v>
      </c>
      <c r="I110" s="109">
        <v>2823.4498556419999</v>
      </c>
      <c r="J110" s="109">
        <v>2926.9491998240001</v>
      </c>
      <c r="K110" s="109">
        <v>2946.6021643309996</v>
      </c>
      <c r="L110" s="109">
        <v>2947.3544309150002</v>
      </c>
      <c r="M110" s="109">
        <v>2946.7588865360003</v>
      </c>
      <c r="N110" s="109">
        <v>2937.8779615860003</v>
      </c>
      <c r="O110" s="109">
        <v>2931.1806993589998</v>
      </c>
      <c r="P110" s="109">
        <v>2925.8312480949999</v>
      </c>
      <c r="Q110" s="109">
        <v>2924.7341926600002</v>
      </c>
      <c r="R110" s="109">
        <v>2918.9668155159998</v>
      </c>
      <c r="S110" s="109">
        <v>2924.7864333950001</v>
      </c>
      <c r="T110" s="109">
        <v>2946.6126124780003</v>
      </c>
      <c r="U110" s="109">
        <v>2951.387415657</v>
      </c>
      <c r="V110" s="109">
        <v>2938.0869245260001</v>
      </c>
      <c r="W110" s="109">
        <v>2925.8416962419997</v>
      </c>
      <c r="X110" s="109">
        <v>2917.1697342320003</v>
      </c>
      <c r="Y110" s="109">
        <v>2902.6886024900004</v>
      </c>
    </row>
    <row r="111" spans="1:25" s="71" customFormat="1" ht="15.75" hidden="1" outlineLevel="1" x14ac:dyDescent="0.25">
      <c r="A111" s="122">
        <v>26</v>
      </c>
      <c r="B111" s="109">
        <v>2771.752424286</v>
      </c>
      <c r="C111" s="109">
        <v>2751.6606376049999</v>
      </c>
      <c r="D111" s="109">
        <v>2416.421392963</v>
      </c>
      <c r="E111" s="109">
        <v>2362.1119248569998</v>
      </c>
      <c r="F111" s="109">
        <v>2340.2335050390002</v>
      </c>
      <c r="G111" s="109">
        <v>2344.1829046049997</v>
      </c>
      <c r="H111" s="109">
        <v>2376.530367717</v>
      </c>
      <c r="I111" s="109">
        <v>2756.268270432</v>
      </c>
      <c r="J111" s="109">
        <v>2795.156273566</v>
      </c>
      <c r="K111" s="109">
        <v>2808.059735111</v>
      </c>
      <c r="L111" s="109">
        <v>2902.8035321070001</v>
      </c>
      <c r="M111" s="109">
        <v>2908.675390721</v>
      </c>
      <c r="N111" s="109">
        <v>2907.9962611660003</v>
      </c>
      <c r="O111" s="109">
        <v>2908.8843536610002</v>
      </c>
      <c r="P111" s="109">
        <v>2908.8739055139999</v>
      </c>
      <c r="Q111" s="109">
        <v>2899.6586398600002</v>
      </c>
      <c r="R111" s="109">
        <v>2900.5571805019999</v>
      </c>
      <c r="S111" s="109">
        <v>2907.985813019</v>
      </c>
      <c r="T111" s="109">
        <v>2926.7506850310001</v>
      </c>
      <c r="U111" s="109">
        <v>2944.4811904899998</v>
      </c>
      <c r="V111" s="109">
        <v>2933.625565757</v>
      </c>
      <c r="W111" s="109">
        <v>2927.34622941</v>
      </c>
      <c r="X111" s="109">
        <v>2912.0710384960003</v>
      </c>
      <c r="Y111" s="109">
        <v>2891.0180222909999</v>
      </c>
    </row>
    <row r="112" spans="1:25" s="71" customFormat="1" ht="15.75" hidden="1" outlineLevel="1" x14ac:dyDescent="0.25">
      <c r="A112" s="122">
        <v>27</v>
      </c>
      <c r="B112" s="109">
        <v>2754.0219188270003</v>
      </c>
      <c r="C112" s="109">
        <v>2346.157604388</v>
      </c>
      <c r="D112" s="109">
        <v>2337.370712761</v>
      </c>
      <c r="E112" s="109">
        <v>2244.2986192849999</v>
      </c>
      <c r="F112" s="109">
        <v>2241.9895787979999</v>
      </c>
      <c r="G112" s="109">
        <v>2266.5636205420001</v>
      </c>
      <c r="H112" s="109">
        <v>2764.6894769139999</v>
      </c>
      <c r="I112" s="109">
        <v>2801.0594766210002</v>
      </c>
      <c r="J112" s="109">
        <v>2910.4202312699999</v>
      </c>
      <c r="K112" s="109">
        <v>2956.4756632460003</v>
      </c>
      <c r="L112" s="109">
        <v>2962.1490070669997</v>
      </c>
      <c r="M112" s="109">
        <v>2960.4250628119999</v>
      </c>
      <c r="N112" s="109">
        <v>2952.6829858849997</v>
      </c>
      <c r="O112" s="109">
        <v>2949.3500269919996</v>
      </c>
      <c r="P112" s="109">
        <v>2946.0693088340004</v>
      </c>
      <c r="Q112" s="109">
        <v>2934.2733508709998</v>
      </c>
      <c r="R112" s="109">
        <v>2896.994362375</v>
      </c>
      <c r="S112" s="109">
        <v>2933.40615467</v>
      </c>
      <c r="T112" s="109">
        <v>2953.2158413819998</v>
      </c>
      <c r="U112" s="109">
        <v>2963.8625031749998</v>
      </c>
      <c r="V112" s="109">
        <v>2956.3084928939998</v>
      </c>
      <c r="W112" s="109">
        <v>2949.4127158740002</v>
      </c>
      <c r="X112" s="109">
        <v>2929.947818013</v>
      </c>
      <c r="Y112" s="109">
        <v>2802.9610393749999</v>
      </c>
    </row>
    <row r="113" spans="1:25" s="71" customFormat="1" ht="15.75" hidden="1" outlineLevel="1" x14ac:dyDescent="0.25">
      <c r="A113" s="122">
        <v>28</v>
      </c>
      <c r="B113" s="109">
        <v>2776.976497786</v>
      </c>
      <c r="C113" s="109">
        <v>2462.1006916470001</v>
      </c>
      <c r="D113" s="109">
        <v>2356.7520254460001</v>
      </c>
      <c r="E113" s="109">
        <v>2350.8070298029998</v>
      </c>
      <c r="F113" s="109">
        <v>2351.308540859</v>
      </c>
      <c r="G113" s="109">
        <v>2361.7462397119998</v>
      </c>
      <c r="H113" s="109">
        <v>2786.1917634399997</v>
      </c>
      <c r="I113" s="109">
        <v>2817.139174854</v>
      </c>
      <c r="J113" s="109">
        <v>2940.051176162</v>
      </c>
      <c r="K113" s="109">
        <v>2967.3208398319998</v>
      </c>
      <c r="L113" s="109">
        <v>2980.63177911</v>
      </c>
      <c r="M113" s="109">
        <v>2977.4555424219998</v>
      </c>
      <c r="N113" s="109">
        <v>2963.3923365600003</v>
      </c>
      <c r="O113" s="109">
        <v>2961.0415034850002</v>
      </c>
      <c r="P113" s="109">
        <v>2955.8383262790003</v>
      </c>
      <c r="Q113" s="109">
        <v>2940.6989612759999</v>
      </c>
      <c r="R113" s="109">
        <v>2935.171891513</v>
      </c>
      <c r="S113" s="109">
        <v>2938.4317133770001</v>
      </c>
      <c r="T113" s="109">
        <v>2967.7492138590001</v>
      </c>
      <c r="U113" s="109">
        <v>2981.2064271950003</v>
      </c>
      <c r="V113" s="109">
        <v>2972.0016096879999</v>
      </c>
      <c r="W113" s="109">
        <v>2959.9966887849996</v>
      </c>
      <c r="X113" s="109">
        <v>2950.2799120749996</v>
      </c>
      <c r="Y113" s="109">
        <v>2816.4287008580004</v>
      </c>
    </row>
    <row r="114" spans="1:25" s="71" customFormat="1" ht="15.75" hidden="1" outlineLevel="1" x14ac:dyDescent="0.25">
      <c r="A114" s="122">
        <v>29</v>
      </c>
      <c r="B114" s="109">
        <v>2769.1403875360002</v>
      </c>
      <c r="C114" s="109">
        <v>2354.7982219569999</v>
      </c>
      <c r="D114" s="109">
        <v>2264.2545800550001</v>
      </c>
      <c r="E114" s="109">
        <v>2250.7242296900004</v>
      </c>
      <c r="F114" s="109">
        <v>2251.4973925679997</v>
      </c>
      <c r="G114" s="109">
        <v>2289.0793773270002</v>
      </c>
      <c r="H114" s="109">
        <v>2473.1234867319999</v>
      </c>
      <c r="I114" s="109">
        <v>2800.7146877699997</v>
      </c>
      <c r="J114" s="109">
        <v>2920.0638709509999</v>
      </c>
      <c r="K114" s="109">
        <v>2947.8872864120003</v>
      </c>
      <c r="L114" s="109">
        <v>2962.5460366530001</v>
      </c>
      <c r="M114" s="109">
        <v>2964.071466115</v>
      </c>
      <c r="N114" s="109">
        <v>2952.6098488560001</v>
      </c>
      <c r="O114" s="109">
        <v>2958.3981222940001</v>
      </c>
      <c r="P114" s="109">
        <v>2949.5171973440001</v>
      </c>
      <c r="Q114" s="109">
        <v>2942.6945573530002</v>
      </c>
      <c r="R114" s="109">
        <v>2927.6596738199996</v>
      </c>
      <c r="S114" s="109">
        <v>2928.2552181990004</v>
      </c>
      <c r="T114" s="109">
        <v>2941.0124056860004</v>
      </c>
      <c r="U114" s="109">
        <v>2958.3667778529998</v>
      </c>
      <c r="V114" s="109">
        <v>2951.8471341249997</v>
      </c>
      <c r="W114" s="109">
        <v>2945.9752755110003</v>
      </c>
      <c r="X114" s="109">
        <v>2928.2238737580001</v>
      </c>
      <c r="Y114" s="109">
        <v>2804.381987367</v>
      </c>
    </row>
    <row r="115" spans="1:25" s="71" customFormat="1" ht="16.149999999999999" customHeight="1" collapsed="1" x14ac:dyDescent="0.25">
      <c r="A115" s="122">
        <v>30</v>
      </c>
      <c r="B115" s="109">
        <v>2789.4829297449996</v>
      </c>
      <c r="C115" s="109">
        <v>2379.6752599639999</v>
      </c>
      <c r="D115" s="109">
        <v>2350.6398594510001</v>
      </c>
      <c r="E115" s="109">
        <v>2341.9783455880001</v>
      </c>
      <c r="F115" s="109">
        <v>2344.5903823379999</v>
      </c>
      <c r="G115" s="109">
        <v>2353.1892073190002</v>
      </c>
      <c r="H115" s="109">
        <v>2459.5408956319998</v>
      </c>
      <c r="I115" s="109">
        <v>2790.9665666190003</v>
      </c>
      <c r="J115" s="109">
        <v>2914.536801188</v>
      </c>
      <c r="K115" s="109">
        <v>2949.3813714329999</v>
      </c>
      <c r="L115" s="109">
        <v>2961.0728479259997</v>
      </c>
      <c r="M115" s="109">
        <v>2958.5235000580001</v>
      </c>
      <c r="N115" s="109">
        <v>2947.438016091</v>
      </c>
      <c r="O115" s="109">
        <v>2951.1993490109999</v>
      </c>
      <c r="P115" s="109">
        <v>2943.4259276430003</v>
      </c>
      <c r="Q115" s="109">
        <v>2938.776502228</v>
      </c>
      <c r="R115" s="109">
        <v>2924.0864075460004</v>
      </c>
      <c r="S115" s="109">
        <v>2909.511242481</v>
      </c>
      <c r="T115" s="109">
        <v>2946.0066199520002</v>
      </c>
      <c r="U115" s="109">
        <v>2957.0712076250002</v>
      </c>
      <c r="V115" s="109">
        <v>2945.3692829849997</v>
      </c>
      <c r="W115" s="109">
        <v>2943.8438535229998</v>
      </c>
      <c r="X115" s="109">
        <v>2925.5595962729999</v>
      </c>
      <c r="Y115" s="109">
        <v>2794.0383218369998</v>
      </c>
    </row>
    <row r="116" spans="1:25" s="71" customFormat="1" ht="16.149999999999999" customHeight="1" x14ac:dyDescent="0.25">
      <c r="A116" s="126">
        <v>31</v>
      </c>
      <c r="B116" s="109">
        <v>2765.3895027630001</v>
      </c>
      <c r="C116" s="109">
        <v>2367.6180983260001</v>
      </c>
      <c r="D116" s="109">
        <v>2350.9742001549998</v>
      </c>
      <c r="E116" s="109">
        <v>2346.9516635599998</v>
      </c>
      <c r="F116" s="109">
        <v>2349.762215103</v>
      </c>
      <c r="G116" s="109">
        <v>2360.6282879830001</v>
      </c>
      <c r="H116" s="109">
        <v>2523.8387922699999</v>
      </c>
      <c r="I116" s="109">
        <v>2795.3129957709998</v>
      </c>
      <c r="J116" s="109">
        <v>2927.6596738199996</v>
      </c>
      <c r="K116" s="109">
        <v>2957.3533075940004</v>
      </c>
      <c r="L116" s="109">
        <v>2964.3849105250001</v>
      </c>
      <c r="M116" s="109">
        <v>2966.474539925</v>
      </c>
      <c r="N116" s="109">
        <v>2959.192181466</v>
      </c>
      <c r="O116" s="109">
        <v>2959.0041148199998</v>
      </c>
      <c r="P116" s="109">
        <v>2955.953255896</v>
      </c>
      <c r="Q116" s="109">
        <v>2947.9499752940001</v>
      </c>
      <c r="R116" s="109">
        <v>2939.6228021349998</v>
      </c>
      <c r="S116" s="109">
        <v>2932.4553732929999</v>
      </c>
      <c r="T116" s="109">
        <v>2956.2144595710001</v>
      </c>
      <c r="U116" s="109">
        <v>2968.8462692940002</v>
      </c>
      <c r="V116" s="109">
        <v>2961.2086738369999</v>
      </c>
      <c r="W116" s="109">
        <v>2950.5515638970001</v>
      </c>
      <c r="X116" s="109">
        <v>2929.9269217190003</v>
      </c>
      <c r="Y116" s="109">
        <v>2797.2772474069998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3099.0205043810001</v>
      </c>
      <c r="C120" s="109">
        <v>3087.3081315939999</v>
      </c>
      <c r="D120" s="109">
        <v>2991.864308749</v>
      </c>
      <c r="E120" s="109">
        <v>2950.4791984819999</v>
      </c>
      <c r="F120" s="109">
        <v>2601.845429386</v>
      </c>
      <c r="G120" s="109">
        <v>2586.6433755010003</v>
      </c>
      <c r="H120" s="109">
        <v>2573.2279547530002</v>
      </c>
      <c r="I120" s="109">
        <v>2575.077276772</v>
      </c>
      <c r="J120" s="109">
        <v>2574.0847028070002</v>
      </c>
      <c r="K120" s="109">
        <v>2554.7242864159998</v>
      </c>
      <c r="L120" s="109">
        <v>2594.730241279</v>
      </c>
      <c r="M120" s="109">
        <v>2711.979346913</v>
      </c>
      <c r="N120" s="109">
        <v>2957.8869347050004</v>
      </c>
      <c r="O120" s="109">
        <v>2956.6645015060003</v>
      </c>
      <c r="P120" s="109">
        <v>2954.7942831930004</v>
      </c>
      <c r="Q120" s="109">
        <v>2954.5121832240002</v>
      </c>
      <c r="R120" s="109">
        <v>2954.8987646630003</v>
      </c>
      <c r="S120" s="109">
        <v>2969.0664519949996</v>
      </c>
      <c r="T120" s="109">
        <v>2997.9555784499998</v>
      </c>
      <c r="U120" s="109">
        <v>3100.3474190500001</v>
      </c>
      <c r="V120" s="109">
        <v>3100.6190708720001</v>
      </c>
      <c r="W120" s="109">
        <v>3096.7323601879998</v>
      </c>
      <c r="X120" s="109">
        <v>3089.7112054039999</v>
      </c>
      <c r="Y120" s="109">
        <v>3088.3216018530002</v>
      </c>
    </row>
    <row r="121" spans="1:25" s="71" customFormat="1" ht="15.75" hidden="1" outlineLevel="1" x14ac:dyDescent="0.25">
      <c r="A121" s="122">
        <v>2</v>
      </c>
      <c r="B121" s="109">
        <v>3106.877510925</v>
      </c>
      <c r="C121" s="109">
        <v>2989.0328609120002</v>
      </c>
      <c r="D121" s="109">
        <v>2972.6710627100001</v>
      </c>
      <c r="E121" s="109">
        <v>2968.8052483199999</v>
      </c>
      <c r="F121" s="109">
        <v>2967.3111632990003</v>
      </c>
      <c r="G121" s="109">
        <v>2970.738155515</v>
      </c>
      <c r="H121" s="109">
        <v>2976.6413585700002</v>
      </c>
      <c r="I121" s="109">
        <v>3000.055655997</v>
      </c>
      <c r="J121" s="109">
        <v>3108.643247768</v>
      </c>
      <c r="K121" s="109">
        <v>3114.3270397360002</v>
      </c>
      <c r="L121" s="109">
        <v>3122.6228684540001</v>
      </c>
      <c r="M121" s="109">
        <v>3127.9932160120002</v>
      </c>
      <c r="N121" s="109">
        <v>3133.499389481</v>
      </c>
      <c r="O121" s="109">
        <v>3125.7782088479998</v>
      </c>
      <c r="P121" s="109">
        <v>3123.2079646860002</v>
      </c>
      <c r="Q121" s="109">
        <v>3120.5645834950001</v>
      </c>
      <c r="R121" s="109">
        <v>3119.8123169110004</v>
      </c>
      <c r="S121" s="109">
        <v>3130.8873527309997</v>
      </c>
      <c r="T121" s="109">
        <v>3155.9420092370001</v>
      </c>
      <c r="U121" s="109">
        <v>3166.27522662</v>
      </c>
      <c r="V121" s="109">
        <v>3157.4778868460003</v>
      </c>
      <c r="W121" s="109">
        <v>3152.044850406</v>
      </c>
      <c r="X121" s="109">
        <v>3143.3310958080001</v>
      </c>
      <c r="Y121" s="109">
        <v>3142.4638996069998</v>
      </c>
    </row>
    <row r="122" spans="1:25" s="71" customFormat="1" ht="15.75" hidden="1" outlineLevel="1" x14ac:dyDescent="0.25">
      <c r="A122" s="122">
        <v>3</v>
      </c>
      <c r="B122" s="109">
        <v>3117.231624602</v>
      </c>
      <c r="C122" s="109">
        <v>3041.0855292659999</v>
      </c>
      <c r="D122" s="109">
        <v>2979.1489138500001</v>
      </c>
      <c r="E122" s="109">
        <v>2974.123355143</v>
      </c>
      <c r="F122" s="109">
        <v>2973.120333031</v>
      </c>
      <c r="G122" s="109">
        <v>2976.8607696569998</v>
      </c>
      <c r="H122" s="109">
        <v>2977.1846622140001</v>
      </c>
      <c r="I122" s="109">
        <v>3004.840907323</v>
      </c>
      <c r="J122" s="109">
        <v>3117.6599986290003</v>
      </c>
      <c r="K122" s="109">
        <v>3130.6470453500001</v>
      </c>
      <c r="L122" s="109">
        <v>3145.3789326200003</v>
      </c>
      <c r="M122" s="109">
        <v>3151.700061555</v>
      </c>
      <c r="N122" s="109">
        <v>3151.9508170830004</v>
      </c>
      <c r="O122" s="109">
        <v>3153.6225206030003</v>
      </c>
      <c r="P122" s="109">
        <v>3152.0866429940002</v>
      </c>
      <c r="Q122" s="109">
        <v>3157.2793720529999</v>
      </c>
      <c r="R122" s="109">
        <v>3155.8897685020002</v>
      </c>
      <c r="S122" s="109">
        <v>3150.4880765030002</v>
      </c>
      <c r="T122" s="109">
        <v>3173.1292110519998</v>
      </c>
      <c r="U122" s="109">
        <v>3177.9040142310005</v>
      </c>
      <c r="V122" s="109">
        <v>3170.0679039810002</v>
      </c>
      <c r="W122" s="109">
        <v>3162.472101112</v>
      </c>
      <c r="X122" s="109">
        <v>3156.683827674</v>
      </c>
      <c r="Y122" s="109">
        <v>3141.0011590270001</v>
      </c>
    </row>
    <row r="123" spans="1:25" s="71" customFormat="1" ht="15.75" hidden="1" outlineLevel="1" x14ac:dyDescent="0.25">
      <c r="A123" s="122">
        <v>4</v>
      </c>
      <c r="B123" s="109">
        <v>3114.4628656470004</v>
      </c>
      <c r="C123" s="109">
        <v>2991.4568310160003</v>
      </c>
      <c r="D123" s="109">
        <v>2975.0218957850002</v>
      </c>
      <c r="E123" s="109">
        <v>2971.1038406600001</v>
      </c>
      <c r="F123" s="109">
        <v>2970.7068110740001</v>
      </c>
      <c r="G123" s="109">
        <v>2971.3859406290003</v>
      </c>
      <c r="H123" s="109">
        <v>2976.4010511890001</v>
      </c>
      <c r="I123" s="109">
        <v>3002.5841075710005</v>
      </c>
      <c r="J123" s="109">
        <v>3115.612161817</v>
      </c>
      <c r="K123" s="109">
        <v>3127.951423424</v>
      </c>
      <c r="L123" s="109">
        <v>3147.2073583450001</v>
      </c>
      <c r="M123" s="109">
        <v>3151.4910986149998</v>
      </c>
      <c r="N123" s="109">
        <v>3150.7701764720005</v>
      </c>
      <c r="O123" s="109">
        <v>3148.7223396600002</v>
      </c>
      <c r="P123" s="109">
        <v>3146.2461288210002</v>
      </c>
      <c r="Q123" s="109">
        <v>3144.4281512430002</v>
      </c>
      <c r="R123" s="109">
        <v>3144.4281512430002</v>
      </c>
      <c r="S123" s="109">
        <v>3140.2175480020001</v>
      </c>
      <c r="T123" s="109">
        <v>3162.3676196420001</v>
      </c>
      <c r="U123" s="109">
        <v>3169.7126669830004</v>
      </c>
      <c r="V123" s="109">
        <v>3158.7839052210002</v>
      </c>
      <c r="W123" s="109">
        <v>3151.6373726729998</v>
      </c>
      <c r="X123" s="109">
        <v>3145.4729659430004</v>
      </c>
      <c r="Y123" s="109">
        <v>3135.0039226489998</v>
      </c>
    </row>
    <row r="124" spans="1:25" s="71" customFormat="1" ht="15.75" hidden="1" outlineLevel="1" x14ac:dyDescent="0.25">
      <c r="A124" s="122">
        <v>5</v>
      </c>
      <c r="B124" s="109">
        <v>2999.0212894440001</v>
      </c>
      <c r="C124" s="109">
        <v>2977.8846880629999</v>
      </c>
      <c r="D124" s="109">
        <v>2970.3620222230002</v>
      </c>
      <c r="E124" s="109">
        <v>2598.9408445199997</v>
      </c>
      <c r="F124" s="109">
        <v>2596.4855299749997</v>
      </c>
      <c r="G124" s="109">
        <v>2680.8752132939999</v>
      </c>
      <c r="H124" s="109">
        <v>2972.2426886829999</v>
      </c>
      <c r="I124" s="109">
        <v>2988.082079535</v>
      </c>
      <c r="J124" s="109">
        <v>3029.8955638289999</v>
      </c>
      <c r="K124" s="109">
        <v>3122.2049425740001</v>
      </c>
      <c r="L124" s="109">
        <v>3135.0352670900002</v>
      </c>
      <c r="M124" s="109">
        <v>3144.7311475060001</v>
      </c>
      <c r="N124" s="109">
        <v>3144.2087401560002</v>
      </c>
      <c r="O124" s="109">
        <v>3141.7011848760003</v>
      </c>
      <c r="P124" s="109">
        <v>3139.7682776809997</v>
      </c>
      <c r="Q124" s="109">
        <v>3144.1982920089999</v>
      </c>
      <c r="R124" s="109">
        <v>3141.6802885819998</v>
      </c>
      <c r="S124" s="109">
        <v>3143.7490216879996</v>
      </c>
      <c r="T124" s="109">
        <v>3167.3409376139998</v>
      </c>
      <c r="U124" s="109">
        <v>3169.0335374280003</v>
      </c>
      <c r="V124" s="109">
        <v>3156.756964703</v>
      </c>
      <c r="W124" s="109">
        <v>3148.387998956</v>
      </c>
      <c r="X124" s="109">
        <v>3142.6415181060001</v>
      </c>
      <c r="Y124" s="109">
        <v>3134.063589419</v>
      </c>
    </row>
    <row r="125" spans="1:25" s="71" customFormat="1" ht="15.75" hidden="1" outlineLevel="1" x14ac:dyDescent="0.25">
      <c r="A125" s="122">
        <v>6</v>
      </c>
      <c r="B125" s="109">
        <v>3021.9967646969999</v>
      </c>
      <c r="C125" s="109">
        <v>2983.3072763560003</v>
      </c>
      <c r="D125" s="109">
        <v>2972.4203071820002</v>
      </c>
      <c r="E125" s="109">
        <v>2606.5261992420001</v>
      </c>
      <c r="F125" s="109">
        <v>2600.8424072739999</v>
      </c>
      <c r="G125" s="109">
        <v>2713.9227022550003</v>
      </c>
      <c r="H125" s="109">
        <v>2973.5278107640002</v>
      </c>
      <c r="I125" s="109">
        <v>2991.3314532520003</v>
      </c>
      <c r="J125" s="109">
        <v>3125.7050718190003</v>
      </c>
      <c r="K125" s="109">
        <v>3125.600590349</v>
      </c>
      <c r="L125" s="109">
        <v>3142.725103282</v>
      </c>
      <c r="M125" s="109">
        <v>3146.7371917300002</v>
      </c>
      <c r="N125" s="109">
        <v>3144.6998030650002</v>
      </c>
      <c r="O125" s="109">
        <v>3143.456473572</v>
      </c>
      <c r="P125" s="109">
        <v>3141.889251522</v>
      </c>
      <c r="Q125" s="109">
        <v>3151.553787497</v>
      </c>
      <c r="R125" s="109">
        <v>3150.2477691220001</v>
      </c>
      <c r="S125" s="109">
        <v>3146.8103287590002</v>
      </c>
      <c r="T125" s="109">
        <v>3162.2108974370003</v>
      </c>
      <c r="U125" s="109">
        <v>3169.4619114550001</v>
      </c>
      <c r="V125" s="109">
        <v>3157.6032646100002</v>
      </c>
      <c r="W125" s="109">
        <v>3153.8732761310002</v>
      </c>
      <c r="X125" s="109">
        <v>3147.0610842870001</v>
      </c>
      <c r="Y125" s="109">
        <v>3140.0399295030002</v>
      </c>
    </row>
    <row r="126" spans="1:25" s="71" customFormat="1" ht="15.75" hidden="1" outlineLevel="1" x14ac:dyDescent="0.25">
      <c r="A126" s="122">
        <v>7</v>
      </c>
      <c r="B126" s="109">
        <v>2988.7089683550003</v>
      </c>
      <c r="C126" s="109">
        <v>2961.1781010100003</v>
      </c>
      <c r="D126" s="109">
        <v>2572.3921029929998</v>
      </c>
      <c r="E126" s="109">
        <v>2547.8598538370002</v>
      </c>
      <c r="F126" s="109">
        <v>2545.0910948820001</v>
      </c>
      <c r="G126" s="109">
        <v>2548.0792649240002</v>
      </c>
      <c r="H126" s="109">
        <v>2573.9593250429998</v>
      </c>
      <c r="I126" s="109">
        <v>2964.8454006069996</v>
      </c>
      <c r="J126" s="109">
        <v>2990.0149867300006</v>
      </c>
      <c r="K126" s="109">
        <v>3005.1230072919998</v>
      </c>
      <c r="L126" s="109">
        <v>3099.8250116999998</v>
      </c>
      <c r="M126" s="109">
        <v>3105.2058074050001</v>
      </c>
      <c r="N126" s="109">
        <v>3105.4983555210001</v>
      </c>
      <c r="O126" s="109">
        <v>3104.4535408210004</v>
      </c>
      <c r="P126" s="109">
        <v>3102.7609410069999</v>
      </c>
      <c r="Q126" s="109">
        <v>3101.7370226009998</v>
      </c>
      <c r="R126" s="109">
        <v>3101.9564336879998</v>
      </c>
      <c r="S126" s="109">
        <v>3103.0325928290004</v>
      </c>
      <c r="T126" s="109">
        <v>3116.792802428</v>
      </c>
      <c r="U126" s="109">
        <v>3131.681411903</v>
      </c>
      <c r="V126" s="109">
        <v>3125.7782088479998</v>
      </c>
      <c r="W126" s="109">
        <v>3120.8675797580004</v>
      </c>
      <c r="X126" s="109">
        <v>3113.0419176550004</v>
      </c>
      <c r="Y126" s="109">
        <v>3102.7400447130003</v>
      </c>
    </row>
    <row r="127" spans="1:25" s="71" customFormat="1" ht="15.75" hidden="1" outlineLevel="1" x14ac:dyDescent="0.25">
      <c r="A127" s="122">
        <v>8</v>
      </c>
      <c r="B127" s="109">
        <v>2990.8717347840002</v>
      </c>
      <c r="C127" s="109">
        <v>2963.3199711449997</v>
      </c>
      <c r="D127" s="109">
        <v>2708.8762472540002</v>
      </c>
      <c r="E127" s="109">
        <v>2645.4037542289998</v>
      </c>
      <c r="F127" s="109">
        <v>2632.2077445680002</v>
      </c>
      <c r="G127" s="109">
        <v>2641.0050843419999</v>
      </c>
      <c r="H127" s="109">
        <v>2728.5292117610002</v>
      </c>
      <c r="I127" s="109">
        <v>2963.2363859689999</v>
      </c>
      <c r="J127" s="109">
        <v>2998.1749895370003</v>
      </c>
      <c r="K127" s="109">
        <v>3101.7683670420001</v>
      </c>
      <c r="L127" s="109">
        <v>3114.5464508229998</v>
      </c>
      <c r="M127" s="109">
        <v>3124.2214349450001</v>
      </c>
      <c r="N127" s="109">
        <v>3123.2497572740003</v>
      </c>
      <c r="O127" s="109">
        <v>3120.9198204930003</v>
      </c>
      <c r="P127" s="109">
        <v>3122.5288351310001</v>
      </c>
      <c r="Q127" s="109">
        <v>3117.2420727490003</v>
      </c>
      <c r="R127" s="109">
        <v>3117.6077578940003</v>
      </c>
      <c r="S127" s="109">
        <v>3117.4405875419998</v>
      </c>
      <c r="T127" s="109">
        <v>3141.669840435</v>
      </c>
      <c r="U127" s="109">
        <v>3152.9851836360003</v>
      </c>
      <c r="V127" s="109">
        <v>3139.7891739750003</v>
      </c>
      <c r="W127" s="109">
        <v>3130.6888379379998</v>
      </c>
      <c r="X127" s="109">
        <v>3120.5123427600001</v>
      </c>
      <c r="Y127" s="109">
        <v>3109.4164106460003</v>
      </c>
    </row>
    <row r="128" spans="1:25" s="71" customFormat="1" ht="15.75" hidden="1" outlineLevel="1" x14ac:dyDescent="0.25">
      <c r="A128" s="122">
        <v>9</v>
      </c>
      <c r="B128" s="109">
        <v>2982.49232089</v>
      </c>
      <c r="C128" s="109">
        <v>2958.472030937</v>
      </c>
      <c r="D128" s="109">
        <v>2752.8629461239998</v>
      </c>
      <c r="E128" s="109">
        <v>2654.4100569430002</v>
      </c>
      <c r="F128" s="109">
        <v>2673.8331622160003</v>
      </c>
      <c r="G128" s="109">
        <v>2766.4977779589999</v>
      </c>
      <c r="H128" s="109">
        <v>2983.6311689129998</v>
      </c>
      <c r="I128" s="109">
        <v>3037.397333375</v>
      </c>
      <c r="J128" s="109">
        <v>3141.9310441099997</v>
      </c>
      <c r="K128" s="109">
        <v>3157.8644682849999</v>
      </c>
      <c r="L128" s="109">
        <v>3180.4533620990001</v>
      </c>
      <c r="M128" s="109">
        <v>3158.867490397</v>
      </c>
      <c r="N128" s="109">
        <v>3150.7074875899998</v>
      </c>
      <c r="O128" s="109">
        <v>3149.7984988009998</v>
      </c>
      <c r="P128" s="109">
        <v>3146.9774991109998</v>
      </c>
      <c r="Q128" s="109">
        <v>3146.5909176720002</v>
      </c>
      <c r="R128" s="109">
        <v>3146.4655399080002</v>
      </c>
      <c r="S128" s="109">
        <v>3149.2551951569999</v>
      </c>
      <c r="T128" s="109">
        <v>3257.1323129319999</v>
      </c>
      <c r="U128" s="109">
        <v>3246.6946140790001</v>
      </c>
      <c r="V128" s="109">
        <v>3200.0749821649997</v>
      </c>
      <c r="W128" s="109">
        <v>3162.7228566399999</v>
      </c>
      <c r="X128" s="109">
        <v>3127.1155716640001</v>
      </c>
      <c r="Y128" s="109">
        <v>3094.5800419060001</v>
      </c>
    </row>
    <row r="129" spans="1:25" s="71" customFormat="1" ht="15.75" hidden="1" outlineLevel="1" x14ac:dyDescent="0.25">
      <c r="A129" s="122">
        <v>10</v>
      </c>
      <c r="B129" s="109">
        <v>2969.808270432</v>
      </c>
      <c r="C129" s="109">
        <v>2702.6178072009998</v>
      </c>
      <c r="D129" s="109">
        <v>2585.9120052110002</v>
      </c>
      <c r="E129" s="109">
        <v>2549.1345277710002</v>
      </c>
      <c r="F129" s="109">
        <v>2556.7094343459999</v>
      </c>
      <c r="G129" s="109">
        <v>2666.8433518729998</v>
      </c>
      <c r="H129" s="109">
        <v>2967.2275781230001</v>
      </c>
      <c r="I129" s="109">
        <v>3001.1945040199998</v>
      </c>
      <c r="J129" s="109">
        <v>3095.1337936970003</v>
      </c>
      <c r="K129" s="109">
        <v>3111.3806622820002</v>
      </c>
      <c r="L129" s="109">
        <v>3116.3853246950002</v>
      </c>
      <c r="M129" s="109">
        <v>3112.9060917440002</v>
      </c>
      <c r="N129" s="109">
        <v>3105.7595591959998</v>
      </c>
      <c r="O129" s="109">
        <v>3105.3729777569997</v>
      </c>
      <c r="P129" s="109">
        <v>3103.4087261209997</v>
      </c>
      <c r="Q129" s="109">
        <v>3101.7474707479996</v>
      </c>
      <c r="R129" s="109">
        <v>3100.5772782840004</v>
      </c>
      <c r="S129" s="109">
        <v>3107.5984330680003</v>
      </c>
      <c r="T129" s="109">
        <v>3128.3589011570002</v>
      </c>
      <c r="U129" s="109">
        <v>3146.1416473509998</v>
      </c>
      <c r="V129" s="109">
        <v>3127.1887086930001</v>
      </c>
      <c r="W129" s="109">
        <v>3119.7809724700001</v>
      </c>
      <c r="X129" s="109">
        <v>3104.4117482330003</v>
      </c>
      <c r="Y129" s="109">
        <v>3069.9851038679999</v>
      </c>
    </row>
    <row r="130" spans="1:25" s="71" customFormat="1" ht="15.75" hidden="1" outlineLevel="1" x14ac:dyDescent="0.25">
      <c r="A130" s="122">
        <v>11</v>
      </c>
      <c r="B130" s="109">
        <v>2973.757669998</v>
      </c>
      <c r="C130" s="109">
        <v>2952.0464205320004</v>
      </c>
      <c r="D130" s="109">
        <v>2692.0129379959999</v>
      </c>
      <c r="E130" s="109">
        <v>2680.3110133560003</v>
      </c>
      <c r="F130" s="109">
        <v>2680.2169800330003</v>
      </c>
      <c r="G130" s="109">
        <v>2658.7773823889997</v>
      </c>
      <c r="H130" s="109">
        <v>2760.4900934340003</v>
      </c>
      <c r="I130" s="109">
        <v>2975.9726771619999</v>
      </c>
      <c r="J130" s="109">
        <v>2996.7749378389999</v>
      </c>
      <c r="K130" s="109">
        <v>3074.5091515189997</v>
      </c>
      <c r="L130" s="109">
        <v>3082.9930468829998</v>
      </c>
      <c r="M130" s="109">
        <v>3088.8022166150004</v>
      </c>
      <c r="N130" s="109">
        <v>3084.2468245230002</v>
      </c>
      <c r="O130" s="109">
        <v>3082.6482580319998</v>
      </c>
      <c r="P130" s="109">
        <v>3077.0898438280001</v>
      </c>
      <c r="Q130" s="109">
        <v>3074.8016996349997</v>
      </c>
      <c r="R130" s="109">
        <v>3074.6345292830001</v>
      </c>
      <c r="S130" s="109">
        <v>3078.8033399360002</v>
      </c>
      <c r="T130" s="109">
        <v>3108.2462181820001</v>
      </c>
      <c r="U130" s="109">
        <v>3146.549125084</v>
      </c>
      <c r="V130" s="109">
        <v>3104.6520556139999</v>
      </c>
      <c r="W130" s="109">
        <v>3098.9578154990004</v>
      </c>
      <c r="X130" s="109">
        <v>3082.9930468829998</v>
      </c>
      <c r="Y130" s="109">
        <v>3060.1847419819997</v>
      </c>
    </row>
    <row r="131" spans="1:25" s="71" customFormat="1" ht="15.75" hidden="1" outlineLevel="1" x14ac:dyDescent="0.25">
      <c r="A131" s="122">
        <v>12</v>
      </c>
      <c r="B131" s="109">
        <v>2972.9531626789999</v>
      </c>
      <c r="C131" s="109">
        <v>2785.1268240600002</v>
      </c>
      <c r="D131" s="109">
        <v>2692.5353453460002</v>
      </c>
      <c r="E131" s="109">
        <v>2606.8291955049999</v>
      </c>
      <c r="F131" s="109">
        <v>2577.8564838739999</v>
      </c>
      <c r="G131" s="109">
        <v>2585.723938565</v>
      </c>
      <c r="H131" s="109">
        <v>2633.639140707</v>
      </c>
      <c r="I131" s="109">
        <v>2685.8589794130003</v>
      </c>
      <c r="J131" s="109">
        <v>2841.6408511830004</v>
      </c>
      <c r="K131" s="109">
        <v>2931.8710486749997</v>
      </c>
      <c r="L131" s="109">
        <v>2989.9627459950002</v>
      </c>
      <c r="M131" s="109">
        <v>3002.312455749</v>
      </c>
      <c r="N131" s="109">
        <v>2999.8884856449999</v>
      </c>
      <c r="O131" s="109">
        <v>2992.6061271859999</v>
      </c>
      <c r="P131" s="109">
        <v>2990.8194940490002</v>
      </c>
      <c r="Q131" s="109">
        <v>2979.7340100820002</v>
      </c>
      <c r="R131" s="109">
        <v>2991.8747568959998</v>
      </c>
      <c r="S131" s="109">
        <v>3058.889171754</v>
      </c>
      <c r="T131" s="109">
        <v>3092.6889272990002</v>
      </c>
      <c r="U131" s="109">
        <v>3112.4986140110004</v>
      </c>
      <c r="V131" s="109">
        <v>3094.4233197009999</v>
      </c>
      <c r="W131" s="109">
        <v>3085.0722281360004</v>
      </c>
      <c r="X131" s="109">
        <v>3072.1792147380002</v>
      </c>
      <c r="Y131" s="109">
        <v>2998.5197783880003</v>
      </c>
    </row>
    <row r="132" spans="1:25" s="71" customFormat="1" ht="15.75" hidden="1" outlineLevel="1" x14ac:dyDescent="0.25">
      <c r="A132" s="122">
        <v>13</v>
      </c>
      <c r="B132" s="109">
        <v>2961.4497528319998</v>
      </c>
      <c r="C132" s="109">
        <v>2682.954394547</v>
      </c>
      <c r="D132" s="109">
        <v>2631.3718928080002</v>
      </c>
      <c r="E132" s="109">
        <v>2589.0046567230002</v>
      </c>
      <c r="F132" s="109">
        <v>2594.186937635</v>
      </c>
      <c r="G132" s="109">
        <v>2621.5192901870005</v>
      </c>
      <c r="H132" s="109">
        <v>2760.2184416119999</v>
      </c>
      <c r="I132" s="109">
        <v>2955.7555127169999</v>
      </c>
      <c r="J132" s="109">
        <v>3079.8168101949996</v>
      </c>
      <c r="K132" s="109">
        <v>3111.0463215780001</v>
      </c>
      <c r="L132" s="109">
        <v>3119.833213205</v>
      </c>
      <c r="M132" s="109">
        <v>3115.0584100259998</v>
      </c>
      <c r="N132" s="109">
        <v>3111.2030437829999</v>
      </c>
      <c r="O132" s="109">
        <v>3110.8791512260004</v>
      </c>
      <c r="P132" s="109">
        <v>3108.0894959770003</v>
      </c>
      <c r="Q132" s="109">
        <v>3103.1684187400001</v>
      </c>
      <c r="R132" s="109">
        <v>3097.8921045050001</v>
      </c>
      <c r="S132" s="109">
        <v>3095.8756121340002</v>
      </c>
      <c r="T132" s="109">
        <v>3120.689961259</v>
      </c>
      <c r="U132" s="109">
        <v>3129.3201306810001</v>
      </c>
      <c r="V132" s="109">
        <v>3119.3212540020004</v>
      </c>
      <c r="W132" s="109">
        <v>3097.4323860370005</v>
      </c>
      <c r="X132" s="109">
        <v>3082.1571951229998</v>
      </c>
      <c r="Y132" s="109">
        <v>2987.643257361</v>
      </c>
    </row>
    <row r="133" spans="1:25" s="71" customFormat="1" ht="15.75" hidden="1" outlineLevel="1" x14ac:dyDescent="0.25">
      <c r="A133" s="122">
        <v>14</v>
      </c>
      <c r="B133" s="109">
        <v>2954.8778683690002</v>
      </c>
      <c r="C133" s="109">
        <v>2595.2526486289999</v>
      </c>
      <c r="D133" s="109">
        <v>2538.3938326550001</v>
      </c>
      <c r="E133" s="109">
        <v>2531.6861222810003</v>
      </c>
      <c r="F133" s="109">
        <v>2531.602537105</v>
      </c>
      <c r="G133" s="109">
        <v>2540.7760101710001</v>
      </c>
      <c r="H133" s="109">
        <v>2672.3181809010002</v>
      </c>
      <c r="I133" s="109">
        <v>2965.2737746339999</v>
      </c>
      <c r="J133" s="109">
        <v>3006.8573996940004</v>
      </c>
      <c r="K133" s="109">
        <v>3092.5113087999998</v>
      </c>
      <c r="L133" s="109">
        <v>3103.8788927360001</v>
      </c>
      <c r="M133" s="109">
        <v>3096.5651898360002</v>
      </c>
      <c r="N133" s="109">
        <v>3088.1439833539998</v>
      </c>
      <c r="O133" s="109">
        <v>3086.5036242750002</v>
      </c>
      <c r="P133" s="109">
        <v>3085.0304355480002</v>
      </c>
      <c r="Q133" s="109">
        <v>3083.1184246470002</v>
      </c>
      <c r="R133" s="109">
        <v>3031.4418895849999</v>
      </c>
      <c r="S133" s="109">
        <v>3011.6739954610002</v>
      </c>
      <c r="T133" s="109">
        <v>3105.2893925810004</v>
      </c>
      <c r="U133" s="109">
        <v>3113.7523916509999</v>
      </c>
      <c r="V133" s="109">
        <v>3100.6922079010001</v>
      </c>
      <c r="W133" s="109">
        <v>3094.4442159950004</v>
      </c>
      <c r="X133" s="109">
        <v>3074.592736695</v>
      </c>
      <c r="Y133" s="109">
        <v>2980.1937285499998</v>
      </c>
    </row>
    <row r="134" spans="1:25" s="71" customFormat="1" ht="15.75" hidden="1" outlineLevel="1" x14ac:dyDescent="0.25">
      <c r="A134" s="122">
        <v>15</v>
      </c>
      <c r="B134" s="109">
        <v>2967.7186410320001</v>
      </c>
      <c r="C134" s="109">
        <v>2662.3819931039998</v>
      </c>
      <c r="D134" s="109">
        <v>2539.5222325310001</v>
      </c>
      <c r="E134" s="109">
        <v>2536.3250995490002</v>
      </c>
      <c r="F134" s="109">
        <v>2535.2802848490001</v>
      </c>
      <c r="G134" s="109">
        <v>2541.2879693740001</v>
      </c>
      <c r="H134" s="109">
        <v>2954.9092128100001</v>
      </c>
      <c r="I134" s="109">
        <v>2969.390344552</v>
      </c>
      <c r="J134" s="109">
        <v>3114.6718285870002</v>
      </c>
      <c r="K134" s="109">
        <v>3128.1394900699997</v>
      </c>
      <c r="L134" s="109">
        <v>3133.8128338910001</v>
      </c>
      <c r="M134" s="109">
        <v>3129.1007195940001</v>
      </c>
      <c r="N134" s="109">
        <v>3119.6555947060001</v>
      </c>
      <c r="O134" s="109">
        <v>3124.69160156</v>
      </c>
      <c r="P134" s="109">
        <v>3151.0940690289999</v>
      </c>
      <c r="Q134" s="109">
        <v>3122.1318055450001</v>
      </c>
      <c r="R134" s="109">
        <v>3119.686939147</v>
      </c>
      <c r="S134" s="109">
        <v>3119.4257354720003</v>
      </c>
      <c r="T134" s="109">
        <v>3142.2026959320001</v>
      </c>
      <c r="U134" s="109">
        <v>3152.1806763169998</v>
      </c>
      <c r="V134" s="109">
        <v>3143.3310958080001</v>
      </c>
      <c r="W134" s="109">
        <v>3134.8158560030001</v>
      </c>
      <c r="X134" s="109">
        <v>3122.236287015</v>
      </c>
      <c r="Y134" s="109">
        <v>2996.0122231080004</v>
      </c>
    </row>
    <row r="135" spans="1:25" s="71" customFormat="1" ht="15.75" hidden="1" outlineLevel="1" x14ac:dyDescent="0.25">
      <c r="A135" s="122">
        <v>16</v>
      </c>
      <c r="B135" s="109">
        <v>2965.6499079260002</v>
      </c>
      <c r="C135" s="109">
        <v>2947.8044728499999</v>
      </c>
      <c r="D135" s="109">
        <v>2547.32699834</v>
      </c>
      <c r="E135" s="109">
        <v>2544.2447949750003</v>
      </c>
      <c r="F135" s="109">
        <v>2542.249198898</v>
      </c>
      <c r="G135" s="109">
        <v>2547.5046168389999</v>
      </c>
      <c r="H135" s="109">
        <v>2967.478333651</v>
      </c>
      <c r="I135" s="109">
        <v>2979.0130879389999</v>
      </c>
      <c r="J135" s="109">
        <v>3119.1122910620002</v>
      </c>
      <c r="K135" s="109">
        <v>3135.6203633220002</v>
      </c>
      <c r="L135" s="109">
        <v>3141.0742960560001</v>
      </c>
      <c r="M135" s="109">
        <v>3132.4336784870002</v>
      </c>
      <c r="N135" s="109">
        <v>3125.1408718809998</v>
      </c>
      <c r="O135" s="109">
        <v>3132.9665339840003</v>
      </c>
      <c r="P135" s="109">
        <v>3132.0575451949999</v>
      </c>
      <c r="Q135" s="109">
        <v>3119.5824576770001</v>
      </c>
      <c r="R135" s="109">
        <v>3011.391895492</v>
      </c>
      <c r="S135" s="109">
        <v>3009.3440586800002</v>
      </c>
      <c r="T135" s="109">
        <v>3131.608274874</v>
      </c>
      <c r="U135" s="109">
        <v>3138.2010556309997</v>
      </c>
      <c r="V135" s="109">
        <v>3128.6618974200001</v>
      </c>
      <c r="W135" s="109">
        <v>3129.967915795</v>
      </c>
      <c r="X135" s="109">
        <v>3117.7435838050005</v>
      </c>
      <c r="Y135" s="109">
        <v>2986.5775463669997</v>
      </c>
    </row>
    <row r="136" spans="1:25" s="71" customFormat="1" ht="15.75" hidden="1" outlineLevel="1" x14ac:dyDescent="0.25">
      <c r="A136" s="122">
        <v>17</v>
      </c>
      <c r="B136" s="109">
        <v>2957.7511087940002</v>
      </c>
      <c r="C136" s="109">
        <v>2659.132619387</v>
      </c>
      <c r="D136" s="109">
        <v>2539.208788121</v>
      </c>
      <c r="E136" s="109">
        <v>2533.7757516809997</v>
      </c>
      <c r="F136" s="109">
        <v>2534.8101182340001</v>
      </c>
      <c r="G136" s="109">
        <v>2542.0088915169999</v>
      </c>
      <c r="H136" s="109">
        <v>2707.047821529</v>
      </c>
      <c r="I136" s="109">
        <v>2968.1574632060001</v>
      </c>
      <c r="J136" s="109">
        <v>3008.1216254810001</v>
      </c>
      <c r="K136" s="109">
        <v>3128.7663788899999</v>
      </c>
      <c r="L136" s="109">
        <v>3128.8081714780001</v>
      </c>
      <c r="M136" s="109">
        <v>3122.1840462800001</v>
      </c>
      <c r="N136" s="109">
        <v>3113.9091138560002</v>
      </c>
      <c r="O136" s="109">
        <v>3115.1106507610002</v>
      </c>
      <c r="P136" s="109">
        <v>3115.2360285250002</v>
      </c>
      <c r="Q136" s="109">
        <v>3001.873633575</v>
      </c>
      <c r="R136" s="109">
        <v>2990.53739408</v>
      </c>
      <c r="S136" s="109">
        <v>3013.8890026250001</v>
      </c>
      <c r="T136" s="109">
        <v>3131.1276601119998</v>
      </c>
      <c r="U136" s="109">
        <v>3150.4880765030002</v>
      </c>
      <c r="V136" s="109">
        <v>3140.9489182919997</v>
      </c>
      <c r="W136" s="109">
        <v>3134.7531671209999</v>
      </c>
      <c r="X136" s="109">
        <v>3113.8568731210003</v>
      </c>
      <c r="Y136" s="109">
        <v>3001.3303299310001</v>
      </c>
    </row>
    <row r="137" spans="1:25" s="71" customFormat="1" ht="15.75" hidden="1" outlineLevel="1" x14ac:dyDescent="0.25">
      <c r="A137" s="122">
        <v>18</v>
      </c>
      <c r="B137" s="109">
        <v>3114.4524174999997</v>
      </c>
      <c r="C137" s="109">
        <v>2989.8582645249999</v>
      </c>
      <c r="D137" s="109">
        <v>2975.4607179590002</v>
      </c>
      <c r="E137" s="109">
        <v>2969.4843778750001</v>
      </c>
      <c r="F137" s="109">
        <v>2968.4918039100003</v>
      </c>
      <c r="G137" s="109">
        <v>2972.2008960949997</v>
      </c>
      <c r="H137" s="109">
        <v>2974.8651735800004</v>
      </c>
      <c r="I137" s="109">
        <v>3073.0882035270001</v>
      </c>
      <c r="J137" s="109">
        <v>3114.7658619100002</v>
      </c>
      <c r="K137" s="109">
        <v>3130.0932935589999</v>
      </c>
      <c r="L137" s="109">
        <v>3130.4380824099999</v>
      </c>
      <c r="M137" s="109">
        <v>3131.660515609</v>
      </c>
      <c r="N137" s="109">
        <v>3127.9827678649999</v>
      </c>
      <c r="O137" s="109">
        <v>3124.200538651</v>
      </c>
      <c r="P137" s="109">
        <v>3108.4447329750001</v>
      </c>
      <c r="Q137" s="109">
        <v>3104.5893667320001</v>
      </c>
      <c r="R137" s="109">
        <v>3103.1579705929998</v>
      </c>
      <c r="S137" s="109">
        <v>3103.5550001789998</v>
      </c>
      <c r="T137" s="109">
        <v>3120.2302427909999</v>
      </c>
      <c r="U137" s="109">
        <v>3126.4155458150003</v>
      </c>
      <c r="V137" s="109">
        <v>3117.9838911860002</v>
      </c>
      <c r="W137" s="109">
        <v>3112.4568214230003</v>
      </c>
      <c r="X137" s="109">
        <v>3108.4133885340002</v>
      </c>
      <c r="Y137" s="109">
        <v>3095.1860344320003</v>
      </c>
    </row>
    <row r="138" spans="1:25" s="71" customFormat="1" ht="15.75" hidden="1" outlineLevel="1" x14ac:dyDescent="0.25">
      <c r="A138" s="122">
        <v>19</v>
      </c>
      <c r="B138" s="109">
        <v>2987.6328092140002</v>
      </c>
      <c r="C138" s="109">
        <v>2960.1750788979998</v>
      </c>
      <c r="D138" s="109">
        <v>2688.9307346310002</v>
      </c>
      <c r="E138" s="109">
        <v>2549.8032091790001</v>
      </c>
      <c r="F138" s="109">
        <v>2547.4419279570002</v>
      </c>
      <c r="G138" s="109">
        <v>2686.9560348479999</v>
      </c>
      <c r="H138" s="109">
        <v>2708.8971435479998</v>
      </c>
      <c r="I138" s="109">
        <v>2957.6988680590002</v>
      </c>
      <c r="J138" s="109">
        <v>2967.1648892409999</v>
      </c>
      <c r="K138" s="109">
        <v>2984.5192614080006</v>
      </c>
      <c r="L138" s="109">
        <v>3095.593512165</v>
      </c>
      <c r="M138" s="109">
        <v>3100.180248698</v>
      </c>
      <c r="N138" s="109">
        <v>3098.4040637080002</v>
      </c>
      <c r="O138" s="109">
        <v>3096.9308749810002</v>
      </c>
      <c r="P138" s="109">
        <v>3095.1651381379997</v>
      </c>
      <c r="Q138" s="109">
        <v>3095.886060281</v>
      </c>
      <c r="R138" s="109">
        <v>3097.850311917</v>
      </c>
      <c r="S138" s="109">
        <v>3106.2192776639999</v>
      </c>
      <c r="T138" s="109">
        <v>3126.8857124300002</v>
      </c>
      <c r="U138" s="109">
        <v>3139.3085592130001</v>
      </c>
      <c r="V138" s="109">
        <v>3129.549989915</v>
      </c>
      <c r="W138" s="109">
        <v>3119.0287058860004</v>
      </c>
      <c r="X138" s="109">
        <v>3109.0298292070001</v>
      </c>
      <c r="Y138" s="109">
        <v>3092.8978902389999</v>
      </c>
    </row>
    <row r="139" spans="1:25" s="71" customFormat="1" ht="15.75" hidden="1" outlineLevel="1" x14ac:dyDescent="0.25">
      <c r="A139" s="122">
        <v>20</v>
      </c>
      <c r="B139" s="109">
        <v>2988.7612090900002</v>
      </c>
      <c r="C139" s="109">
        <v>2962.9647341469999</v>
      </c>
      <c r="D139" s="109">
        <v>2947.7835765560003</v>
      </c>
      <c r="E139" s="109">
        <v>2670.8345440270004</v>
      </c>
      <c r="F139" s="109">
        <v>2548.1001612180003</v>
      </c>
      <c r="G139" s="109">
        <v>2679.1826134800003</v>
      </c>
      <c r="H139" s="109">
        <v>2973.6322922340005</v>
      </c>
      <c r="I139" s="109">
        <v>3113.2508805950001</v>
      </c>
      <c r="J139" s="109">
        <v>3131.117211965</v>
      </c>
      <c r="K139" s="109">
        <v>3143.728125394</v>
      </c>
      <c r="L139" s="109">
        <v>3148.3566545150002</v>
      </c>
      <c r="M139" s="109">
        <v>3144.8774215640001</v>
      </c>
      <c r="N139" s="109">
        <v>3137.9816445440001</v>
      </c>
      <c r="O139" s="109">
        <v>3135.3487114999998</v>
      </c>
      <c r="P139" s="109">
        <v>3132.4232303400004</v>
      </c>
      <c r="Q139" s="109">
        <v>3130.6888379379998</v>
      </c>
      <c r="R139" s="109">
        <v>3130.4589787039999</v>
      </c>
      <c r="S139" s="109">
        <v>3129.8738824720003</v>
      </c>
      <c r="T139" s="109">
        <v>3146.7789843180003</v>
      </c>
      <c r="U139" s="109">
        <v>3144.8774215640001</v>
      </c>
      <c r="V139" s="109">
        <v>3140.9384701449999</v>
      </c>
      <c r="W139" s="109">
        <v>3132.9978784249997</v>
      </c>
      <c r="X139" s="109">
        <v>3119.3734947370003</v>
      </c>
      <c r="Y139" s="109">
        <v>3101.5176115140002</v>
      </c>
    </row>
    <row r="140" spans="1:25" s="71" customFormat="1" ht="15.75" hidden="1" outlineLevel="1" x14ac:dyDescent="0.25">
      <c r="A140" s="122">
        <v>21</v>
      </c>
      <c r="B140" s="109">
        <v>2958.8586123760001</v>
      </c>
      <c r="C140" s="109">
        <v>2947.6373024980003</v>
      </c>
      <c r="D140" s="109">
        <v>2545.4463318799999</v>
      </c>
      <c r="E140" s="109">
        <v>2540.8595953470003</v>
      </c>
      <c r="F140" s="109">
        <v>2540.7655620239998</v>
      </c>
      <c r="G140" s="109">
        <v>2550.2733757940005</v>
      </c>
      <c r="H140" s="109">
        <v>2968.7634557319998</v>
      </c>
      <c r="I140" s="109">
        <v>2985.5118353729999</v>
      </c>
      <c r="J140" s="109">
        <v>3122.0273240750003</v>
      </c>
      <c r="K140" s="109">
        <v>3134.920337473</v>
      </c>
      <c r="L140" s="109">
        <v>3139.016011097</v>
      </c>
      <c r="M140" s="109">
        <v>3136.759211345</v>
      </c>
      <c r="N140" s="109">
        <v>3129.7485047079999</v>
      </c>
      <c r="O140" s="109">
        <v>3129.6335750910002</v>
      </c>
      <c r="P140" s="109">
        <v>3126.6767494900005</v>
      </c>
      <c r="Q140" s="109">
        <v>3129.623126944</v>
      </c>
      <c r="R140" s="109">
        <v>3125.3602829680003</v>
      </c>
      <c r="S140" s="109">
        <v>3124.0124720049998</v>
      </c>
      <c r="T140" s="109">
        <v>3143.0698921330004</v>
      </c>
      <c r="U140" s="109">
        <v>3149.9238765650002</v>
      </c>
      <c r="V140" s="109">
        <v>3146.9879472580005</v>
      </c>
      <c r="W140" s="109">
        <v>3139.4339369770005</v>
      </c>
      <c r="X140" s="109">
        <v>3096.868186099</v>
      </c>
      <c r="Y140" s="109">
        <v>2996.6286637809999</v>
      </c>
    </row>
    <row r="141" spans="1:25" s="71" customFormat="1" ht="15.75" hidden="1" outlineLevel="1" x14ac:dyDescent="0.25">
      <c r="A141" s="122">
        <v>22</v>
      </c>
      <c r="B141" s="109">
        <v>2636.8989625710001</v>
      </c>
      <c r="C141" s="109">
        <v>2515.2511870500002</v>
      </c>
      <c r="D141" s="109">
        <v>2484.5336348700002</v>
      </c>
      <c r="E141" s="109">
        <v>2479.8006242790002</v>
      </c>
      <c r="F141" s="109">
        <v>2483.049997996</v>
      </c>
      <c r="G141" s="109">
        <v>2506.4120546880004</v>
      </c>
      <c r="H141" s="109">
        <v>2560.28270062</v>
      </c>
      <c r="I141" s="109">
        <v>2838.9452292570004</v>
      </c>
      <c r="J141" s="109">
        <v>3012.8441879249999</v>
      </c>
      <c r="K141" s="109">
        <v>3072.6911739409998</v>
      </c>
      <c r="L141" s="109">
        <v>3118.8719836810001</v>
      </c>
      <c r="M141" s="109">
        <v>3100.6399671660001</v>
      </c>
      <c r="N141" s="109">
        <v>3058.4294532860004</v>
      </c>
      <c r="O141" s="109">
        <v>3089.4186572879998</v>
      </c>
      <c r="P141" s="109">
        <v>3074.7703551939999</v>
      </c>
      <c r="Q141" s="109">
        <v>3059.8921938660001</v>
      </c>
      <c r="R141" s="109">
        <v>3038.1809444</v>
      </c>
      <c r="S141" s="109">
        <v>3041.6601773510001</v>
      </c>
      <c r="T141" s="109">
        <v>3070.2672038370001</v>
      </c>
      <c r="U141" s="109">
        <v>3128.7559307430001</v>
      </c>
      <c r="V141" s="109">
        <v>3124.9632533819999</v>
      </c>
      <c r="W141" s="109">
        <v>3114.3479360299998</v>
      </c>
      <c r="X141" s="109">
        <v>3056.6637164430003</v>
      </c>
      <c r="Y141" s="109">
        <v>2986.3476871330004</v>
      </c>
    </row>
    <row r="142" spans="1:25" s="71" customFormat="1" ht="15.75" hidden="1" outlineLevel="1" x14ac:dyDescent="0.25">
      <c r="A142" s="122">
        <v>23</v>
      </c>
      <c r="B142" s="109">
        <v>2620.244616253</v>
      </c>
      <c r="C142" s="109">
        <v>2494.7414744890002</v>
      </c>
      <c r="D142" s="109">
        <v>2471.5361400020001</v>
      </c>
      <c r="E142" s="109">
        <v>2459.9700412730003</v>
      </c>
      <c r="F142" s="109">
        <v>2467.5762922890003</v>
      </c>
      <c r="G142" s="109">
        <v>2512.8899058280003</v>
      </c>
      <c r="H142" s="109">
        <v>2609.7651248120001</v>
      </c>
      <c r="I142" s="109">
        <v>2850.229228017</v>
      </c>
      <c r="J142" s="109">
        <v>3005.6349664949998</v>
      </c>
      <c r="K142" s="109">
        <v>3060.8116308020003</v>
      </c>
      <c r="L142" s="109">
        <v>3111.7985881620002</v>
      </c>
      <c r="M142" s="109">
        <v>3100.3578671969999</v>
      </c>
      <c r="N142" s="109">
        <v>3046.7797693809998</v>
      </c>
      <c r="O142" s="109">
        <v>3074.300188579</v>
      </c>
      <c r="P142" s="109">
        <v>3062.1698899120001</v>
      </c>
      <c r="Q142" s="109">
        <v>3038.9018665430003</v>
      </c>
      <c r="R142" s="109">
        <v>3029.7283934770003</v>
      </c>
      <c r="S142" s="109">
        <v>3025.8312346460002</v>
      </c>
      <c r="T142" s="109">
        <v>3059.871297572</v>
      </c>
      <c r="U142" s="109">
        <v>3121.9019463109998</v>
      </c>
      <c r="V142" s="109">
        <v>3115.7793321690001</v>
      </c>
      <c r="W142" s="109">
        <v>3111.297077106</v>
      </c>
      <c r="X142" s="109">
        <v>3103.0221446820001</v>
      </c>
      <c r="Y142" s="109">
        <v>2990.1299163470003</v>
      </c>
    </row>
    <row r="143" spans="1:25" s="71" customFormat="1" ht="15.75" hidden="1" outlineLevel="1" x14ac:dyDescent="0.25">
      <c r="A143" s="122">
        <v>24</v>
      </c>
      <c r="B143" s="109">
        <v>2639.1766586169997</v>
      </c>
      <c r="C143" s="109">
        <v>2552.3630051939999</v>
      </c>
      <c r="D143" s="109">
        <v>2540.2953954089999</v>
      </c>
      <c r="E143" s="109">
        <v>2493.9369671700001</v>
      </c>
      <c r="F143" s="109">
        <v>2501.4909774510002</v>
      </c>
      <c r="G143" s="109">
        <v>2545.0910948820001</v>
      </c>
      <c r="H143" s="109">
        <v>2961.930367594</v>
      </c>
      <c r="I143" s="109">
        <v>2996.2734267830001</v>
      </c>
      <c r="J143" s="109">
        <v>3087.7782982090002</v>
      </c>
      <c r="K143" s="109">
        <v>3137.6264075460003</v>
      </c>
      <c r="L143" s="109">
        <v>3146.674502848</v>
      </c>
      <c r="M143" s="109">
        <v>3146.6849509949998</v>
      </c>
      <c r="N143" s="109">
        <v>3138.3264333950001</v>
      </c>
      <c r="O143" s="109">
        <v>3137.3652038710002</v>
      </c>
      <c r="P143" s="109">
        <v>3136.665178022</v>
      </c>
      <c r="Q143" s="109">
        <v>3125.4647644380002</v>
      </c>
      <c r="R143" s="109">
        <v>3123.5527535370002</v>
      </c>
      <c r="S143" s="109">
        <v>3133.2486339530001</v>
      </c>
      <c r="T143" s="109">
        <v>3136.1009780840004</v>
      </c>
      <c r="U143" s="109">
        <v>3146.6327102599998</v>
      </c>
      <c r="V143" s="109">
        <v>3141.5653589650001</v>
      </c>
      <c r="W143" s="109">
        <v>3136.884589109</v>
      </c>
      <c r="X143" s="109">
        <v>3130.9604897600002</v>
      </c>
      <c r="Y143" s="109">
        <v>3080.4750434560001</v>
      </c>
    </row>
    <row r="144" spans="1:25" s="71" customFormat="1" ht="15.75" hidden="1" outlineLevel="1" x14ac:dyDescent="0.25">
      <c r="A144" s="122">
        <v>25</v>
      </c>
      <c r="B144" s="109">
        <v>3015.6442913210003</v>
      </c>
      <c r="C144" s="109">
        <v>2977.2995918309998</v>
      </c>
      <c r="D144" s="109">
        <v>2703.2969367559999</v>
      </c>
      <c r="E144" s="109">
        <v>2981.4057136020001</v>
      </c>
      <c r="F144" s="109">
        <v>2974.468143994</v>
      </c>
      <c r="G144" s="109">
        <v>2980.6952396060001</v>
      </c>
      <c r="H144" s="109">
        <v>3002.6467964530002</v>
      </c>
      <c r="I144" s="109">
        <v>3036.9898556419998</v>
      </c>
      <c r="J144" s="109">
        <v>3140.489199824</v>
      </c>
      <c r="K144" s="109">
        <v>3160.142164331</v>
      </c>
      <c r="L144" s="109">
        <v>3160.8944309150002</v>
      </c>
      <c r="M144" s="109">
        <v>3160.2988865360003</v>
      </c>
      <c r="N144" s="109">
        <v>3151.4179615860003</v>
      </c>
      <c r="O144" s="109">
        <v>3144.7206993590003</v>
      </c>
      <c r="P144" s="109">
        <v>3139.3712480949998</v>
      </c>
      <c r="Q144" s="109">
        <v>3138.2741926600002</v>
      </c>
      <c r="R144" s="109">
        <v>3132.5068155159997</v>
      </c>
      <c r="S144" s="109">
        <v>3138.3264333950001</v>
      </c>
      <c r="T144" s="109">
        <v>3160.1526124780003</v>
      </c>
      <c r="U144" s="109">
        <v>3164.927415657</v>
      </c>
      <c r="V144" s="109">
        <v>3151.626924526</v>
      </c>
      <c r="W144" s="109">
        <v>3139.3816962420001</v>
      </c>
      <c r="X144" s="109">
        <v>3130.7097342320003</v>
      </c>
      <c r="Y144" s="109">
        <v>3116.2286024900004</v>
      </c>
    </row>
    <row r="145" spans="1:25" s="71" customFormat="1" ht="15.75" hidden="1" outlineLevel="1" x14ac:dyDescent="0.25">
      <c r="A145" s="122">
        <v>26</v>
      </c>
      <c r="B145" s="109">
        <v>2985.2924242859999</v>
      </c>
      <c r="C145" s="109">
        <v>2965.2006376050003</v>
      </c>
      <c r="D145" s="109">
        <v>2629.961392963</v>
      </c>
      <c r="E145" s="109">
        <v>2575.6519248570003</v>
      </c>
      <c r="F145" s="109">
        <v>2553.7735050390002</v>
      </c>
      <c r="G145" s="109">
        <v>2557.7229046050002</v>
      </c>
      <c r="H145" s="109">
        <v>2590.070367717</v>
      </c>
      <c r="I145" s="109">
        <v>2969.808270432</v>
      </c>
      <c r="J145" s="109">
        <v>3008.6962735659999</v>
      </c>
      <c r="K145" s="109">
        <v>3021.599735111</v>
      </c>
      <c r="L145" s="109">
        <v>3116.3435321070001</v>
      </c>
      <c r="M145" s="109">
        <v>3122.2153907210004</v>
      </c>
      <c r="N145" s="109">
        <v>3121.5362611660003</v>
      </c>
      <c r="O145" s="109">
        <v>3122.4243536610002</v>
      </c>
      <c r="P145" s="109">
        <v>3122.4139055139999</v>
      </c>
      <c r="Q145" s="109">
        <v>3113.1986398600002</v>
      </c>
      <c r="R145" s="109">
        <v>3114.0971805019999</v>
      </c>
      <c r="S145" s="109">
        <v>3121.5258130190005</v>
      </c>
      <c r="T145" s="109">
        <v>3140.2906850310001</v>
      </c>
      <c r="U145" s="109">
        <v>3158.0211904899998</v>
      </c>
      <c r="V145" s="109">
        <v>3147.165565757</v>
      </c>
      <c r="W145" s="109">
        <v>3140.8862294099999</v>
      </c>
      <c r="X145" s="109">
        <v>3125.6110384960002</v>
      </c>
      <c r="Y145" s="109">
        <v>3104.5580222910003</v>
      </c>
    </row>
    <row r="146" spans="1:25" s="71" customFormat="1" ht="15.75" hidden="1" outlineLevel="1" x14ac:dyDescent="0.25">
      <c r="A146" s="122">
        <v>27</v>
      </c>
      <c r="B146" s="109">
        <v>2967.5619188270002</v>
      </c>
      <c r="C146" s="109">
        <v>2559.6976043880004</v>
      </c>
      <c r="D146" s="109">
        <v>2550.910712761</v>
      </c>
      <c r="E146" s="109">
        <v>2457.8386192849998</v>
      </c>
      <c r="F146" s="109">
        <v>2455.5295787980003</v>
      </c>
      <c r="G146" s="109">
        <v>2480.103620542</v>
      </c>
      <c r="H146" s="109">
        <v>2978.2294769139999</v>
      </c>
      <c r="I146" s="109">
        <v>3014.5994766210001</v>
      </c>
      <c r="J146" s="109">
        <v>3123.9602312699999</v>
      </c>
      <c r="K146" s="109">
        <v>3170.0156632460003</v>
      </c>
      <c r="L146" s="109">
        <v>3175.6890070669997</v>
      </c>
      <c r="M146" s="109">
        <v>3173.9650628120003</v>
      </c>
      <c r="N146" s="109">
        <v>3166.2229858850001</v>
      </c>
      <c r="O146" s="109">
        <v>3162.890026992</v>
      </c>
      <c r="P146" s="109">
        <v>3159.6093088340003</v>
      </c>
      <c r="Q146" s="109">
        <v>3147.8133508710002</v>
      </c>
      <c r="R146" s="109">
        <v>3110.5343623750005</v>
      </c>
      <c r="S146" s="109">
        <v>3146.9461546699999</v>
      </c>
      <c r="T146" s="109">
        <v>3166.7558413820002</v>
      </c>
      <c r="U146" s="109">
        <v>3177.4025031750002</v>
      </c>
      <c r="V146" s="109">
        <v>3169.8484928940002</v>
      </c>
      <c r="W146" s="109">
        <v>3162.9527158740002</v>
      </c>
      <c r="X146" s="109">
        <v>3143.4878180129999</v>
      </c>
      <c r="Y146" s="109">
        <v>3016.5010393749999</v>
      </c>
    </row>
    <row r="147" spans="1:25" s="71" customFormat="1" ht="15.75" hidden="1" outlineLevel="1" x14ac:dyDescent="0.25">
      <c r="A147" s="122">
        <v>28</v>
      </c>
      <c r="B147" s="109">
        <v>2990.5164977860004</v>
      </c>
      <c r="C147" s="109">
        <v>2675.640691647</v>
      </c>
      <c r="D147" s="109">
        <v>2570.292025446</v>
      </c>
      <c r="E147" s="109">
        <v>2564.3470298030002</v>
      </c>
      <c r="F147" s="109">
        <v>2564.8485408590004</v>
      </c>
      <c r="G147" s="109">
        <v>2575.2862397120002</v>
      </c>
      <c r="H147" s="109">
        <v>2999.7317634400001</v>
      </c>
      <c r="I147" s="109">
        <v>3030.6791748539999</v>
      </c>
      <c r="J147" s="109">
        <v>3153.591176162</v>
      </c>
      <c r="K147" s="109">
        <v>3180.8608398320002</v>
      </c>
      <c r="L147" s="109">
        <v>3194.17177911</v>
      </c>
      <c r="M147" s="109">
        <v>3190.9955424219997</v>
      </c>
      <c r="N147" s="109">
        <v>3176.9323365600003</v>
      </c>
      <c r="O147" s="109">
        <v>3174.5815034850002</v>
      </c>
      <c r="P147" s="109">
        <v>3169.3783262790002</v>
      </c>
      <c r="Q147" s="109">
        <v>3154.2389612759998</v>
      </c>
      <c r="R147" s="109">
        <v>3148.7118915130004</v>
      </c>
      <c r="S147" s="109">
        <v>3151.971713377</v>
      </c>
      <c r="T147" s="109">
        <v>3181.289213859</v>
      </c>
      <c r="U147" s="109">
        <v>3194.7464271950003</v>
      </c>
      <c r="V147" s="109">
        <v>3185.5416096879999</v>
      </c>
      <c r="W147" s="109">
        <v>3173.536688785</v>
      </c>
      <c r="X147" s="109">
        <v>3163.819912075</v>
      </c>
      <c r="Y147" s="109">
        <v>3029.9687008580004</v>
      </c>
    </row>
    <row r="148" spans="1:25" s="71" customFormat="1" ht="15.75" hidden="1" outlineLevel="1" x14ac:dyDescent="0.25">
      <c r="A148" s="122">
        <v>29</v>
      </c>
      <c r="B148" s="109">
        <v>2982.6803875360001</v>
      </c>
      <c r="C148" s="109">
        <v>2568.3382219570003</v>
      </c>
      <c r="D148" s="109">
        <v>2477.7945800550001</v>
      </c>
      <c r="E148" s="109">
        <v>2464.2642296900003</v>
      </c>
      <c r="F148" s="109">
        <v>2465.0373925680001</v>
      </c>
      <c r="G148" s="109">
        <v>2502.6193773270002</v>
      </c>
      <c r="H148" s="109">
        <v>2686.6634867319999</v>
      </c>
      <c r="I148" s="109">
        <v>3014.2546877699997</v>
      </c>
      <c r="J148" s="109">
        <v>3133.6038709509999</v>
      </c>
      <c r="K148" s="109">
        <v>3161.4272864120003</v>
      </c>
      <c r="L148" s="109">
        <v>3176.0860366530001</v>
      </c>
      <c r="M148" s="109">
        <v>3177.6114661150004</v>
      </c>
      <c r="N148" s="109">
        <v>3166.1498488560001</v>
      </c>
      <c r="O148" s="109">
        <v>3171.9381222940001</v>
      </c>
      <c r="P148" s="109">
        <v>3163.0571973440001</v>
      </c>
      <c r="Q148" s="109">
        <v>3156.2345573530001</v>
      </c>
      <c r="R148" s="109">
        <v>3141.19967382</v>
      </c>
      <c r="S148" s="109">
        <v>3141.7952181990004</v>
      </c>
      <c r="T148" s="109">
        <v>3154.5524056860004</v>
      </c>
      <c r="U148" s="109">
        <v>3171.9067778530002</v>
      </c>
      <c r="V148" s="109">
        <v>3165.3871341249996</v>
      </c>
      <c r="W148" s="109">
        <v>3159.5152755110003</v>
      </c>
      <c r="X148" s="109">
        <v>3141.763873758</v>
      </c>
      <c r="Y148" s="109">
        <v>3017.9219873669999</v>
      </c>
    </row>
    <row r="149" spans="1:25" s="71" customFormat="1" ht="15.75" collapsed="1" x14ac:dyDescent="0.25">
      <c r="A149" s="122">
        <v>30</v>
      </c>
      <c r="B149" s="109">
        <v>3003.0229297449996</v>
      </c>
      <c r="C149" s="109">
        <v>2593.2152599639999</v>
      </c>
      <c r="D149" s="109">
        <v>2564.1798594510001</v>
      </c>
      <c r="E149" s="109">
        <v>2555.5183455880001</v>
      </c>
      <c r="F149" s="109">
        <v>2558.1303823379999</v>
      </c>
      <c r="G149" s="109">
        <v>2566.7292073190001</v>
      </c>
      <c r="H149" s="109">
        <v>2673.0808956319997</v>
      </c>
      <c r="I149" s="109">
        <v>3004.5065666190003</v>
      </c>
      <c r="J149" s="109">
        <v>3128.076801188</v>
      </c>
      <c r="K149" s="109">
        <v>3162.9213714330003</v>
      </c>
      <c r="L149" s="109">
        <v>3174.6128479259996</v>
      </c>
      <c r="M149" s="109">
        <v>3172.0635000580005</v>
      </c>
      <c r="N149" s="109">
        <v>3160.978016091</v>
      </c>
      <c r="O149" s="109">
        <v>3164.7393490110003</v>
      </c>
      <c r="P149" s="109">
        <v>3156.9659276430002</v>
      </c>
      <c r="Q149" s="109">
        <v>3152.316502228</v>
      </c>
      <c r="R149" s="109">
        <v>3137.6264075460003</v>
      </c>
      <c r="S149" s="109">
        <v>3123.0512424810004</v>
      </c>
      <c r="T149" s="109">
        <v>3159.5466199520001</v>
      </c>
      <c r="U149" s="109">
        <v>3170.6112076250001</v>
      </c>
      <c r="V149" s="109">
        <v>3158.9092829850001</v>
      </c>
      <c r="W149" s="109">
        <v>3157.3838535229997</v>
      </c>
      <c r="X149" s="109">
        <v>3139.0995962729999</v>
      </c>
      <c r="Y149" s="109">
        <v>3007.5783218370002</v>
      </c>
    </row>
    <row r="150" spans="1:25" s="71" customFormat="1" ht="15.75" x14ac:dyDescent="0.25">
      <c r="A150" s="126">
        <v>31</v>
      </c>
      <c r="B150" s="109">
        <v>2978.9295027630001</v>
      </c>
      <c r="C150" s="109">
        <v>2581.1580983260001</v>
      </c>
      <c r="D150" s="109">
        <v>2564.5142001550003</v>
      </c>
      <c r="E150" s="109">
        <v>2560.4916635600002</v>
      </c>
      <c r="F150" s="109">
        <v>2563.302215103</v>
      </c>
      <c r="G150" s="109">
        <v>2574.168287983</v>
      </c>
      <c r="H150" s="109">
        <v>2737.3787922699998</v>
      </c>
      <c r="I150" s="109">
        <v>3008.8529957709998</v>
      </c>
      <c r="J150" s="109">
        <v>3141.19967382</v>
      </c>
      <c r="K150" s="109">
        <v>3170.8933075940004</v>
      </c>
      <c r="L150" s="109">
        <v>3177.9249105250001</v>
      </c>
      <c r="M150" s="109">
        <v>3180.0145399250005</v>
      </c>
      <c r="N150" s="109">
        <v>3172.7321814659999</v>
      </c>
      <c r="O150" s="109">
        <v>3172.5441148199998</v>
      </c>
      <c r="P150" s="109">
        <v>3169.4932558959999</v>
      </c>
      <c r="Q150" s="109">
        <v>3161.489975294</v>
      </c>
      <c r="R150" s="109">
        <v>3153.1628021349998</v>
      </c>
      <c r="S150" s="109">
        <v>3145.9953732929998</v>
      </c>
      <c r="T150" s="109">
        <v>3169.7544595710001</v>
      </c>
      <c r="U150" s="109">
        <v>3182.3862692940002</v>
      </c>
      <c r="V150" s="109">
        <v>3174.7486738369998</v>
      </c>
      <c r="W150" s="109">
        <v>3164.091563897</v>
      </c>
      <c r="X150" s="109">
        <v>3143.4669217190003</v>
      </c>
      <c r="Y150" s="109">
        <v>3010.8172474069997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3935.6705043810002</v>
      </c>
      <c r="C154" s="109">
        <v>3923.958131594</v>
      </c>
      <c r="D154" s="109">
        <v>3828.5143087490001</v>
      </c>
      <c r="E154" s="109">
        <v>3787.129198482</v>
      </c>
      <c r="F154" s="109">
        <v>3438.4954293860001</v>
      </c>
      <c r="G154" s="109">
        <v>3423.2933755009999</v>
      </c>
      <c r="H154" s="109">
        <v>3409.8779547530003</v>
      </c>
      <c r="I154" s="109">
        <v>3411.7272767719996</v>
      </c>
      <c r="J154" s="109">
        <v>3410.7347028069998</v>
      </c>
      <c r="K154" s="109">
        <v>3391.3742864159994</v>
      </c>
      <c r="L154" s="109">
        <v>3431.3802412790001</v>
      </c>
      <c r="M154" s="109">
        <v>3548.6293469130001</v>
      </c>
      <c r="N154" s="109">
        <v>3794.536934705</v>
      </c>
      <c r="O154" s="109">
        <v>3793.3145015059999</v>
      </c>
      <c r="P154" s="109">
        <v>3791.444283193</v>
      </c>
      <c r="Q154" s="109">
        <v>3791.1621832240003</v>
      </c>
      <c r="R154" s="109">
        <v>3791.5487646629999</v>
      </c>
      <c r="S154" s="109">
        <v>3805.7164519949997</v>
      </c>
      <c r="T154" s="109">
        <v>3834.6055784499999</v>
      </c>
      <c r="U154" s="109">
        <v>3936.9974190500002</v>
      </c>
      <c r="V154" s="109">
        <v>3937.2690708720002</v>
      </c>
      <c r="W154" s="109">
        <v>3933.3823601879999</v>
      </c>
      <c r="X154" s="109">
        <v>3926.3612054039995</v>
      </c>
      <c r="Y154" s="109">
        <v>3924.9716018529998</v>
      </c>
    </row>
    <row r="155" spans="1:25" s="71" customFormat="1" ht="15.75" hidden="1" outlineLevel="1" x14ac:dyDescent="0.25">
      <c r="A155" s="122">
        <v>2</v>
      </c>
      <c r="B155" s="109">
        <v>3943.5275109250001</v>
      </c>
      <c r="C155" s="109">
        <v>3825.6828609119998</v>
      </c>
      <c r="D155" s="109">
        <v>3809.3210627099998</v>
      </c>
      <c r="E155" s="109">
        <v>3805.4552483199996</v>
      </c>
      <c r="F155" s="109">
        <v>3803.9611632990004</v>
      </c>
      <c r="G155" s="109">
        <v>3807.3881555150001</v>
      </c>
      <c r="H155" s="109">
        <v>3813.2913585699998</v>
      </c>
      <c r="I155" s="109">
        <v>3836.7056559969997</v>
      </c>
      <c r="J155" s="109">
        <v>3945.2932477680001</v>
      </c>
      <c r="K155" s="109">
        <v>3950.9770397359998</v>
      </c>
      <c r="L155" s="109">
        <v>3959.2728684539998</v>
      </c>
      <c r="M155" s="109">
        <v>3964.6432160119998</v>
      </c>
      <c r="N155" s="109">
        <v>3970.1493894810001</v>
      </c>
      <c r="O155" s="109">
        <v>3962.4282088479995</v>
      </c>
      <c r="P155" s="109">
        <v>3959.8579646859998</v>
      </c>
      <c r="Q155" s="109">
        <v>3957.2145834949997</v>
      </c>
      <c r="R155" s="109">
        <v>3956.462316911</v>
      </c>
      <c r="S155" s="109">
        <v>3967.5373527310003</v>
      </c>
      <c r="T155" s="109">
        <v>3992.5920092370002</v>
      </c>
      <c r="U155" s="109">
        <v>4002.9252266200001</v>
      </c>
      <c r="V155" s="109">
        <v>3994.1278868459995</v>
      </c>
      <c r="W155" s="109">
        <v>3988.6948504059997</v>
      </c>
      <c r="X155" s="109">
        <v>3979.9810958079997</v>
      </c>
      <c r="Y155" s="109">
        <v>3979.1138996069999</v>
      </c>
    </row>
    <row r="156" spans="1:25" s="71" customFormat="1" ht="15.75" hidden="1" outlineLevel="1" x14ac:dyDescent="0.25">
      <c r="A156" s="122">
        <v>3</v>
      </c>
      <c r="B156" s="109">
        <v>3953.8816246019996</v>
      </c>
      <c r="C156" s="109">
        <v>3877.7355292659995</v>
      </c>
      <c r="D156" s="109">
        <v>3815.7989138499997</v>
      </c>
      <c r="E156" s="109">
        <v>3810.7733551430001</v>
      </c>
      <c r="F156" s="109">
        <v>3809.7703330310001</v>
      </c>
      <c r="G156" s="109">
        <v>3813.5107696569999</v>
      </c>
      <c r="H156" s="109">
        <v>3813.8346622140002</v>
      </c>
      <c r="I156" s="109">
        <v>3841.4909073230001</v>
      </c>
      <c r="J156" s="109">
        <v>3954.3099986289999</v>
      </c>
      <c r="K156" s="109">
        <v>3967.2970453499997</v>
      </c>
      <c r="L156" s="109">
        <v>3982.0289326199995</v>
      </c>
      <c r="M156" s="109">
        <v>3988.3500615550001</v>
      </c>
      <c r="N156" s="109">
        <v>3988.600817083</v>
      </c>
      <c r="O156" s="109">
        <v>3990.272520603</v>
      </c>
      <c r="P156" s="109">
        <v>3988.7366429939998</v>
      </c>
      <c r="Q156" s="109">
        <v>3993.9293720529995</v>
      </c>
      <c r="R156" s="109">
        <v>3992.5397685019998</v>
      </c>
      <c r="S156" s="109">
        <v>3987.1380765029999</v>
      </c>
      <c r="T156" s="109">
        <v>4009.7792110520004</v>
      </c>
      <c r="U156" s="109">
        <v>4014.5540142310001</v>
      </c>
      <c r="V156" s="109">
        <v>4006.7179039809998</v>
      </c>
      <c r="W156" s="109">
        <v>3999.1221011120001</v>
      </c>
      <c r="X156" s="109">
        <v>3993.3338276739996</v>
      </c>
      <c r="Y156" s="109">
        <v>3977.6511590270002</v>
      </c>
    </row>
    <row r="157" spans="1:25" s="71" customFormat="1" ht="15.75" hidden="1" outlineLevel="1" x14ac:dyDescent="0.25">
      <c r="A157" s="122">
        <v>4</v>
      </c>
      <c r="B157" s="109">
        <v>3951.112865647</v>
      </c>
      <c r="C157" s="109">
        <v>3828.1068310159999</v>
      </c>
      <c r="D157" s="109">
        <v>3811.6718957849998</v>
      </c>
      <c r="E157" s="109">
        <v>3807.7538406599997</v>
      </c>
      <c r="F157" s="109">
        <v>3807.3568110739998</v>
      </c>
      <c r="G157" s="109">
        <v>3808.0359406289999</v>
      </c>
      <c r="H157" s="109">
        <v>3813.0510511889997</v>
      </c>
      <c r="I157" s="109">
        <v>3839.2341075710001</v>
      </c>
      <c r="J157" s="109">
        <v>3952.2621618169997</v>
      </c>
      <c r="K157" s="109">
        <v>3964.6014234240001</v>
      </c>
      <c r="L157" s="109">
        <v>3983.8573583449997</v>
      </c>
      <c r="M157" s="109">
        <v>3988.1410986150004</v>
      </c>
      <c r="N157" s="109">
        <v>3987.4201764720001</v>
      </c>
      <c r="O157" s="109">
        <v>3985.3723396599999</v>
      </c>
      <c r="P157" s="109">
        <v>3982.8961288210003</v>
      </c>
      <c r="Q157" s="109">
        <v>3981.0781512429999</v>
      </c>
      <c r="R157" s="109">
        <v>3981.0781512429999</v>
      </c>
      <c r="S157" s="109">
        <v>3976.8675480020001</v>
      </c>
      <c r="T157" s="109">
        <v>3999.0176196419998</v>
      </c>
      <c r="U157" s="109">
        <v>4006.3626669830001</v>
      </c>
      <c r="V157" s="109">
        <v>3995.4339052209998</v>
      </c>
      <c r="W157" s="109">
        <v>3988.2873726729995</v>
      </c>
      <c r="X157" s="109">
        <v>3982.1229659430001</v>
      </c>
      <c r="Y157" s="109">
        <v>3971.6539226489999</v>
      </c>
    </row>
    <row r="158" spans="1:25" s="71" customFormat="1" ht="15.75" hidden="1" outlineLevel="1" x14ac:dyDescent="0.25">
      <c r="A158" s="122">
        <v>5</v>
      </c>
      <c r="B158" s="109">
        <v>3835.6712894439997</v>
      </c>
      <c r="C158" s="109">
        <v>3814.5346880629995</v>
      </c>
      <c r="D158" s="109">
        <v>3807.0120222229998</v>
      </c>
      <c r="E158" s="109">
        <v>3435.5908445199998</v>
      </c>
      <c r="F158" s="109">
        <v>3433.1355299750003</v>
      </c>
      <c r="G158" s="109">
        <v>3517.525213294</v>
      </c>
      <c r="H158" s="109">
        <v>3808.8926886830004</v>
      </c>
      <c r="I158" s="109">
        <v>3824.7320795349997</v>
      </c>
      <c r="J158" s="109">
        <v>3866.5455638289995</v>
      </c>
      <c r="K158" s="109">
        <v>3958.8549425740002</v>
      </c>
      <c r="L158" s="109">
        <v>3971.6852670899998</v>
      </c>
      <c r="M158" s="109">
        <v>3981.3811475060002</v>
      </c>
      <c r="N158" s="109">
        <v>3980.8587401560003</v>
      </c>
      <c r="O158" s="109">
        <v>3978.3511848759999</v>
      </c>
      <c r="P158" s="109">
        <v>3976.4182776810003</v>
      </c>
      <c r="Q158" s="109">
        <v>3980.848292009</v>
      </c>
      <c r="R158" s="109">
        <v>3978.3302885819999</v>
      </c>
      <c r="S158" s="109">
        <v>3980.3990216879997</v>
      </c>
      <c r="T158" s="109">
        <v>4003.9909376139999</v>
      </c>
      <c r="U158" s="109">
        <v>4005.6835374279999</v>
      </c>
      <c r="V158" s="109">
        <v>3993.4069647030001</v>
      </c>
      <c r="W158" s="109">
        <v>3985.0379989559997</v>
      </c>
      <c r="X158" s="109">
        <v>3979.2915181059998</v>
      </c>
      <c r="Y158" s="109">
        <v>3970.7135894190001</v>
      </c>
    </row>
    <row r="159" spans="1:25" s="71" customFormat="1" ht="15.75" hidden="1" outlineLevel="1" x14ac:dyDescent="0.25">
      <c r="A159" s="122">
        <v>6</v>
      </c>
      <c r="B159" s="109">
        <v>3858.6467646970004</v>
      </c>
      <c r="C159" s="109">
        <v>3819.957276356</v>
      </c>
      <c r="D159" s="109">
        <v>3809.0703071819999</v>
      </c>
      <c r="E159" s="109">
        <v>3443.1761992419997</v>
      </c>
      <c r="F159" s="109">
        <v>3437.492407274</v>
      </c>
      <c r="G159" s="109">
        <v>3550.572702255</v>
      </c>
      <c r="H159" s="109">
        <v>3810.1778107639998</v>
      </c>
      <c r="I159" s="109">
        <v>3827.9814532520004</v>
      </c>
      <c r="J159" s="109">
        <v>3962.3550718189999</v>
      </c>
      <c r="K159" s="109">
        <v>3962.250590349</v>
      </c>
      <c r="L159" s="109">
        <v>3979.3751032820001</v>
      </c>
      <c r="M159" s="109">
        <v>3983.3871917300003</v>
      </c>
      <c r="N159" s="109">
        <v>3981.3498030649998</v>
      </c>
      <c r="O159" s="109">
        <v>3980.1064735720001</v>
      </c>
      <c r="P159" s="109">
        <v>3978.5392515220001</v>
      </c>
      <c r="Q159" s="109">
        <v>3988.2037874970001</v>
      </c>
      <c r="R159" s="109">
        <v>3986.8977691219998</v>
      </c>
      <c r="S159" s="109">
        <v>3983.4603287589998</v>
      </c>
      <c r="T159" s="109">
        <v>3998.8608974369999</v>
      </c>
      <c r="U159" s="109">
        <v>4006.1119114550002</v>
      </c>
      <c r="V159" s="109">
        <v>3994.2532646099999</v>
      </c>
      <c r="W159" s="109">
        <v>3990.5232761310003</v>
      </c>
      <c r="X159" s="109">
        <v>3983.7110842870002</v>
      </c>
      <c r="Y159" s="109">
        <v>3976.6899295029998</v>
      </c>
    </row>
    <row r="160" spans="1:25" s="71" customFormat="1" ht="15.75" hidden="1" outlineLevel="1" x14ac:dyDescent="0.25">
      <c r="A160" s="122">
        <v>7</v>
      </c>
      <c r="B160" s="109">
        <v>3825.3589683550003</v>
      </c>
      <c r="C160" s="109">
        <v>3797.82810101</v>
      </c>
      <c r="D160" s="109">
        <v>3409.0421029930003</v>
      </c>
      <c r="E160" s="109">
        <v>3384.5098538369998</v>
      </c>
      <c r="F160" s="109">
        <v>3381.7410948819997</v>
      </c>
      <c r="G160" s="109">
        <v>3384.7292649240003</v>
      </c>
      <c r="H160" s="109">
        <v>3410.6093250429999</v>
      </c>
      <c r="I160" s="109">
        <v>3801.4954006069997</v>
      </c>
      <c r="J160" s="109">
        <v>3826.6649867300002</v>
      </c>
      <c r="K160" s="109">
        <v>3841.7730072920003</v>
      </c>
      <c r="L160" s="109">
        <v>3936.4750117000003</v>
      </c>
      <c r="M160" s="109">
        <v>3941.8558074050002</v>
      </c>
      <c r="N160" s="109">
        <v>3942.1483555209998</v>
      </c>
      <c r="O160" s="109">
        <v>3941.103540821</v>
      </c>
      <c r="P160" s="109">
        <v>3939.410941007</v>
      </c>
      <c r="Q160" s="109">
        <v>3938.3870226009999</v>
      </c>
      <c r="R160" s="109">
        <v>3938.6064336879999</v>
      </c>
      <c r="S160" s="109">
        <v>3939.682592829</v>
      </c>
      <c r="T160" s="109">
        <v>3953.4428024279996</v>
      </c>
      <c r="U160" s="109">
        <v>3968.3314119030001</v>
      </c>
      <c r="V160" s="109">
        <v>3962.4282088479995</v>
      </c>
      <c r="W160" s="109">
        <v>3957.5175797579996</v>
      </c>
      <c r="X160" s="109">
        <v>3949.691917655</v>
      </c>
      <c r="Y160" s="109">
        <v>3939.390044713</v>
      </c>
    </row>
    <row r="161" spans="1:25" s="71" customFormat="1" ht="15.75" hidden="1" outlineLevel="1" x14ac:dyDescent="0.25">
      <c r="A161" s="122">
        <v>8</v>
      </c>
      <c r="B161" s="109">
        <v>3827.5217347839998</v>
      </c>
      <c r="C161" s="109">
        <v>3799.9699711449998</v>
      </c>
      <c r="D161" s="109">
        <v>3545.5262472539998</v>
      </c>
      <c r="E161" s="109">
        <v>3482.0537542290003</v>
      </c>
      <c r="F161" s="109">
        <v>3468.8577445680003</v>
      </c>
      <c r="G161" s="109">
        <v>3477.655084342</v>
      </c>
      <c r="H161" s="109">
        <v>3565.1792117610003</v>
      </c>
      <c r="I161" s="109">
        <v>3799.886385969</v>
      </c>
      <c r="J161" s="109">
        <v>3834.824989537</v>
      </c>
      <c r="K161" s="109">
        <v>3938.4183670419998</v>
      </c>
      <c r="L161" s="109">
        <v>3951.1964508230003</v>
      </c>
      <c r="M161" s="109">
        <v>3960.8714349450001</v>
      </c>
      <c r="N161" s="109">
        <v>3959.899757274</v>
      </c>
      <c r="O161" s="109">
        <v>3957.569820493</v>
      </c>
      <c r="P161" s="109">
        <v>3959.1788351310001</v>
      </c>
      <c r="Q161" s="109">
        <v>3953.8920727489999</v>
      </c>
      <c r="R161" s="109">
        <v>3954.257757894</v>
      </c>
      <c r="S161" s="109">
        <v>3954.0905875419994</v>
      </c>
      <c r="T161" s="109">
        <v>3978.3198404350005</v>
      </c>
      <c r="U161" s="109">
        <v>3989.635183636</v>
      </c>
      <c r="V161" s="109">
        <v>3976.4391739749999</v>
      </c>
      <c r="W161" s="109">
        <v>3967.3388379379999</v>
      </c>
      <c r="X161" s="109">
        <v>3957.1623427599998</v>
      </c>
      <c r="Y161" s="109">
        <v>3946.0664106459999</v>
      </c>
    </row>
    <row r="162" spans="1:25" s="71" customFormat="1" ht="15.75" hidden="1" outlineLevel="1" x14ac:dyDescent="0.25">
      <c r="A162" s="122">
        <v>9</v>
      </c>
      <c r="B162" s="109">
        <v>3819.1423208899996</v>
      </c>
      <c r="C162" s="109">
        <v>3795.1220309370001</v>
      </c>
      <c r="D162" s="109">
        <v>3589.5129461239999</v>
      </c>
      <c r="E162" s="109">
        <v>3491.0600569429998</v>
      </c>
      <c r="F162" s="109">
        <v>3510.483162216</v>
      </c>
      <c r="G162" s="109">
        <v>3603.1477779589995</v>
      </c>
      <c r="H162" s="109">
        <v>3820.2811689129999</v>
      </c>
      <c r="I162" s="109">
        <v>3874.0473333750001</v>
      </c>
      <c r="J162" s="109">
        <v>3978.5810441100002</v>
      </c>
      <c r="K162" s="109">
        <v>3994.5144682849996</v>
      </c>
      <c r="L162" s="109">
        <v>4017.1033620990002</v>
      </c>
      <c r="M162" s="109">
        <v>3995.5174903970001</v>
      </c>
      <c r="N162" s="109">
        <v>3987.3574875900003</v>
      </c>
      <c r="O162" s="109">
        <v>3986.4484988009999</v>
      </c>
      <c r="P162" s="109">
        <v>3983.6274991109999</v>
      </c>
      <c r="Q162" s="109">
        <v>3983.2409176720003</v>
      </c>
      <c r="R162" s="109">
        <v>3983.1155399079998</v>
      </c>
      <c r="S162" s="109">
        <v>3985.905195157</v>
      </c>
      <c r="T162" s="109">
        <v>4093.7823129319995</v>
      </c>
      <c r="U162" s="109">
        <v>4083.3446140790002</v>
      </c>
      <c r="V162" s="109">
        <v>4036.7249821650003</v>
      </c>
      <c r="W162" s="109">
        <v>3999.3728566399996</v>
      </c>
      <c r="X162" s="109">
        <v>3963.7655716639997</v>
      </c>
      <c r="Y162" s="109">
        <v>3931.2300419060002</v>
      </c>
    </row>
    <row r="163" spans="1:25" s="71" customFormat="1" ht="15.75" hidden="1" outlineLevel="1" x14ac:dyDescent="0.25">
      <c r="A163" s="122">
        <v>10</v>
      </c>
      <c r="B163" s="109">
        <v>3806.4582704319996</v>
      </c>
      <c r="C163" s="109">
        <v>3539.2678072009999</v>
      </c>
      <c r="D163" s="109">
        <v>3422.5620052110003</v>
      </c>
      <c r="E163" s="109">
        <v>3385.7845277709998</v>
      </c>
      <c r="F163" s="109">
        <v>3393.3594343459999</v>
      </c>
      <c r="G163" s="109">
        <v>3503.4933518729995</v>
      </c>
      <c r="H163" s="109">
        <v>3803.8775781229997</v>
      </c>
      <c r="I163" s="109">
        <v>3837.8445040199999</v>
      </c>
      <c r="J163" s="109">
        <v>3931.783793697</v>
      </c>
      <c r="K163" s="109">
        <v>3948.0306622819999</v>
      </c>
      <c r="L163" s="109">
        <v>3953.0353246949999</v>
      </c>
      <c r="M163" s="109">
        <v>3949.5560917439998</v>
      </c>
      <c r="N163" s="109">
        <v>3942.4095591959995</v>
      </c>
      <c r="O163" s="109">
        <v>3942.0229777570003</v>
      </c>
      <c r="P163" s="109">
        <v>3940.0587261210003</v>
      </c>
      <c r="Q163" s="109">
        <v>3938.3974707480002</v>
      </c>
      <c r="R163" s="109">
        <v>3937.227278284</v>
      </c>
      <c r="S163" s="109">
        <v>3944.2484330679999</v>
      </c>
      <c r="T163" s="109">
        <v>3965.0089011570003</v>
      </c>
      <c r="U163" s="109">
        <v>3982.7916473509999</v>
      </c>
      <c r="V163" s="109">
        <v>3963.8387086930002</v>
      </c>
      <c r="W163" s="109">
        <v>3956.4309724700001</v>
      </c>
      <c r="X163" s="109">
        <v>3941.0617482329999</v>
      </c>
      <c r="Y163" s="109">
        <v>3906.635103868</v>
      </c>
    </row>
    <row r="164" spans="1:25" s="71" customFormat="1" ht="15.75" hidden="1" outlineLevel="1" x14ac:dyDescent="0.25">
      <c r="A164" s="122">
        <v>11</v>
      </c>
      <c r="B164" s="109">
        <v>3810.4076699980005</v>
      </c>
      <c r="C164" s="109">
        <v>3788.6964205319996</v>
      </c>
      <c r="D164" s="109">
        <v>3528.6629379960004</v>
      </c>
      <c r="E164" s="109">
        <v>3516.961013356</v>
      </c>
      <c r="F164" s="109">
        <v>3516.8669800329999</v>
      </c>
      <c r="G164" s="109">
        <v>3495.4273823889998</v>
      </c>
      <c r="H164" s="109">
        <v>3597.1400934339999</v>
      </c>
      <c r="I164" s="109">
        <v>3812.6226771620004</v>
      </c>
      <c r="J164" s="109">
        <v>3833.424937839</v>
      </c>
      <c r="K164" s="109">
        <v>3911.1591515190003</v>
      </c>
      <c r="L164" s="109">
        <v>3919.6430468830004</v>
      </c>
      <c r="M164" s="109">
        <v>3925.452216615</v>
      </c>
      <c r="N164" s="109">
        <v>3920.8968245229999</v>
      </c>
      <c r="O164" s="109">
        <v>3919.2982580319999</v>
      </c>
      <c r="P164" s="109">
        <v>3913.7398438279997</v>
      </c>
      <c r="Q164" s="109">
        <v>3911.4516996350003</v>
      </c>
      <c r="R164" s="109">
        <v>3911.2845292829998</v>
      </c>
      <c r="S164" s="109">
        <v>3915.4533399359998</v>
      </c>
      <c r="T164" s="109">
        <v>3944.8962181819998</v>
      </c>
      <c r="U164" s="109">
        <v>3983.1991250840001</v>
      </c>
      <c r="V164" s="109">
        <v>3941.3020556139995</v>
      </c>
      <c r="W164" s="109">
        <v>3935.607815499</v>
      </c>
      <c r="X164" s="109">
        <v>3919.6430468830004</v>
      </c>
      <c r="Y164" s="109">
        <v>3896.8347419820002</v>
      </c>
    </row>
    <row r="165" spans="1:25" s="71" customFormat="1" ht="15.75" hidden="1" outlineLevel="1" x14ac:dyDescent="0.25">
      <c r="A165" s="122">
        <v>12</v>
      </c>
      <c r="B165" s="109">
        <v>3809.603162679</v>
      </c>
      <c r="C165" s="109">
        <v>3621.7768240599999</v>
      </c>
      <c r="D165" s="109">
        <v>3529.1853453459998</v>
      </c>
      <c r="E165" s="109">
        <v>3443.479195505</v>
      </c>
      <c r="F165" s="109">
        <v>3414.506483874</v>
      </c>
      <c r="G165" s="109">
        <v>3422.3739385649997</v>
      </c>
      <c r="H165" s="109">
        <v>3470.2891407070001</v>
      </c>
      <c r="I165" s="109">
        <v>3522.5089794129999</v>
      </c>
      <c r="J165" s="109">
        <v>3678.2908511830001</v>
      </c>
      <c r="K165" s="109">
        <v>3768.5210486749997</v>
      </c>
      <c r="L165" s="109">
        <v>3826.6127459949998</v>
      </c>
      <c r="M165" s="109">
        <v>3838.9624557490001</v>
      </c>
      <c r="N165" s="109">
        <v>3836.538485645</v>
      </c>
      <c r="O165" s="109">
        <v>3829.2561271860004</v>
      </c>
      <c r="P165" s="109">
        <v>3827.4694940490003</v>
      </c>
      <c r="Q165" s="109">
        <v>3816.3840100819998</v>
      </c>
      <c r="R165" s="109">
        <v>3828.5247568960003</v>
      </c>
      <c r="S165" s="109">
        <v>3895.5391717539997</v>
      </c>
      <c r="T165" s="109">
        <v>3929.3389272990003</v>
      </c>
      <c r="U165" s="109">
        <v>3949.1486140110001</v>
      </c>
      <c r="V165" s="109">
        <v>3931.0733197009999</v>
      </c>
      <c r="W165" s="109">
        <v>3921.722228136</v>
      </c>
      <c r="X165" s="109">
        <v>3908.8292147379998</v>
      </c>
      <c r="Y165" s="109">
        <v>3835.1697783879999</v>
      </c>
    </row>
    <row r="166" spans="1:25" s="71" customFormat="1" ht="15.75" hidden="1" outlineLevel="1" x14ac:dyDescent="0.25">
      <c r="A166" s="122">
        <v>13</v>
      </c>
      <c r="B166" s="109">
        <v>3798.0997528319995</v>
      </c>
      <c r="C166" s="109">
        <v>3519.6043945470001</v>
      </c>
      <c r="D166" s="109">
        <v>3468.0218928080003</v>
      </c>
      <c r="E166" s="109">
        <v>3425.6546567229998</v>
      </c>
      <c r="F166" s="109">
        <v>3430.8369376350001</v>
      </c>
      <c r="G166" s="109">
        <v>3458.1692901870001</v>
      </c>
      <c r="H166" s="109">
        <v>3596.868441612</v>
      </c>
      <c r="I166" s="109">
        <v>3792.4055127169995</v>
      </c>
      <c r="J166" s="109">
        <v>3916.4668101949997</v>
      </c>
      <c r="K166" s="109">
        <v>3947.6963215779997</v>
      </c>
      <c r="L166" s="109">
        <v>3956.4832132050001</v>
      </c>
      <c r="M166" s="109">
        <v>3951.7084100259999</v>
      </c>
      <c r="N166" s="109">
        <v>3947.8530437829995</v>
      </c>
      <c r="O166" s="109">
        <v>3947.5291512259996</v>
      </c>
      <c r="P166" s="109">
        <v>3944.7394959769999</v>
      </c>
      <c r="Q166" s="109">
        <v>3939.8184187400002</v>
      </c>
      <c r="R166" s="109">
        <v>3934.5421045049998</v>
      </c>
      <c r="S166" s="109">
        <v>3932.5256121339999</v>
      </c>
      <c r="T166" s="109">
        <v>3957.3399612590001</v>
      </c>
      <c r="U166" s="109">
        <v>3965.9701306809998</v>
      </c>
      <c r="V166" s="109">
        <v>3955.971254002</v>
      </c>
      <c r="W166" s="109">
        <v>3934.0823860370001</v>
      </c>
      <c r="X166" s="109">
        <v>3918.8071951229995</v>
      </c>
      <c r="Y166" s="109">
        <v>3824.2932573610001</v>
      </c>
    </row>
    <row r="167" spans="1:25" s="71" customFormat="1" ht="15.75" hidden="1" outlineLevel="1" x14ac:dyDescent="0.25">
      <c r="A167" s="122">
        <v>14</v>
      </c>
      <c r="B167" s="109">
        <v>3791.5278683689999</v>
      </c>
      <c r="C167" s="109">
        <v>3431.9026486289995</v>
      </c>
      <c r="D167" s="109">
        <v>3375.0438326550002</v>
      </c>
      <c r="E167" s="109">
        <v>3368.3361222809999</v>
      </c>
      <c r="F167" s="109">
        <v>3368.2525371050001</v>
      </c>
      <c r="G167" s="109">
        <v>3377.4260101709997</v>
      </c>
      <c r="H167" s="109">
        <v>3508.9681809009999</v>
      </c>
      <c r="I167" s="109">
        <v>3801.9237746339995</v>
      </c>
      <c r="J167" s="109">
        <v>3843.507399694</v>
      </c>
      <c r="K167" s="109">
        <v>3929.1613087999999</v>
      </c>
      <c r="L167" s="109">
        <v>3940.5288927360002</v>
      </c>
      <c r="M167" s="109">
        <v>3933.2151898359998</v>
      </c>
      <c r="N167" s="109">
        <v>3924.7939833540004</v>
      </c>
      <c r="O167" s="109">
        <v>3923.1536242750003</v>
      </c>
      <c r="P167" s="109">
        <v>3921.6804355479999</v>
      </c>
      <c r="Q167" s="109">
        <v>3919.7684246469998</v>
      </c>
      <c r="R167" s="109">
        <v>3868.091889585</v>
      </c>
      <c r="S167" s="109">
        <v>3848.3239954610003</v>
      </c>
      <c r="T167" s="109">
        <v>3941.939392581</v>
      </c>
      <c r="U167" s="109">
        <v>3950.402391651</v>
      </c>
      <c r="V167" s="109">
        <v>3937.3422079009997</v>
      </c>
      <c r="W167" s="109">
        <v>3931.0942159949996</v>
      </c>
      <c r="X167" s="109">
        <v>3911.2427366949996</v>
      </c>
      <c r="Y167" s="109">
        <v>3816.8437285499999</v>
      </c>
    </row>
    <row r="168" spans="1:25" s="71" customFormat="1" ht="15.75" hidden="1" outlineLevel="1" x14ac:dyDescent="0.25">
      <c r="A168" s="122">
        <v>15</v>
      </c>
      <c r="B168" s="109">
        <v>3804.3686410320001</v>
      </c>
      <c r="C168" s="109">
        <v>3499.0319931040003</v>
      </c>
      <c r="D168" s="109">
        <v>3376.1722325310002</v>
      </c>
      <c r="E168" s="109">
        <v>3372.9750995489999</v>
      </c>
      <c r="F168" s="109">
        <v>3371.9302848490001</v>
      </c>
      <c r="G168" s="109">
        <v>3377.9379693739997</v>
      </c>
      <c r="H168" s="109">
        <v>3791.5592128099997</v>
      </c>
      <c r="I168" s="109">
        <v>3806.0403445519996</v>
      </c>
      <c r="J168" s="109">
        <v>3951.3218285870003</v>
      </c>
      <c r="K168" s="109">
        <v>3964.7894900699998</v>
      </c>
      <c r="L168" s="109">
        <v>3970.4628338909997</v>
      </c>
      <c r="M168" s="109">
        <v>3965.7507195940002</v>
      </c>
      <c r="N168" s="109">
        <v>3956.3055947059997</v>
      </c>
      <c r="O168" s="109">
        <v>3961.3416015599996</v>
      </c>
      <c r="P168" s="109">
        <v>3987.7440690289995</v>
      </c>
      <c r="Q168" s="109">
        <v>3958.7818055449998</v>
      </c>
      <c r="R168" s="109">
        <v>3956.3369391470005</v>
      </c>
      <c r="S168" s="109">
        <v>3956.0757354719999</v>
      </c>
      <c r="T168" s="109">
        <v>3978.8526959320002</v>
      </c>
      <c r="U168" s="109">
        <v>3988.8306763170003</v>
      </c>
      <c r="V168" s="109">
        <v>3979.9810958079997</v>
      </c>
      <c r="W168" s="109">
        <v>3971.4658560030002</v>
      </c>
      <c r="X168" s="109">
        <v>3958.8862870149997</v>
      </c>
      <c r="Y168" s="109">
        <v>3832.662223108</v>
      </c>
    </row>
    <row r="169" spans="1:25" s="71" customFormat="1" ht="15.75" hidden="1" outlineLevel="1" x14ac:dyDescent="0.25">
      <c r="A169" s="122">
        <v>16</v>
      </c>
      <c r="B169" s="109">
        <v>3802.2999079259998</v>
      </c>
      <c r="C169" s="109">
        <v>3784.45447285</v>
      </c>
      <c r="D169" s="109">
        <v>3383.9769983400001</v>
      </c>
      <c r="E169" s="109">
        <v>3380.894794975</v>
      </c>
      <c r="F169" s="109">
        <v>3378.8991988980001</v>
      </c>
      <c r="G169" s="109">
        <v>3384.154616839</v>
      </c>
      <c r="H169" s="109">
        <v>3804.1283336509996</v>
      </c>
      <c r="I169" s="109">
        <v>3815.663087939</v>
      </c>
      <c r="J169" s="109">
        <v>3955.7622910620003</v>
      </c>
      <c r="K169" s="109">
        <v>3972.2703633219999</v>
      </c>
      <c r="L169" s="109">
        <v>3977.7242960560002</v>
      </c>
      <c r="M169" s="109">
        <v>3969.0836784869998</v>
      </c>
      <c r="N169" s="109">
        <v>3961.7908718809999</v>
      </c>
      <c r="O169" s="109">
        <v>3969.6165339839999</v>
      </c>
      <c r="P169" s="109">
        <v>3968.707545195</v>
      </c>
      <c r="Q169" s="109">
        <v>3956.2324576770006</v>
      </c>
      <c r="R169" s="109">
        <v>3848.0418954919996</v>
      </c>
      <c r="S169" s="109">
        <v>3845.9940586799999</v>
      </c>
      <c r="T169" s="109">
        <v>3968.2582748740001</v>
      </c>
      <c r="U169" s="109">
        <v>3974.8510556309998</v>
      </c>
      <c r="V169" s="109">
        <v>3965.3118974200002</v>
      </c>
      <c r="W169" s="109">
        <v>3966.617915795</v>
      </c>
      <c r="X169" s="109">
        <v>3954.3935838049997</v>
      </c>
      <c r="Y169" s="109">
        <v>3823.2275463670003</v>
      </c>
    </row>
    <row r="170" spans="1:25" s="71" customFormat="1" ht="15.75" hidden="1" outlineLevel="1" x14ac:dyDescent="0.25">
      <c r="A170" s="122">
        <v>17</v>
      </c>
      <c r="B170" s="109">
        <v>3794.4011087939998</v>
      </c>
      <c r="C170" s="109">
        <v>3495.7826193870001</v>
      </c>
      <c r="D170" s="109">
        <v>3375.8587881210001</v>
      </c>
      <c r="E170" s="109">
        <v>3370.4257516810003</v>
      </c>
      <c r="F170" s="109">
        <v>3371.4601182340002</v>
      </c>
      <c r="G170" s="109">
        <v>3378.658891517</v>
      </c>
      <c r="H170" s="109">
        <v>3543.6978215290001</v>
      </c>
      <c r="I170" s="109">
        <v>3804.8074632060002</v>
      </c>
      <c r="J170" s="109">
        <v>3844.7716254809998</v>
      </c>
      <c r="K170" s="109">
        <v>3965.4163788900005</v>
      </c>
      <c r="L170" s="109">
        <v>3965.4581714779997</v>
      </c>
      <c r="M170" s="109">
        <v>3958.8340462799997</v>
      </c>
      <c r="N170" s="109">
        <v>3950.5591138559998</v>
      </c>
      <c r="O170" s="109">
        <v>3951.7606507609999</v>
      </c>
      <c r="P170" s="109">
        <v>3951.8860285249998</v>
      </c>
      <c r="Q170" s="109">
        <v>3838.5236335749996</v>
      </c>
      <c r="R170" s="109">
        <v>3827.1873940800001</v>
      </c>
      <c r="S170" s="109">
        <v>3850.5390026250002</v>
      </c>
      <c r="T170" s="109">
        <v>3967.7776601119999</v>
      </c>
      <c r="U170" s="109">
        <v>3987.1380765029999</v>
      </c>
      <c r="V170" s="109">
        <v>3977.5989182919993</v>
      </c>
      <c r="W170" s="109">
        <v>3971.4031671210005</v>
      </c>
      <c r="X170" s="109">
        <v>3950.5068731210004</v>
      </c>
      <c r="Y170" s="109">
        <v>3837.9803299310001</v>
      </c>
    </row>
    <row r="171" spans="1:25" s="71" customFormat="1" ht="15.75" hidden="1" outlineLevel="1" x14ac:dyDescent="0.25">
      <c r="A171" s="122">
        <v>18</v>
      </c>
      <c r="B171" s="109">
        <v>3951.1024175000002</v>
      </c>
      <c r="C171" s="109">
        <v>3826.508264525</v>
      </c>
      <c r="D171" s="109">
        <v>3812.1107179589999</v>
      </c>
      <c r="E171" s="109">
        <v>3806.1343778749997</v>
      </c>
      <c r="F171" s="109">
        <v>3805.1418039099999</v>
      </c>
      <c r="G171" s="109">
        <v>3808.8508960949998</v>
      </c>
      <c r="H171" s="109">
        <v>3811.5151735800005</v>
      </c>
      <c r="I171" s="109">
        <v>3909.7382035270002</v>
      </c>
      <c r="J171" s="109">
        <v>3951.4158619099999</v>
      </c>
      <c r="K171" s="109">
        <v>3966.7432935590004</v>
      </c>
      <c r="L171" s="109">
        <v>3967.0880824099995</v>
      </c>
      <c r="M171" s="109">
        <v>3968.3105156089996</v>
      </c>
      <c r="N171" s="109">
        <v>3964.6327678650005</v>
      </c>
      <c r="O171" s="109">
        <v>3960.8505386509996</v>
      </c>
      <c r="P171" s="109">
        <v>3945.0947329749997</v>
      </c>
      <c r="Q171" s="109">
        <v>3941.2393667319998</v>
      </c>
      <c r="R171" s="109">
        <v>3939.8079705929999</v>
      </c>
      <c r="S171" s="109">
        <v>3940.2050001790003</v>
      </c>
      <c r="T171" s="109">
        <v>3956.8802427909995</v>
      </c>
      <c r="U171" s="109">
        <v>3963.0655458149995</v>
      </c>
      <c r="V171" s="109">
        <v>3954.6338911860003</v>
      </c>
      <c r="W171" s="109">
        <v>3949.1068214229999</v>
      </c>
      <c r="X171" s="109">
        <v>3945.0633885340003</v>
      </c>
      <c r="Y171" s="109">
        <v>3931.8360344319999</v>
      </c>
    </row>
    <row r="172" spans="1:25" s="71" customFormat="1" ht="15.75" hidden="1" outlineLevel="1" x14ac:dyDescent="0.25">
      <c r="A172" s="122">
        <v>19</v>
      </c>
      <c r="B172" s="109">
        <v>3824.2828092139998</v>
      </c>
      <c r="C172" s="109">
        <v>3796.8250788980004</v>
      </c>
      <c r="D172" s="109">
        <v>3525.5807346309998</v>
      </c>
      <c r="E172" s="109">
        <v>3386.4532091790002</v>
      </c>
      <c r="F172" s="109">
        <v>3384.0919279569998</v>
      </c>
      <c r="G172" s="109">
        <v>3523.6060348479996</v>
      </c>
      <c r="H172" s="109">
        <v>3545.5471435479994</v>
      </c>
      <c r="I172" s="109">
        <v>3794.3488680589999</v>
      </c>
      <c r="J172" s="109">
        <v>3803.8148892409999</v>
      </c>
      <c r="K172" s="109">
        <v>3821.1692614080002</v>
      </c>
      <c r="L172" s="109">
        <v>3932.2435121650005</v>
      </c>
      <c r="M172" s="109">
        <v>3936.8302486980001</v>
      </c>
      <c r="N172" s="109">
        <v>3935.0540637080003</v>
      </c>
      <c r="O172" s="109">
        <v>3933.5808749809999</v>
      </c>
      <c r="P172" s="109">
        <v>3931.8151381379998</v>
      </c>
      <c r="Q172" s="109">
        <v>3932.5360602810001</v>
      </c>
      <c r="R172" s="109">
        <v>3934.5003119169996</v>
      </c>
      <c r="S172" s="109">
        <v>3942.869277664</v>
      </c>
      <c r="T172" s="109">
        <v>3963.5357124299999</v>
      </c>
      <c r="U172" s="109">
        <v>3975.9585592129997</v>
      </c>
      <c r="V172" s="109">
        <v>3966.1999899149996</v>
      </c>
      <c r="W172" s="109">
        <v>3955.678705886</v>
      </c>
      <c r="X172" s="109">
        <v>3945.6798292069998</v>
      </c>
      <c r="Y172" s="109">
        <v>3929.547890239</v>
      </c>
    </row>
    <row r="173" spans="1:25" s="71" customFormat="1" ht="15.75" hidden="1" outlineLevel="1" x14ac:dyDescent="0.25">
      <c r="A173" s="122">
        <v>20</v>
      </c>
      <c r="B173" s="109">
        <v>3825.4112090899998</v>
      </c>
      <c r="C173" s="109">
        <v>3799.6147341470005</v>
      </c>
      <c r="D173" s="109">
        <v>3784.4335765559999</v>
      </c>
      <c r="E173" s="109">
        <v>3507.4845440270001</v>
      </c>
      <c r="F173" s="109">
        <v>3384.7501612179999</v>
      </c>
      <c r="G173" s="109">
        <v>3515.8326134800004</v>
      </c>
      <c r="H173" s="109">
        <v>3810.2822922340001</v>
      </c>
      <c r="I173" s="109">
        <v>3949.9008805949998</v>
      </c>
      <c r="J173" s="109">
        <v>3967.7672119649997</v>
      </c>
      <c r="K173" s="109">
        <v>3980.3781253940001</v>
      </c>
      <c r="L173" s="109">
        <v>3985.0066545150003</v>
      </c>
      <c r="M173" s="109">
        <v>3981.5274215639997</v>
      </c>
      <c r="N173" s="109">
        <v>3974.6316445439998</v>
      </c>
      <c r="O173" s="109">
        <v>3971.9987114999999</v>
      </c>
      <c r="P173" s="109">
        <v>3969.07323034</v>
      </c>
      <c r="Q173" s="109">
        <v>3967.3388379379999</v>
      </c>
      <c r="R173" s="109">
        <v>3967.108978704</v>
      </c>
      <c r="S173" s="109">
        <v>3966.523882472</v>
      </c>
      <c r="T173" s="109">
        <v>3983.4289843179999</v>
      </c>
      <c r="U173" s="109">
        <v>3981.5274215639997</v>
      </c>
      <c r="V173" s="109">
        <v>3977.5884701449995</v>
      </c>
      <c r="W173" s="109">
        <v>3969.6478784250003</v>
      </c>
      <c r="X173" s="109">
        <v>3956.0234947370004</v>
      </c>
      <c r="Y173" s="109">
        <v>3938.1676115139999</v>
      </c>
    </row>
    <row r="174" spans="1:25" s="71" customFormat="1" ht="15.75" hidden="1" outlineLevel="1" x14ac:dyDescent="0.25">
      <c r="A174" s="122">
        <v>21</v>
      </c>
      <c r="B174" s="109">
        <v>3795.5086123759997</v>
      </c>
      <c r="C174" s="109">
        <v>3784.2873024979999</v>
      </c>
      <c r="D174" s="109">
        <v>3382.09633188</v>
      </c>
      <c r="E174" s="109">
        <v>3377.509595347</v>
      </c>
      <c r="F174" s="109">
        <v>3377.4155620239999</v>
      </c>
      <c r="G174" s="109">
        <v>3386.9233757939996</v>
      </c>
      <c r="H174" s="109">
        <v>3805.4134557319999</v>
      </c>
      <c r="I174" s="109">
        <v>3822.161835373</v>
      </c>
      <c r="J174" s="109">
        <v>3958.6773240749999</v>
      </c>
      <c r="K174" s="109">
        <v>3971.5703374730001</v>
      </c>
      <c r="L174" s="109">
        <v>3975.6660110969997</v>
      </c>
      <c r="M174" s="109">
        <v>3973.4092113450001</v>
      </c>
      <c r="N174" s="109">
        <v>3966.3985047079996</v>
      </c>
      <c r="O174" s="109">
        <v>3966.2835750909999</v>
      </c>
      <c r="P174" s="109">
        <v>3963.3267494900001</v>
      </c>
      <c r="Q174" s="109">
        <v>3966.2731269440001</v>
      </c>
      <c r="R174" s="109">
        <v>3962.010282968</v>
      </c>
      <c r="S174" s="109">
        <v>3960.6624720049999</v>
      </c>
      <c r="T174" s="109">
        <v>3979.719892133</v>
      </c>
      <c r="U174" s="109">
        <v>3986.5738765649994</v>
      </c>
      <c r="V174" s="109">
        <v>3983.6379472580002</v>
      </c>
      <c r="W174" s="109">
        <v>3976.0839369770001</v>
      </c>
      <c r="X174" s="109">
        <v>3933.5181860990001</v>
      </c>
      <c r="Y174" s="109">
        <v>3833.278663781</v>
      </c>
    </row>
    <row r="175" spans="1:25" s="71" customFormat="1" ht="15.75" hidden="1" outlineLevel="1" x14ac:dyDescent="0.25">
      <c r="A175" s="122">
        <v>22</v>
      </c>
      <c r="B175" s="109">
        <v>3473.5489625709997</v>
      </c>
      <c r="C175" s="109">
        <v>3351.9011870499999</v>
      </c>
      <c r="D175" s="109">
        <v>3321.1836348699999</v>
      </c>
      <c r="E175" s="109">
        <v>3316.4506242790003</v>
      </c>
      <c r="F175" s="109">
        <v>3319.6999979960001</v>
      </c>
      <c r="G175" s="109">
        <v>3343.0620546879995</v>
      </c>
      <c r="H175" s="109">
        <v>3396.9327006200001</v>
      </c>
      <c r="I175" s="109">
        <v>3675.595229257</v>
      </c>
      <c r="J175" s="109">
        <v>3849.494187925</v>
      </c>
      <c r="K175" s="109">
        <v>3909.3411739410003</v>
      </c>
      <c r="L175" s="109">
        <v>3955.5219836810002</v>
      </c>
      <c r="M175" s="109">
        <v>3937.2899671659998</v>
      </c>
      <c r="N175" s="109">
        <v>3895.079453286</v>
      </c>
      <c r="O175" s="109">
        <v>3926.0686572879999</v>
      </c>
      <c r="P175" s="109">
        <v>3911.420355194</v>
      </c>
      <c r="Q175" s="109">
        <v>3896.5421938660002</v>
      </c>
      <c r="R175" s="109">
        <v>3874.8309443999997</v>
      </c>
      <c r="S175" s="109">
        <v>3878.3101773509998</v>
      </c>
      <c r="T175" s="109">
        <v>3906.9172038370002</v>
      </c>
      <c r="U175" s="109">
        <v>3965.4059307429998</v>
      </c>
      <c r="V175" s="109">
        <v>3961.613253382</v>
      </c>
      <c r="W175" s="109">
        <v>3950.9979360300003</v>
      </c>
      <c r="X175" s="109">
        <v>3893.313716443</v>
      </c>
      <c r="Y175" s="109">
        <v>3822.997687133</v>
      </c>
    </row>
    <row r="176" spans="1:25" s="71" customFormat="1" ht="15.75" hidden="1" outlineLevel="1" x14ac:dyDescent="0.25">
      <c r="A176" s="122">
        <v>23</v>
      </c>
      <c r="B176" s="109">
        <v>3456.8946162530001</v>
      </c>
      <c r="C176" s="109">
        <v>3331.3914744889998</v>
      </c>
      <c r="D176" s="109">
        <v>3308.1861400020002</v>
      </c>
      <c r="E176" s="109">
        <v>3296.620041273</v>
      </c>
      <c r="F176" s="109">
        <v>3304.2262922889995</v>
      </c>
      <c r="G176" s="109">
        <v>3349.539905828</v>
      </c>
      <c r="H176" s="109">
        <v>3446.4151248119997</v>
      </c>
      <c r="I176" s="109">
        <v>3686.8792280170001</v>
      </c>
      <c r="J176" s="109">
        <v>3842.2849664949999</v>
      </c>
      <c r="K176" s="109">
        <v>3897.4616308020004</v>
      </c>
      <c r="L176" s="109">
        <v>3948.4485881619999</v>
      </c>
      <c r="M176" s="109">
        <v>3937.0078671969995</v>
      </c>
      <c r="N176" s="109">
        <v>3883.4297693809999</v>
      </c>
      <c r="O176" s="109">
        <v>3910.9501885790005</v>
      </c>
      <c r="P176" s="109">
        <v>3898.8198899119998</v>
      </c>
      <c r="Q176" s="109">
        <v>3875.5518665430004</v>
      </c>
      <c r="R176" s="109">
        <v>3866.3783934769999</v>
      </c>
      <c r="S176" s="109">
        <v>3862.4812346460003</v>
      </c>
      <c r="T176" s="109">
        <v>3896.5212975719996</v>
      </c>
      <c r="U176" s="109">
        <v>3958.5519463110004</v>
      </c>
      <c r="V176" s="109">
        <v>3952.4293321690002</v>
      </c>
      <c r="W176" s="109">
        <v>3947.9470771059996</v>
      </c>
      <c r="X176" s="109">
        <v>3939.6721446819997</v>
      </c>
      <c r="Y176" s="109">
        <v>3826.7799163469999</v>
      </c>
    </row>
    <row r="177" spans="1:25" s="71" customFormat="1" ht="15.75" hidden="1" outlineLevel="1" x14ac:dyDescent="0.25">
      <c r="A177" s="122">
        <v>24</v>
      </c>
      <c r="B177" s="109">
        <v>3475.8266586170002</v>
      </c>
      <c r="C177" s="109">
        <v>3389.013005194</v>
      </c>
      <c r="D177" s="109">
        <v>3376.9453954089995</v>
      </c>
      <c r="E177" s="109">
        <v>3330.5869671700002</v>
      </c>
      <c r="F177" s="109">
        <v>3338.1409774510003</v>
      </c>
      <c r="G177" s="109">
        <v>3381.7410948819997</v>
      </c>
      <c r="H177" s="109">
        <v>3798.5803675939997</v>
      </c>
      <c r="I177" s="109">
        <v>3832.9234267829997</v>
      </c>
      <c r="J177" s="109">
        <v>3924.4282982089999</v>
      </c>
      <c r="K177" s="109">
        <v>3974.276407546</v>
      </c>
      <c r="L177" s="109">
        <v>3983.3245028479996</v>
      </c>
      <c r="M177" s="109">
        <v>3983.3349509949999</v>
      </c>
      <c r="N177" s="109">
        <v>3974.9764333949997</v>
      </c>
      <c r="O177" s="109">
        <v>3974.0152038710003</v>
      </c>
      <c r="P177" s="109">
        <v>3973.3151780219996</v>
      </c>
      <c r="Q177" s="109">
        <v>3962.1147644379998</v>
      </c>
      <c r="R177" s="109">
        <v>3960.2027535370003</v>
      </c>
      <c r="S177" s="109">
        <v>3969.8986339530002</v>
      </c>
      <c r="T177" s="109">
        <v>3972.7509780840001</v>
      </c>
      <c r="U177" s="109">
        <v>3983.2827102600004</v>
      </c>
      <c r="V177" s="109">
        <v>3978.2153589650006</v>
      </c>
      <c r="W177" s="109">
        <v>3973.5345891090001</v>
      </c>
      <c r="X177" s="109">
        <v>3967.6104897599998</v>
      </c>
      <c r="Y177" s="109">
        <v>3917.1250434560002</v>
      </c>
    </row>
    <row r="178" spans="1:25" s="71" customFormat="1" ht="15.75" hidden="1" outlineLevel="1" x14ac:dyDescent="0.25">
      <c r="A178" s="122">
        <v>25</v>
      </c>
      <c r="B178" s="109">
        <v>3852.2942913209999</v>
      </c>
      <c r="C178" s="109">
        <v>3813.9495918309999</v>
      </c>
      <c r="D178" s="109">
        <v>3539.946936756</v>
      </c>
      <c r="E178" s="109">
        <v>3818.0557136019997</v>
      </c>
      <c r="F178" s="109">
        <v>3811.1181439940001</v>
      </c>
      <c r="G178" s="109">
        <v>3817.3452396059997</v>
      </c>
      <c r="H178" s="109">
        <v>3839.2967964529998</v>
      </c>
      <c r="I178" s="109">
        <v>3873.6398556419999</v>
      </c>
      <c r="J178" s="109">
        <v>3977.1391998240001</v>
      </c>
      <c r="K178" s="109">
        <v>3996.7921643310001</v>
      </c>
      <c r="L178" s="109">
        <v>3997.5444309149998</v>
      </c>
      <c r="M178" s="109">
        <v>3996.9488865359999</v>
      </c>
      <c r="N178" s="109">
        <v>3988.0679615859999</v>
      </c>
      <c r="O178" s="109">
        <v>3981.3706993590004</v>
      </c>
      <c r="P178" s="109">
        <v>3976.0212480949999</v>
      </c>
      <c r="Q178" s="109">
        <v>3974.9241926599998</v>
      </c>
      <c r="R178" s="109">
        <v>3969.1568155160003</v>
      </c>
      <c r="S178" s="109">
        <v>3974.9764333949997</v>
      </c>
      <c r="T178" s="109">
        <v>3996.8026124779999</v>
      </c>
      <c r="U178" s="109">
        <v>4001.5774156569996</v>
      </c>
      <c r="V178" s="109">
        <v>3988.2769245259997</v>
      </c>
      <c r="W178" s="109">
        <v>3976.0316962420002</v>
      </c>
      <c r="X178" s="109">
        <v>3967.3597342319999</v>
      </c>
      <c r="Y178" s="109">
        <v>3952.87860249</v>
      </c>
    </row>
    <row r="179" spans="1:25" s="71" customFormat="1" ht="15.75" hidden="1" outlineLevel="1" x14ac:dyDescent="0.25">
      <c r="A179" s="122">
        <v>26</v>
      </c>
      <c r="B179" s="109">
        <v>3821.942424286</v>
      </c>
      <c r="C179" s="109">
        <v>3801.850637605</v>
      </c>
      <c r="D179" s="109">
        <v>3466.6113929629996</v>
      </c>
      <c r="E179" s="109">
        <v>3412.3019248569999</v>
      </c>
      <c r="F179" s="109">
        <v>3390.4235050389998</v>
      </c>
      <c r="G179" s="109">
        <v>3394.3729046049998</v>
      </c>
      <c r="H179" s="109">
        <v>3426.720367717</v>
      </c>
      <c r="I179" s="109">
        <v>3806.4582704319996</v>
      </c>
      <c r="J179" s="109">
        <v>3845.3462735659996</v>
      </c>
      <c r="K179" s="109">
        <v>3858.2497351110001</v>
      </c>
      <c r="L179" s="109">
        <v>3952.9935321069997</v>
      </c>
      <c r="M179" s="109">
        <v>3958.865390721</v>
      </c>
      <c r="N179" s="109">
        <v>3958.1862611659999</v>
      </c>
      <c r="O179" s="109">
        <v>3959.0743536610003</v>
      </c>
      <c r="P179" s="109">
        <v>3959.063905514</v>
      </c>
      <c r="Q179" s="109">
        <v>3949.8486398599998</v>
      </c>
      <c r="R179" s="109">
        <v>3950.7471805019995</v>
      </c>
      <c r="S179" s="109">
        <v>3958.1758130190001</v>
      </c>
      <c r="T179" s="109">
        <v>3976.9406850310002</v>
      </c>
      <c r="U179" s="109">
        <v>3994.6711904900003</v>
      </c>
      <c r="V179" s="109">
        <v>3983.8155657570001</v>
      </c>
      <c r="W179" s="109">
        <v>3977.5362294099996</v>
      </c>
      <c r="X179" s="109">
        <v>3962.2610384959999</v>
      </c>
      <c r="Y179" s="109">
        <v>3941.2080222909999</v>
      </c>
    </row>
    <row r="180" spans="1:25" s="71" customFormat="1" ht="15.75" hidden="1" outlineLevel="1" x14ac:dyDescent="0.25">
      <c r="A180" s="122">
        <v>27</v>
      </c>
      <c r="B180" s="109">
        <v>3804.2119188269999</v>
      </c>
      <c r="C180" s="109">
        <v>3396.347604388</v>
      </c>
      <c r="D180" s="109">
        <v>3387.5607127610001</v>
      </c>
      <c r="E180" s="109">
        <v>3294.4886192849999</v>
      </c>
      <c r="F180" s="109">
        <v>3292.179578798</v>
      </c>
      <c r="G180" s="109">
        <v>3316.7536205420001</v>
      </c>
      <c r="H180" s="109">
        <v>3814.879476914</v>
      </c>
      <c r="I180" s="109">
        <v>3851.2494766210002</v>
      </c>
      <c r="J180" s="109">
        <v>3960.61023127</v>
      </c>
      <c r="K180" s="109">
        <v>4006.6656632459999</v>
      </c>
      <c r="L180" s="109">
        <v>4012.3390070670002</v>
      </c>
      <c r="M180" s="109">
        <v>4010.6150628119999</v>
      </c>
      <c r="N180" s="109">
        <v>4002.8729858850002</v>
      </c>
      <c r="O180" s="109">
        <v>3999.5400269920001</v>
      </c>
      <c r="P180" s="109">
        <v>3996.259308834</v>
      </c>
      <c r="Q180" s="109">
        <v>3984.4633508710003</v>
      </c>
      <c r="R180" s="109">
        <v>3947.1843623750001</v>
      </c>
      <c r="S180" s="109">
        <v>3983.59615467</v>
      </c>
      <c r="T180" s="109">
        <v>4003.4058413819998</v>
      </c>
      <c r="U180" s="109">
        <v>4014.0525031749999</v>
      </c>
      <c r="V180" s="109">
        <v>4006.4984928939998</v>
      </c>
      <c r="W180" s="109">
        <v>3999.6027158740003</v>
      </c>
      <c r="X180" s="109">
        <v>3980.137818013</v>
      </c>
      <c r="Y180" s="109">
        <v>3853.151039375</v>
      </c>
    </row>
    <row r="181" spans="1:25" s="71" customFormat="1" ht="15.75" hidden="1" outlineLevel="1" x14ac:dyDescent="0.25">
      <c r="A181" s="122">
        <v>28</v>
      </c>
      <c r="B181" s="109">
        <v>3827.166497786</v>
      </c>
      <c r="C181" s="109">
        <v>3512.2906916470001</v>
      </c>
      <c r="D181" s="109">
        <v>3406.9420254459997</v>
      </c>
      <c r="E181" s="109">
        <v>3400.9970298030003</v>
      </c>
      <c r="F181" s="109">
        <v>3401.4985408590001</v>
      </c>
      <c r="G181" s="109">
        <v>3411.9362397119999</v>
      </c>
      <c r="H181" s="109">
        <v>3836.3817634400002</v>
      </c>
      <c r="I181" s="109">
        <v>3867.3291748539996</v>
      </c>
      <c r="J181" s="109">
        <v>3990.2411761620001</v>
      </c>
      <c r="K181" s="109">
        <v>4017.5108398319999</v>
      </c>
      <c r="L181" s="109">
        <v>4030.8217791099996</v>
      </c>
      <c r="M181" s="109">
        <v>4027.6455424220003</v>
      </c>
      <c r="N181" s="109">
        <v>4013.5823365599999</v>
      </c>
      <c r="O181" s="109">
        <v>4011.2315034849998</v>
      </c>
      <c r="P181" s="109">
        <v>4006.0283262789999</v>
      </c>
      <c r="Q181" s="109">
        <v>3990.8889612759999</v>
      </c>
      <c r="R181" s="109">
        <v>3985.3618915129996</v>
      </c>
      <c r="S181" s="109">
        <v>3988.6217133770006</v>
      </c>
      <c r="T181" s="109">
        <v>4017.9392138590001</v>
      </c>
      <c r="U181" s="109">
        <v>4031.3964271949999</v>
      </c>
      <c r="V181" s="109">
        <v>4022.191609688</v>
      </c>
      <c r="W181" s="109">
        <v>4010.1866887850001</v>
      </c>
      <c r="X181" s="109">
        <v>4000.4699120749997</v>
      </c>
      <c r="Y181" s="109">
        <v>3866.618700858</v>
      </c>
    </row>
    <row r="182" spans="1:25" s="71" customFormat="1" ht="15.75" hidden="1" outlineLevel="1" x14ac:dyDescent="0.25">
      <c r="A182" s="122">
        <v>29</v>
      </c>
      <c r="B182" s="109">
        <v>3819.3303875360002</v>
      </c>
      <c r="C182" s="109">
        <v>3404.9882219569995</v>
      </c>
      <c r="D182" s="109">
        <v>3314.4445800550002</v>
      </c>
      <c r="E182" s="109">
        <v>3300.91422969</v>
      </c>
      <c r="F182" s="109">
        <v>3301.6873925680002</v>
      </c>
      <c r="G182" s="109">
        <v>3339.2693773269998</v>
      </c>
      <c r="H182" s="109">
        <v>3523.313486732</v>
      </c>
      <c r="I182" s="109">
        <v>3850.9046877699998</v>
      </c>
      <c r="J182" s="109">
        <v>3970.253870951</v>
      </c>
      <c r="K182" s="109">
        <v>3998.0772864119999</v>
      </c>
      <c r="L182" s="109">
        <v>4012.7360366530002</v>
      </c>
      <c r="M182" s="109">
        <v>4014.2614661150001</v>
      </c>
      <c r="N182" s="109">
        <v>4002.7998488559997</v>
      </c>
      <c r="O182" s="109">
        <v>4008.5881222940002</v>
      </c>
      <c r="P182" s="109">
        <v>3999.7071973440002</v>
      </c>
      <c r="Q182" s="109">
        <v>3992.8845573529998</v>
      </c>
      <c r="R182" s="109">
        <v>3977.8496738200001</v>
      </c>
      <c r="S182" s="109">
        <v>3978.445218199</v>
      </c>
      <c r="T182" s="109">
        <v>3991.202405686</v>
      </c>
      <c r="U182" s="109">
        <v>4008.5567778529994</v>
      </c>
      <c r="V182" s="109">
        <v>4002.0371341250002</v>
      </c>
      <c r="W182" s="109">
        <v>3996.1652755110003</v>
      </c>
      <c r="X182" s="109">
        <v>3978.4138737579997</v>
      </c>
      <c r="Y182" s="109">
        <v>3854.5719873669996</v>
      </c>
    </row>
    <row r="183" spans="1:25" s="71" customFormat="1" ht="15.75" collapsed="1" x14ac:dyDescent="0.25">
      <c r="A183" s="122">
        <v>30</v>
      </c>
      <c r="B183" s="109">
        <v>3839.6729297450001</v>
      </c>
      <c r="C183" s="109">
        <v>3429.865259964</v>
      </c>
      <c r="D183" s="109">
        <v>3400.8298594509997</v>
      </c>
      <c r="E183" s="109">
        <v>3392.1683455879997</v>
      </c>
      <c r="F183" s="109">
        <v>3394.780382338</v>
      </c>
      <c r="G183" s="109">
        <v>3403.3792073189998</v>
      </c>
      <c r="H183" s="109">
        <v>3509.7308956319998</v>
      </c>
      <c r="I183" s="109">
        <v>3841.1565666189999</v>
      </c>
      <c r="J183" s="109">
        <v>3964.7268011880001</v>
      </c>
      <c r="K183" s="109">
        <v>3999.5713714329995</v>
      </c>
      <c r="L183" s="109">
        <v>4011.2628479259997</v>
      </c>
      <c r="M183" s="109">
        <v>4008.7135000580001</v>
      </c>
      <c r="N183" s="109">
        <v>3997.6280160910001</v>
      </c>
      <c r="O183" s="109">
        <v>4001.3893490109999</v>
      </c>
      <c r="P183" s="109">
        <v>3993.6159276429998</v>
      </c>
      <c r="Q183" s="109">
        <v>3988.9665022279996</v>
      </c>
      <c r="R183" s="109">
        <v>3974.276407546</v>
      </c>
      <c r="S183" s="109">
        <v>3959.701242481</v>
      </c>
      <c r="T183" s="109">
        <v>3996.1966199520002</v>
      </c>
      <c r="U183" s="109">
        <v>4007.2612076250002</v>
      </c>
      <c r="V183" s="109">
        <v>3995.5592829850002</v>
      </c>
      <c r="W183" s="109">
        <v>3994.0338535229994</v>
      </c>
      <c r="X183" s="109">
        <v>3975.749596273</v>
      </c>
      <c r="Y183" s="109">
        <v>3844.2283218369998</v>
      </c>
    </row>
    <row r="184" spans="1:25" s="71" customFormat="1" ht="15.75" x14ac:dyDescent="0.25">
      <c r="A184" s="126">
        <v>31</v>
      </c>
      <c r="B184" s="109">
        <v>3815.5795027630002</v>
      </c>
      <c r="C184" s="109">
        <v>3417.8080983260002</v>
      </c>
      <c r="D184" s="109">
        <v>3401.1642001550003</v>
      </c>
      <c r="E184" s="109">
        <v>3397.1416635599999</v>
      </c>
      <c r="F184" s="109">
        <v>3399.9522151030005</v>
      </c>
      <c r="G184" s="109">
        <v>3410.8182879829997</v>
      </c>
      <c r="H184" s="109">
        <v>3574.0287922699999</v>
      </c>
      <c r="I184" s="109">
        <v>3845.5029957710003</v>
      </c>
      <c r="J184" s="109">
        <v>3977.8496738200001</v>
      </c>
      <c r="K184" s="109">
        <v>4007.543307594</v>
      </c>
      <c r="L184" s="109">
        <v>4014.5749105249997</v>
      </c>
      <c r="M184" s="109">
        <v>4016.6645399250001</v>
      </c>
      <c r="N184" s="109">
        <v>4009.3821814660005</v>
      </c>
      <c r="O184" s="109">
        <v>4009.1941148199999</v>
      </c>
      <c r="P184" s="109">
        <v>4006.1432558959996</v>
      </c>
      <c r="Q184" s="109">
        <v>3998.1399752940001</v>
      </c>
      <c r="R184" s="109">
        <v>3989.8128021350003</v>
      </c>
      <c r="S184" s="109">
        <v>3982.6453732929999</v>
      </c>
      <c r="T184" s="109">
        <v>4006.4044595710002</v>
      </c>
      <c r="U184" s="109">
        <v>4019.0362692939998</v>
      </c>
      <c r="V184" s="109">
        <v>4011.3986738370004</v>
      </c>
      <c r="W184" s="109">
        <v>4000.7415638969997</v>
      </c>
      <c r="X184" s="109">
        <v>3980.1169217189999</v>
      </c>
      <c r="Y184" s="109">
        <v>3847.4672474069998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4812.2605043809999</v>
      </c>
      <c r="C188" s="109">
        <v>4800.5481315940006</v>
      </c>
      <c r="D188" s="109">
        <v>4705.1043087489998</v>
      </c>
      <c r="E188" s="109">
        <v>4663.7191984820001</v>
      </c>
      <c r="F188" s="109">
        <v>4315.0854293860002</v>
      </c>
      <c r="G188" s="109">
        <v>4299.883375501</v>
      </c>
      <c r="H188" s="109">
        <v>4286.4679547530004</v>
      </c>
      <c r="I188" s="109">
        <v>4288.3172767719998</v>
      </c>
      <c r="J188" s="109">
        <v>4287.324702807</v>
      </c>
      <c r="K188" s="109">
        <v>4267.9642864159996</v>
      </c>
      <c r="L188" s="109">
        <v>4307.9702412790002</v>
      </c>
      <c r="M188" s="109">
        <v>4425.2193469129998</v>
      </c>
      <c r="N188" s="109">
        <v>4671.1269347050002</v>
      </c>
      <c r="O188" s="109">
        <v>4669.9045015060001</v>
      </c>
      <c r="P188" s="109">
        <v>4668.0342831930011</v>
      </c>
      <c r="Q188" s="109">
        <v>4667.752183224</v>
      </c>
      <c r="R188" s="109">
        <v>4668.138764663001</v>
      </c>
      <c r="S188" s="109">
        <v>4682.3064519950003</v>
      </c>
      <c r="T188" s="109">
        <v>4711.1955784500005</v>
      </c>
      <c r="U188" s="109">
        <v>4813.5874190499999</v>
      </c>
      <c r="V188" s="109">
        <v>4813.8590708720003</v>
      </c>
      <c r="W188" s="109">
        <v>4809.9723601879996</v>
      </c>
      <c r="X188" s="109">
        <v>4802.9512054039997</v>
      </c>
      <c r="Y188" s="109">
        <v>4801.561601853</v>
      </c>
    </row>
    <row r="189" spans="1:25" s="71" customFormat="1" ht="15.75" hidden="1" outlineLevel="1" x14ac:dyDescent="0.25">
      <c r="A189" s="122">
        <v>2</v>
      </c>
      <c r="B189" s="109">
        <v>4820.1175109249998</v>
      </c>
      <c r="C189" s="109">
        <v>4702.2728609120004</v>
      </c>
      <c r="D189" s="109">
        <v>4685.9110627099999</v>
      </c>
      <c r="E189" s="109">
        <v>4682.0452483199997</v>
      </c>
      <c r="F189" s="109">
        <v>4680.5511632990001</v>
      </c>
      <c r="G189" s="109">
        <v>4683.9781555150003</v>
      </c>
      <c r="H189" s="109">
        <v>4689.88135857</v>
      </c>
      <c r="I189" s="109">
        <v>4713.2956559969998</v>
      </c>
      <c r="J189" s="109">
        <v>4821.8832477680007</v>
      </c>
      <c r="K189" s="109">
        <v>4827.567039736</v>
      </c>
      <c r="L189" s="109">
        <v>4835.8628684539999</v>
      </c>
      <c r="M189" s="109">
        <v>4841.2332160120004</v>
      </c>
      <c r="N189" s="109">
        <v>4846.7393894810002</v>
      </c>
      <c r="O189" s="109">
        <v>4839.0182088480005</v>
      </c>
      <c r="P189" s="109">
        <v>4836.447964686</v>
      </c>
      <c r="Q189" s="109">
        <v>4833.8045834949999</v>
      </c>
      <c r="R189" s="109">
        <v>4833.0523169110002</v>
      </c>
      <c r="S189" s="109">
        <v>4844.1273527310004</v>
      </c>
      <c r="T189" s="109">
        <v>4869.1820092369999</v>
      </c>
      <c r="U189" s="109">
        <v>4879.5152266200002</v>
      </c>
      <c r="V189" s="109">
        <v>4870.7178868460005</v>
      </c>
      <c r="W189" s="109">
        <v>4865.2848504060003</v>
      </c>
      <c r="X189" s="109">
        <v>4856.5710958079999</v>
      </c>
      <c r="Y189" s="109">
        <v>4855.7038996070005</v>
      </c>
    </row>
    <row r="190" spans="1:25" s="71" customFormat="1" ht="15.75" hidden="1" outlineLevel="1" x14ac:dyDescent="0.25">
      <c r="A190" s="122">
        <v>3</v>
      </c>
      <c r="B190" s="109">
        <v>4830.4716246019998</v>
      </c>
      <c r="C190" s="109">
        <v>4754.3255292659996</v>
      </c>
      <c r="D190" s="109">
        <v>4692.3889138499999</v>
      </c>
      <c r="E190" s="109">
        <v>4687.3633551430003</v>
      </c>
      <c r="F190" s="109">
        <v>4686.3603330309998</v>
      </c>
      <c r="G190" s="109">
        <v>4690.1007696569995</v>
      </c>
      <c r="H190" s="109">
        <v>4690.4246622139999</v>
      </c>
      <c r="I190" s="109">
        <v>4718.0809073230002</v>
      </c>
      <c r="J190" s="109">
        <v>4830.899998629</v>
      </c>
      <c r="K190" s="109">
        <v>4843.8870453500003</v>
      </c>
      <c r="L190" s="109">
        <v>4858.6189326200001</v>
      </c>
      <c r="M190" s="109">
        <v>4864.9400615550003</v>
      </c>
      <c r="N190" s="109">
        <v>4865.1908170830002</v>
      </c>
      <c r="O190" s="109">
        <v>4866.8625206030001</v>
      </c>
      <c r="P190" s="109">
        <v>4865.3266429940004</v>
      </c>
      <c r="Q190" s="109">
        <v>4870.5193720529996</v>
      </c>
      <c r="R190" s="109">
        <v>4869.1297685020008</v>
      </c>
      <c r="S190" s="109">
        <v>4863.728076503</v>
      </c>
      <c r="T190" s="109">
        <v>4886.3692110520005</v>
      </c>
      <c r="U190" s="109">
        <v>4891.1440142310003</v>
      </c>
      <c r="V190" s="109">
        <v>4883.307903981</v>
      </c>
      <c r="W190" s="109">
        <v>4875.7121011119998</v>
      </c>
      <c r="X190" s="109">
        <v>4869.9238276739998</v>
      </c>
      <c r="Y190" s="109">
        <v>4854.2411590270003</v>
      </c>
    </row>
    <row r="191" spans="1:25" s="71" customFormat="1" ht="15.75" hidden="1" outlineLevel="1" x14ac:dyDescent="0.25">
      <c r="A191" s="122">
        <v>4</v>
      </c>
      <c r="B191" s="109">
        <v>4827.7028656470002</v>
      </c>
      <c r="C191" s="109">
        <v>4704.696831016</v>
      </c>
      <c r="D191" s="109">
        <v>4688.261895785</v>
      </c>
      <c r="E191" s="109">
        <v>4684.3438406599998</v>
      </c>
      <c r="F191" s="109">
        <v>4683.9468110739999</v>
      </c>
      <c r="G191" s="109">
        <v>4684.6259406290001</v>
      </c>
      <c r="H191" s="109">
        <v>4689.6410511890008</v>
      </c>
      <c r="I191" s="109">
        <v>4715.8241075710002</v>
      </c>
      <c r="J191" s="109">
        <v>4828.8521618169998</v>
      </c>
      <c r="K191" s="109">
        <v>4841.1914234240003</v>
      </c>
      <c r="L191" s="109">
        <v>4860.4473583449999</v>
      </c>
      <c r="M191" s="109">
        <v>4864.7310986150005</v>
      </c>
      <c r="N191" s="109">
        <v>4864.0101764720002</v>
      </c>
      <c r="O191" s="109">
        <v>4861.96233966</v>
      </c>
      <c r="P191" s="109">
        <v>4859.4861288210004</v>
      </c>
      <c r="Q191" s="109">
        <v>4857.6681512430005</v>
      </c>
      <c r="R191" s="109">
        <v>4857.6681512430005</v>
      </c>
      <c r="S191" s="109">
        <v>4853.4575480020003</v>
      </c>
      <c r="T191" s="109">
        <v>4875.6076196419999</v>
      </c>
      <c r="U191" s="109">
        <v>4882.9526669830002</v>
      </c>
      <c r="V191" s="109">
        <v>4872.0239052209999</v>
      </c>
      <c r="W191" s="109">
        <v>4864.8773726729996</v>
      </c>
      <c r="X191" s="109">
        <v>4858.7129659430002</v>
      </c>
      <c r="Y191" s="109">
        <v>4848.2439226490005</v>
      </c>
    </row>
    <row r="192" spans="1:25" s="71" customFormat="1" ht="15.75" hidden="1" outlineLevel="1" x14ac:dyDescent="0.25">
      <c r="A192" s="122">
        <v>5</v>
      </c>
      <c r="B192" s="109">
        <v>4712.2612894440008</v>
      </c>
      <c r="C192" s="109">
        <v>4691.1246880630006</v>
      </c>
      <c r="D192" s="109">
        <v>4683.6020222229999</v>
      </c>
      <c r="E192" s="109">
        <v>4312.1808445200004</v>
      </c>
      <c r="F192" s="109">
        <v>4309.7255299750004</v>
      </c>
      <c r="G192" s="109">
        <v>4394.1152132940006</v>
      </c>
      <c r="H192" s="109">
        <v>4685.4826886830006</v>
      </c>
      <c r="I192" s="109">
        <v>4701.3220795350007</v>
      </c>
      <c r="J192" s="109">
        <v>4743.1355638289997</v>
      </c>
      <c r="K192" s="109">
        <v>4835.4449425740004</v>
      </c>
      <c r="L192" s="109">
        <v>4848.2752670899999</v>
      </c>
      <c r="M192" s="109">
        <v>4857.9711475060003</v>
      </c>
      <c r="N192" s="109">
        <v>4857.448740156</v>
      </c>
      <c r="O192" s="109">
        <v>4854.9411848760001</v>
      </c>
      <c r="P192" s="109">
        <v>4853.0082776810004</v>
      </c>
      <c r="Q192" s="109">
        <v>4857.4382920090002</v>
      </c>
      <c r="R192" s="109">
        <v>4854.9202885820005</v>
      </c>
      <c r="S192" s="109">
        <v>4856.9890216879994</v>
      </c>
      <c r="T192" s="109">
        <v>4880.5809376140005</v>
      </c>
      <c r="U192" s="109">
        <v>4882.2735374280001</v>
      </c>
      <c r="V192" s="109">
        <v>4869.9969647030002</v>
      </c>
      <c r="W192" s="109">
        <v>4861.6279989560007</v>
      </c>
      <c r="X192" s="109">
        <v>4855.8815181059999</v>
      </c>
      <c r="Y192" s="109">
        <v>4847.3035894189998</v>
      </c>
    </row>
    <row r="193" spans="1:25" s="71" customFormat="1" ht="15.75" hidden="1" outlineLevel="1" x14ac:dyDescent="0.25">
      <c r="A193" s="122">
        <v>6</v>
      </c>
      <c r="B193" s="109">
        <v>4735.2367646970006</v>
      </c>
      <c r="C193" s="109">
        <v>4696.5472763560001</v>
      </c>
      <c r="D193" s="109">
        <v>4685.660307182</v>
      </c>
      <c r="E193" s="109">
        <v>4319.7661992419999</v>
      </c>
      <c r="F193" s="109">
        <v>4314.0824072739997</v>
      </c>
      <c r="G193" s="109">
        <v>4427.1627022550001</v>
      </c>
      <c r="H193" s="109">
        <v>4686.7678107640004</v>
      </c>
      <c r="I193" s="109">
        <v>4704.5714532520005</v>
      </c>
      <c r="J193" s="109">
        <v>4838.9450718190001</v>
      </c>
      <c r="K193" s="109">
        <v>4838.8405903490002</v>
      </c>
      <c r="L193" s="109">
        <v>4855.9651032820002</v>
      </c>
      <c r="M193" s="109">
        <v>4859.9771917300004</v>
      </c>
      <c r="N193" s="109">
        <v>4857.939803065</v>
      </c>
      <c r="O193" s="109">
        <v>4856.6964735720003</v>
      </c>
      <c r="P193" s="109">
        <v>4855.1292515220002</v>
      </c>
      <c r="Q193" s="109">
        <v>4864.7937874970003</v>
      </c>
      <c r="R193" s="109">
        <v>4863.4877691219999</v>
      </c>
      <c r="S193" s="109">
        <v>4860.050328759</v>
      </c>
      <c r="T193" s="109">
        <v>4875.4508974370001</v>
      </c>
      <c r="U193" s="109">
        <v>4882.7019114550003</v>
      </c>
      <c r="V193" s="109">
        <v>4870.84326461</v>
      </c>
      <c r="W193" s="109">
        <v>4867.113276131</v>
      </c>
      <c r="X193" s="109">
        <v>4860.3010842870008</v>
      </c>
      <c r="Y193" s="109">
        <v>4853.2799295029999</v>
      </c>
    </row>
    <row r="194" spans="1:25" s="71" customFormat="1" ht="15.75" hidden="1" outlineLevel="1" x14ac:dyDescent="0.25">
      <c r="A194" s="122">
        <v>7</v>
      </c>
      <c r="B194" s="109">
        <v>4701.948968355</v>
      </c>
      <c r="C194" s="109">
        <v>4674.4181010100001</v>
      </c>
      <c r="D194" s="109">
        <v>4285.6321029930004</v>
      </c>
      <c r="E194" s="109">
        <v>4261.0998538370004</v>
      </c>
      <c r="F194" s="109">
        <v>4258.3310948819999</v>
      </c>
      <c r="G194" s="109">
        <v>4261.319264924</v>
      </c>
      <c r="H194" s="109">
        <v>4287.1993250430005</v>
      </c>
      <c r="I194" s="109">
        <v>4678.0854006070003</v>
      </c>
      <c r="J194" s="109">
        <v>4703.2549867300004</v>
      </c>
      <c r="K194" s="109">
        <v>4718.3630072920005</v>
      </c>
      <c r="L194" s="109">
        <v>4813.0650117000005</v>
      </c>
      <c r="M194" s="109">
        <v>4818.4458074049999</v>
      </c>
      <c r="N194" s="109">
        <v>4818.7383555209999</v>
      </c>
      <c r="O194" s="109">
        <v>4817.6935408210002</v>
      </c>
      <c r="P194" s="109">
        <v>4816.0009410069997</v>
      </c>
      <c r="Q194" s="109">
        <v>4814.9770226010005</v>
      </c>
      <c r="R194" s="109">
        <v>4815.1964336880001</v>
      </c>
      <c r="S194" s="109">
        <v>4816.2725928290001</v>
      </c>
      <c r="T194" s="109">
        <v>4830.0328024280007</v>
      </c>
      <c r="U194" s="109">
        <v>4844.9214119030003</v>
      </c>
      <c r="V194" s="109">
        <v>4839.0182088480005</v>
      </c>
      <c r="W194" s="109">
        <v>4834.1075797579997</v>
      </c>
      <c r="X194" s="109">
        <v>4826.2819176550001</v>
      </c>
      <c r="Y194" s="109">
        <v>4815.9800447130001</v>
      </c>
    </row>
    <row r="195" spans="1:25" s="71" customFormat="1" ht="15.75" hidden="1" outlineLevel="1" x14ac:dyDescent="0.25">
      <c r="A195" s="122">
        <v>8</v>
      </c>
      <c r="B195" s="109">
        <v>4704.111734784</v>
      </c>
      <c r="C195" s="109">
        <v>4676.5599711449995</v>
      </c>
      <c r="D195" s="109">
        <v>4422.116247254</v>
      </c>
      <c r="E195" s="109">
        <v>4358.6437542290005</v>
      </c>
      <c r="F195" s="109">
        <v>4345.4477445680004</v>
      </c>
      <c r="G195" s="109">
        <v>4354.2450843420002</v>
      </c>
      <c r="H195" s="109">
        <v>4441.7692117610004</v>
      </c>
      <c r="I195" s="109">
        <v>4676.4763859690001</v>
      </c>
      <c r="J195" s="109">
        <v>4711.414989537001</v>
      </c>
      <c r="K195" s="109">
        <v>4815.0083670419999</v>
      </c>
      <c r="L195" s="109">
        <v>4827.7864508230005</v>
      </c>
      <c r="M195" s="109">
        <v>4837.4614349450003</v>
      </c>
      <c r="N195" s="109">
        <v>4836.4897572740001</v>
      </c>
      <c r="O195" s="109">
        <v>4834.1598204929996</v>
      </c>
      <c r="P195" s="109">
        <v>4835.7688351310007</v>
      </c>
      <c r="Q195" s="109">
        <v>4830.4820727490005</v>
      </c>
      <c r="R195" s="109">
        <v>4830.8477578940001</v>
      </c>
      <c r="S195" s="109">
        <v>4830.6805875419996</v>
      </c>
      <c r="T195" s="109">
        <v>4854.9098404350007</v>
      </c>
      <c r="U195" s="109">
        <v>4866.225183636001</v>
      </c>
      <c r="V195" s="109">
        <v>4853.029173975</v>
      </c>
      <c r="W195" s="109">
        <v>4843.9288379380005</v>
      </c>
      <c r="X195" s="109">
        <v>4833.7523427599999</v>
      </c>
      <c r="Y195" s="109">
        <v>4822.656410646</v>
      </c>
    </row>
    <row r="196" spans="1:25" s="71" customFormat="1" ht="15.75" hidden="1" outlineLevel="1" x14ac:dyDescent="0.25">
      <c r="A196" s="122">
        <v>9</v>
      </c>
      <c r="B196" s="109">
        <v>4695.7323208899998</v>
      </c>
      <c r="C196" s="109">
        <v>4671.7120309370002</v>
      </c>
      <c r="D196" s="109">
        <v>4466.1029461239996</v>
      </c>
      <c r="E196" s="109">
        <v>4367.6500569430009</v>
      </c>
      <c r="F196" s="109">
        <v>4387.0731622160001</v>
      </c>
      <c r="G196" s="109">
        <v>4479.7377779589997</v>
      </c>
      <c r="H196" s="109">
        <v>4696.8711689129996</v>
      </c>
      <c r="I196" s="109">
        <v>4750.6373333749998</v>
      </c>
      <c r="J196" s="109">
        <v>4855.1710441100004</v>
      </c>
      <c r="K196" s="109">
        <v>4871.1044682849997</v>
      </c>
      <c r="L196" s="109">
        <v>4893.6933620990003</v>
      </c>
      <c r="M196" s="109">
        <v>4872.1074903970002</v>
      </c>
      <c r="N196" s="109">
        <v>4863.9474875900005</v>
      </c>
      <c r="O196" s="109">
        <v>4863.0384988010001</v>
      </c>
      <c r="P196" s="109">
        <v>4860.2174991110005</v>
      </c>
      <c r="Q196" s="109">
        <v>4859.8309176720004</v>
      </c>
      <c r="R196" s="109">
        <v>4859.705539908</v>
      </c>
      <c r="S196" s="109">
        <v>4862.4951951570001</v>
      </c>
      <c r="T196" s="109">
        <v>4970.3723129320006</v>
      </c>
      <c r="U196" s="109">
        <v>4959.9346140790003</v>
      </c>
      <c r="V196" s="109">
        <v>4913.3149821650004</v>
      </c>
      <c r="W196" s="109">
        <v>4875.9628566399997</v>
      </c>
      <c r="X196" s="109">
        <v>4840.3555716640003</v>
      </c>
      <c r="Y196" s="109">
        <v>4807.8200419060004</v>
      </c>
    </row>
    <row r="197" spans="1:25" s="71" customFormat="1" ht="15.75" hidden="1" outlineLevel="1" x14ac:dyDescent="0.25">
      <c r="A197" s="122">
        <v>10</v>
      </c>
      <c r="B197" s="109">
        <v>4683.0482704320002</v>
      </c>
      <c r="C197" s="109">
        <v>4415.8578072010005</v>
      </c>
      <c r="D197" s="109">
        <v>4299.152005211</v>
      </c>
      <c r="E197" s="109">
        <v>4262.3745277710004</v>
      </c>
      <c r="F197" s="109">
        <v>4269.9494343460001</v>
      </c>
      <c r="G197" s="109">
        <v>4380.0833518729996</v>
      </c>
      <c r="H197" s="109">
        <v>4680.4675781229998</v>
      </c>
      <c r="I197" s="109">
        <v>4714.4345040200005</v>
      </c>
      <c r="J197" s="109">
        <v>4808.3737936970001</v>
      </c>
      <c r="K197" s="109">
        <v>4824.620662282</v>
      </c>
      <c r="L197" s="109">
        <v>4829.625324695</v>
      </c>
      <c r="M197" s="109">
        <v>4826.1460917439999</v>
      </c>
      <c r="N197" s="109">
        <v>4818.9995591959996</v>
      </c>
      <c r="O197" s="109">
        <v>4818.6129777570004</v>
      </c>
      <c r="P197" s="109">
        <v>4816.6487261210004</v>
      </c>
      <c r="Q197" s="109">
        <v>4814.9874707480003</v>
      </c>
      <c r="R197" s="109">
        <v>4813.8172782840002</v>
      </c>
      <c r="S197" s="109">
        <v>4820.8384330680001</v>
      </c>
      <c r="T197" s="109">
        <v>4841.598901157</v>
      </c>
      <c r="U197" s="109">
        <v>4859.3816473509996</v>
      </c>
      <c r="V197" s="109">
        <v>4840.4287086929999</v>
      </c>
      <c r="W197" s="109">
        <v>4833.0209724699998</v>
      </c>
      <c r="X197" s="109">
        <v>4817.651748233</v>
      </c>
      <c r="Y197" s="109">
        <v>4783.2251038680006</v>
      </c>
    </row>
    <row r="198" spans="1:25" s="71" customFormat="1" ht="15.75" hidden="1" outlineLevel="1" x14ac:dyDescent="0.25">
      <c r="A198" s="122">
        <v>11</v>
      </c>
      <c r="B198" s="109">
        <v>4686.9976699980007</v>
      </c>
      <c r="C198" s="109">
        <v>4665.2864205320002</v>
      </c>
      <c r="D198" s="109">
        <v>4405.2529379960006</v>
      </c>
      <c r="E198" s="109">
        <v>4393.5510133560001</v>
      </c>
      <c r="F198" s="109">
        <v>4393.456980033</v>
      </c>
      <c r="G198" s="109">
        <v>4372.017382389</v>
      </c>
      <c r="H198" s="109">
        <v>4473.7300934340001</v>
      </c>
      <c r="I198" s="109">
        <v>4689.2126771620005</v>
      </c>
      <c r="J198" s="109">
        <v>4710.0149378389997</v>
      </c>
      <c r="K198" s="109">
        <v>4787.7491515190004</v>
      </c>
      <c r="L198" s="109">
        <v>4796.2330468830005</v>
      </c>
      <c r="M198" s="109">
        <v>4802.0422166150001</v>
      </c>
      <c r="N198" s="109">
        <v>4797.486824523</v>
      </c>
      <c r="O198" s="109">
        <v>4795.8882580320005</v>
      </c>
      <c r="P198" s="109">
        <v>4790.3298438279999</v>
      </c>
      <c r="Q198" s="109">
        <v>4788.0416996350004</v>
      </c>
      <c r="R198" s="109">
        <v>4787.8745292829999</v>
      </c>
      <c r="S198" s="109">
        <v>4792.0433399360008</v>
      </c>
      <c r="T198" s="109">
        <v>4821.4862181819999</v>
      </c>
      <c r="U198" s="109">
        <v>4859.7891250840003</v>
      </c>
      <c r="V198" s="109">
        <v>4817.8920556140001</v>
      </c>
      <c r="W198" s="109">
        <v>4812.1978154990002</v>
      </c>
      <c r="X198" s="109">
        <v>4796.2330468830005</v>
      </c>
      <c r="Y198" s="109">
        <v>4773.4247419820003</v>
      </c>
    </row>
    <row r="199" spans="1:25" s="71" customFormat="1" ht="15.75" hidden="1" outlineLevel="1" x14ac:dyDescent="0.25">
      <c r="A199" s="122">
        <v>12</v>
      </c>
      <c r="B199" s="109">
        <v>4686.1931626790001</v>
      </c>
      <c r="C199" s="109">
        <v>4498.36682406</v>
      </c>
      <c r="D199" s="109">
        <v>4405.775345346</v>
      </c>
      <c r="E199" s="109">
        <v>4320.0691955050006</v>
      </c>
      <c r="F199" s="109">
        <v>4291.0964838740001</v>
      </c>
      <c r="G199" s="109">
        <v>4298.9639385650007</v>
      </c>
      <c r="H199" s="109">
        <v>4346.8791407070003</v>
      </c>
      <c r="I199" s="109">
        <v>4399.0989794130001</v>
      </c>
      <c r="J199" s="109">
        <v>4554.8808511830002</v>
      </c>
      <c r="K199" s="109">
        <v>4645.1110486750003</v>
      </c>
      <c r="L199" s="109">
        <v>4703.2027459950004</v>
      </c>
      <c r="M199" s="109">
        <v>4715.5524557490007</v>
      </c>
      <c r="N199" s="109">
        <v>4713.1284856450002</v>
      </c>
      <c r="O199" s="109">
        <v>4705.8461271860006</v>
      </c>
      <c r="P199" s="109">
        <v>4704.0594940490009</v>
      </c>
      <c r="Q199" s="109">
        <v>4692.9740100819999</v>
      </c>
      <c r="R199" s="109">
        <v>4705.1147568960005</v>
      </c>
      <c r="S199" s="109">
        <v>4772.1291717539998</v>
      </c>
      <c r="T199" s="109">
        <v>4805.9289272990009</v>
      </c>
      <c r="U199" s="109">
        <v>4825.7386140110002</v>
      </c>
      <c r="V199" s="109">
        <v>4807.6633197009996</v>
      </c>
      <c r="W199" s="109">
        <v>4798.3122281360002</v>
      </c>
      <c r="X199" s="109">
        <v>4785.4192147379999</v>
      </c>
      <c r="Y199" s="109">
        <v>4711.7597783880001</v>
      </c>
    </row>
    <row r="200" spans="1:25" s="71" customFormat="1" ht="15.75" hidden="1" outlineLevel="1" x14ac:dyDescent="0.25">
      <c r="A200" s="122">
        <v>13</v>
      </c>
      <c r="B200" s="109">
        <v>4674.6897528320005</v>
      </c>
      <c r="C200" s="109">
        <v>4396.1943945470002</v>
      </c>
      <c r="D200" s="109">
        <v>4344.6118928080004</v>
      </c>
      <c r="E200" s="109">
        <v>4302.2446567229999</v>
      </c>
      <c r="F200" s="109">
        <v>4307.4269376350003</v>
      </c>
      <c r="G200" s="109">
        <v>4334.7592901870003</v>
      </c>
      <c r="H200" s="109">
        <v>4473.4584416119997</v>
      </c>
      <c r="I200" s="109">
        <v>4668.9955127169997</v>
      </c>
      <c r="J200" s="109">
        <v>4793.0568101949993</v>
      </c>
      <c r="K200" s="109">
        <v>4824.2863215779998</v>
      </c>
      <c r="L200" s="109">
        <v>4833.0732132049998</v>
      </c>
      <c r="M200" s="109">
        <v>4828.2984100260001</v>
      </c>
      <c r="N200" s="109">
        <v>4824.4430437829997</v>
      </c>
      <c r="O200" s="109">
        <v>4824.1191512260002</v>
      </c>
      <c r="P200" s="109">
        <v>4821.3294959770001</v>
      </c>
      <c r="Q200" s="109">
        <v>4816.4084187400003</v>
      </c>
      <c r="R200" s="109">
        <v>4811.1321045049999</v>
      </c>
      <c r="S200" s="109">
        <v>4809.115612134</v>
      </c>
      <c r="T200" s="109">
        <v>4833.9299612590003</v>
      </c>
      <c r="U200" s="109">
        <v>4842.5601306810004</v>
      </c>
      <c r="V200" s="109">
        <v>4832.5612540020002</v>
      </c>
      <c r="W200" s="109">
        <v>4810.6723860370003</v>
      </c>
      <c r="X200" s="109">
        <v>4795.3971951229996</v>
      </c>
      <c r="Y200" s="109">
        <v>4700.8832573609998</v>
      </c>
    </row>
    <row r="201" spans="1:25" s="71" customFormat="1" ht="15.75" hidden="1" outlineLevel="1" x14ac:dyDescent="0.25">
      <c r="A201" s="122">
        <v>14</v>
      </c>
      <c r="B201" s="109">
        <v>4668.1178683689996</v>
      </c>
      <c r="C201" s="109">
        <v>4308.4926486289996</v>
      </c>
      <c r="D201" s="109">
        <v>4251.6338326550003</v>
      </c>
      <c r="E201" s="109">
        <v>4244.9261222810001</v>
      </c>
      <c r="F201" s="109">
        <v>4244.8425371049998</v>
      </c>
      <c r="G201" s="109">
        <v>4254.0160101709998</v>
      </c>
      <c r="H201" s="109">
        <v>4385.558180901</v>
      </c>
      <c r="I201" s="109">
        <v>4678.5137746339997</v>
      </c>
      <c r="J201" s="109">
        <v>4720.0973996940002</v>
      </c>
      <c r="K201" s="109">
        <v>4805.7513087999996</v>
      </c>
      <c r="L201" s="109">
        <v>4817.1188927359999</v>
      </c>
      <c r="M201" s="109">
        <v>4809.805189836</v>
      </c>
      <c r="N201" s="109">
        <v>4801.3839833540005</v>
      </c>
      <c r="O201" s="109">
        <v>4799.7436242750009</v>
      </c>
      <c r="P201" s="109">
        <v>4798.270435548</v>
      </c>
      <c r="Q201" s="109">
        <v>4796.358424647</v>
      </c>
      <c r="R201" s="109">
        <v>4744.6818895850001</v>
      </c>
      <c r="S201" s="109">
        <v>4724.913995461</v>
      </c>
      <c r="T201" s="109">
        <v>4818.5293925810001</v>
      </c>
      <c r="U201" s="109">
        <v>4826.9923916509997</v>
      </c>
      <c r="V201" s="109">
        <v>4813.9322079009999</v>
      </c>
      <c r="W201" s="109">
        <v>4807.6842159950002</v>
      </c>
      <c r="X201" s="109">
        <v>4787.8327366949998</v>
      </c>
      <c r="Y201" s="109">
        <v>4693.4337285500005</v>
      </c>
    </row>
    <row r="202" spans="1:25" s="71" customFormat="1" ht="15.75" hidden="1" outlineLevel="1" x14ac:dyDescent="0.25">
      <c r="A202" s="122">
        <v>15</v>
      </c>
      <c r="B202" s="109">
        <v>4680.9586410320007</v>
      </c>
      <c r="C202" s="109">
        <v>4375.6219931040005</v>
      </c>
      <c r="D202" s="109">
        <v>4252.7622325310003</v>
      </c>
      <c r="E202" s="109">
        <v>4249.5650995489996</v>
      </c>
      <c r="F202" s="109">
        <v>4248.5202848489998</v>
      </c>
      <c r="G202" s="109">
        <v>4254.5279693740003</v>
      </c>
      <c r="H202" s="109">
        <v>4668.1492128099999</v>
      </c>
      <c r="I202" s="109">
        <v>4682.6303445519998</v>
      </c>
      <c r="J202" s="109">
        <v>4827.9118285870009</v>
      </c>
      <c r="K202" s="109">
        <v>4841.3794900699995</v>
      </c>
      <c r="L202" s="109">
        <v>4847.0528338909999</v>
      </c>
      <c r="M202" s="109">
        <v>4842.3407195939999</v>
      </c>
      <c r="N202" s="109">
        <v>4832.8955947060003</v>
      </c>
      <c r="O202" s="109">
        <v>4837.9316015599998</v>
      </c>
      <c r="P202" s="109">
        <v>4864.3340690289997</v>
      </c>
      <c r="Q202" s="109">
        <v>4835.3718055450008</v>
      </c>
      <c r="R202" s="109">
        <v>4832.9269391470007</v>
      </c>
      <c r="S202" s="109">
        <v>4832.6657354720001</v>
      </c>
      <c r="T202" s="109">
        <v>4855.4426959320008</v>
      </c>
      <c r="U202" s="109">
        <v>4865.4206763170005</v>
      </c>
      <c r="V202" s="109">
        <v>4856.5710958079999</v>
      </c>
      <c r="W202" s="109">
        <v>4848.0558560030004</v>
      </c>
      <c r="X202" s="109">
        <v>4835.4762870150007</v>
      </c>
      <c r="Y202" s="109">
        <v>4709.2522231080002</v>
      </c>
    </row>
    <row r="203" spans="1:25" s="71" customFormat="1" ht="15.75" hidden="1" outlineLevel="1" x14ac:dyDescent="0.25">
      <c r="A203" s="122">
        <v>16</v>
      </c>
      <c r="B203" s="109">
        <v>4678.889907926</v>
      </c>
      <c r="C203" s="109">
        <v>4661.0444728500006</v>
      </c>
      <c r="D203" s="109">
        <v>4260.5669983400003</v>
      </c>
      <c r="E203" s="109">
        <v>4257.4847949750001</v>
      </c>
      <c r="F203" s="109">
        <v>4255.4891988979998</v>
      </c>
      <c r="G203" s="109">
        <v>4260.7446168390006</v>
      </c>
      <c r="H203" s="109">
        <v>4680.7183336509997</v>
      </c>
      <c r="I203" s="109">
        <v>4692.2530879389997</v>
      </c>
      <c r="J203" s="109">
        <v>4832.3522910620004</v>
      </c>
      <c r="K203" s="109">
        <v>4848.860363322</v>
      </c>
      <c r="L203" s="109">
        <v>4854.3142960559999</v>
      </c>
      <c r="M203" s="109">
        <v>4845.6736784870009</v>
      </c>
      <c r="N203" s="109">
        <v>4838.3808718810005</v>
      </c>
      <c r="O203" s="109">
        <v>4846.2065339840001</v>
      </c>
      <c r="P203" s="109">
        <v>4845.2975451950006</v>
      </c>
      <c r="Q203" s="109">
        <v>4832.8224576770008</v>
      </c>
      <c r="R203" s="109">
        <v>4724.6318954919998</v>
      </c>
      <c r="S203" s="109">
        <v>4722.5840586800005</v>
      </c>
      <c r="T203" s="109">
        <v>4844.8482748740007</v>
      </c>
      <c r="U203" s="109">
        <v>4851.4410556309995</v>
      </c>
      <c r="V203" s="109">
        <v>4841.9018974200008</v>
      </c>
      <c r="W203" s="109">
        <v>4843.2079157950002</v>
      </c>
      <c r="X203" s="109">
        <v>4830.9835838050003</v>
      </c>
      <c r="Y203" s="109">
        <v>4699.8175463670004</v>
      </c>
    </row>
    <row r="204" spans="1:25" s="71" customFormat="1" ht="15.75" hidden="1" outlineLevel="1" x14ac:dyDescent="0.25">
      <c r="A204" s="122">
        <v>17</v>
      </c>
      <c r="B204" s="109">
        <v>4670.991108794</v>
      </c>
      <c r="C204" s="109">
        <v>4372.3726193870007</v>
      </c>
      <c r="D204" s="109">
        <v>4252.4487881210007</v>
      </c>
      <c r="E204" s="109">
        <v>4247.0157516810004</v>
      </c>
      <c r="F204" s="109">
        <v>4248.0501182340004</v>
      </c>
      <c r="G204" s="109">
        <v>4255.2488915169997</v>
      </c>
      <c r="H204" s="109">
        <v>4420.2878215290002</v>
      </c>
      <c r="I204" s="109">
        <v>4681.3974632059999</v>
      </c>
      <c r="J204" s="109">
        <v>4721.3616254810004</v>
      </c>
      <c r="K204" s="109">
        <v>4842.0063788900006</v>
      </c>
      <c r="L204" s="109">
        <v>4842.0481714779999</v>
      </c>
      <c r="M204" s="109">
        <v>4835.4240462800008</v>
      </c>
      <c r="N204" s="109">
        <v>4827.1491138559995</v>
      </c>
      <c r="O204" s="109">
        <v>4828.350650761</v>
      </c>
      <c r="P204" s="109">
        <v>4828.4760285249995</v>
      </c>
      <c r="Q204" s="109">
        <v>4715.1136335749998</v>
      </c>
      <c r="R204" s="109">
        <v>4703.7773940799998</v>
      </c>
      <c r="S204" s="109">
        <v>4727.1290026250008</v>
      </c>
      <c r="T204" s="109">
        <v>4844.3676601120005</v>
      </c>
      <c r="U204" s="109">
        <v>4863.728076503</v>
      </c>
      <c r="V204" s="109">
        <v>4854.1889182919995</v>
      </c>
      <c r="W204" s="109">
        <v>4847.9931671210006</v>
      </c>
      <c r="X204" s="109">
        <v>4827.0968731210005</v>
      </c>
      <c r="Y204" s="109">
        <v>4714.5703299310007</v>
      </c>
    </row>
    <row r="205" spans="1:25" s="71" customFormat="1" ht="15.75" hidden="1" outlineLevel="1" x14ac:dyDescent="0.25">
      <c r="A205" s="122">
        <v>18</v>
      </c>
      <c r="B205" s="109">
        <v>4827.6924175000004</v>
      </c>
      <c r="C205" s="109">
        <v>4703.0982645250006</v>
      </c>
      <c r="D205" s="109">
        <v>4688.700717959</v>
      </c>
      <c r="E205" s="109">
        <v>4682.7243778749998</v>
      </c>
      <c r="F205" s="109">
        <v>4681.7318039100001</v>
      </c>
      <c r="G205" s="109">
        <v>4685.4408960950004</v>
      </c>
      <c r="H205" s="109">
        <v>4688.1051735800011</v>
      </c>
      <c r="I205" s="109">
        <v>4786.3282035270004</v>
      </c>
      <c r="J205" s="109">
        <v>4828.00586191</v>
      </c>
      <c r="K205" s="109">
        <v>4843.3332935590006</v>
      </c>
      <c r="L205" s="109">
        <v>4843.6780824099997</v>
      </c>
      <c r="M205" s="109">
        <v>4844.9005156089997</v>
      </c>
      <c r="N205" s="109">
        <v>4841.2227678650006</v>
      </c>
      <c r="O205" s="109">
        <v>4837.4405386509998</v>
      </c>
      <c r="P205" s="109">
        <v>4821.6847329749999</v>
      </c>
      <c r="Q205" s="109">
        <v>4817.8293667320004</v>
      </c>
      <c r="R205" s="109">
        <v>4816.3979705930005</v>
      </c>
      <c r="S205" s="109">
        <v>4816.7950001790005</v>
      </c>
      <c r="T205" s="109">
        <v>4833.4702427910006</v>
      </c>
      <c r="U205" s="109">
        <v>4839.6555458149996</v>
      </c>
      <c r="V205" s="109">
        <v>4831.2238911860004</v>
      </c>
      <c r="W205" s="109">
        <v>4825.6968214230001</v>
      </c>
      <c r="X205" s="109">
        <v>4821.6533885340004</v>
      </c>
      <c r="Y205" s="109">
        <v>4808.4260344320001</v>
      </c>
    </row>
    <row r="206" spans="1:25" s="71" customFormat="1" ht="15.75" hidden="1" outlineLevel="1" x14ac:dyDescent="0.25">
      <c r="A206" s="122">
        <v>19</v>
      </c>
      <c r="B206" s="109">
        <v>4700.872809214</v>
      </c>
      <c r="C206" s="109">
        <v>4673.4150788980005</v>
      </c>
      <c r="D206" s="109">
        <v>4402.1707346309995</v>
      </c>
      <c r="E206" s="109">
        <v>4263.0432091789999</v>
      </c>
      <c r="F206" s="109">
        <v>4260.681927957</v>
      </c>
      <c r="G206" s="109">
        <v>4400.1960348480006</v>
      </c>
      <c r="H206" s="109">
        <v>4422.1371435479996</v>
      </c>
      <c r="I206" s="109">
        <v>4670.938868059</v>
      </c>
      <c r="J206" s="109">
        <v>4680.4048892410001</v>
      </c>
      <c r="K206" s="109">
        <v>4697.7592614080004</v>
      </c>
      <c r="L206" s="109">
        <v>4808.8335121650007</v>
      </c>
      <c r="M206" s="109">
        <v>4813.4202486980003</v>
      </c>
      <c r="N206" s="109">
        <v>4811.6440637080004</v>
      </c>
      <c r="O206" s="109">
        <v>4810.1708749810005</v>
      </c>
      <c r="P206" s="109">
        <v>4808.4051381379995</v>
      </c>
      <c r="Q206" s="109">
        <v>4809.1260602809998</v>
      </c>
      <c r="R206" s="109">
        <v>4811.0903119169998</v>
      </c>
      <c r="S206" s="109">
        <v>4819.4592776640002</v>
      </c>
      <c r="T206" s="109">
        <v>4840.1257124300009</v>
      </c>
      <c r="U206" s="109">
        <v>4852.5485592129999</v>
      </c>
      <c r="V206" s="109">
        <v>4842.7899899149998</v>
      </c>
      <c r="W206" s="109">
        <v>4832.2687058860001</v>
      </c>
      <c r="X206" s="109">
        <v>4822.2698292069999</v>
      </c>
      <c r="Y206" s="109">
        <v>4806.1378902390006</v>
      </c>
    </row>
    <row r="207" spans="1:25" s="71" customFormat="1" ht="15.75" hidden="1" outlineLevel="1" x14ac:dyDescent="0.25">
      <c r="A207" s="122">
        <v>20</v>
      </c>
      <c r="B207" s="109">
        <v>4702.00120909</v>
      </c>
      <c r="C207" s="109">
        <v>4676.2047341470006</v>
      </c>
      <c r="D207" s="109">
        <v>4661.0235765560001</v>
      </c>
      <c r="E207" s="109">
        <v>4384.0745440270002</v>
      </c>
      <c r="F207" s="109">
        <v>4261.3401612180005</v>
      </c>
      <c r="G207" s="109">
        <v>4392.422613480001</v>
      </c>
      <c r="H207" s="109">
        <v>4686.8722922340003</v>
      </c>
      <c r="I207" s="109">
        <v>4826.4908805949999</v>
      </c>
      <c r="J207" s="109">
        <v>4844.3572119649998</v>
      </c>
      <c r="K207" s="109">
        <v>4856.9681253939998</v>
      </c>
      <c r="L207" s="109">
        <v>4861.5966545150004</v>
      </c>
      <c r="M207" s="109">
        <v>4858.1174215640003</v>
      </c>
      <c r="N207" s="109">
        <v>4851.2216445440008</v>
      </c>
      <c r="O207" s="109">
        <v>4848.5887115000005</v>
      </c>
      <c r="P207" s="109">
        <v>4845.6632303400002</v>
      </c>
      <c r="Q207" s="109">
        <v>4843.9288379380005</v>
      </c>
      <c r="R207" s="109">
        <v>4843.6989787040002</v>
      </c>
      <c r="S207" s="109">
        <v>4843.1138824720001</v>
      </c>
      <c r="T207" s="109">
        <v>4860.0189843179996</v>
      </c>
      <c r="U207" s="109">
        <v>4858.1174215640003</v>
      </c>
      <c r="V207" s="109">
        <v>4854.1784701449997</v>
      </c>
      <c r="W207" s="109">
        <v>4846.2378784250004</v>
      </c>
      <c r="X207" s="109">
        <v>4832.613494737001</v>
      </c>
      <c r="Y207" s="109">
        <v>4814.757611514</v>
      </c>
    </row>
    <row r="208" spans="1:25" s="71" customFormat="1" ht="15.75" hidden="1" outlineLevel="1" x14ac:dyDescent="0.25">
      <c r="A208" s="122">
        <v>21</v>
      </c>
      <c r="B208" s="109">
        <v>4672.0986123760003</v>
      </c>
      <c r="C208" s="109">
        <v>4660.8773024980001</v>
      </c>
      <c r="D208" s="109">
        <v>4258.6863318799997</v>
      </c>
      <c r="E208" s="109">
        <v>4254.0995953470001</v>
      </c>
      <c r="F208" s="109">
        <v>4254.005562024</v>
      </c>
      <c r="G208" s="109">
        <v>4263.5133757940002</v>
      </c>
      <c r="H208" s="109">
        <v>4682.0034557319996</v>
      </c>
      <c r="I208" s="109">
        <v>4698.7518353730002</v>
      </c>
      <c r="J208" s="109">
        <v>4835.267324075</v>
      </c>
      <c r="K208" s="109">
        <v>4848.1603374730003</v>
      </c>
      <c r="L208" s="109">
        <v>4852.2560110969998</v>
      </c>
      <c r="M208" s="109">
        <v>4849.9992113450007</v>
      </c>
      <c r="N208" s="109">
        <v>4842.9885047079997</v>
      </c>
      <c r="O208" s="109">
        <v>4842.873575091</v>
      </c>
      <c r="P208" s="109">
        <v>4839.9167494900003</v>
      </c>
      <c r="Q208" s="109">
        <v>4842.8631269440002</v>
      </c>
      <c r="R208" s="109">
        <v>4838.6002829680001</v>
      </c>
      <c r="S208" s="109">
        <v>4837.2524720050005</v>
      </c>
      <c r="T208" s="109">
        <v>4856.3098921330002</v>
      </c>
      <c r="U208" s="109">
        <v>4863.1638765650005</v>
      </c>
      <c r="V208" s="109">
        <v>4860.2279472580003</v>
      </c>
      <c r="W208" s="109">
        <v>4852.6739369770003</v>
      </c>
      <c r="X208" s="109">
        <v>4810.1081860989998</v>
      </c>
      <c r="Y208" s="109">
        <v>4709.8686637810006</v>
      </c>
    </row>
    <row r="209" spans="1:25" s="71" customFormat="1" ht="15.75" hidden="1" outlineLevel="1" x14ac:dyDescent="0.25">
      <c r="A209" s="122">
        <v>22</v>
      </c>
      <c r="B209" s="109">
        <v>4350.1389625709999</v>
      </c>
      <c r="C209" s="109">
        <v>4228.49118705</v>
      </c>
      <c r="D209" s="109">
        <v>4197.77363487</v>
      </c>
      <c r="E209" s="109">
        <v>4193.0406242790004</v>
      </c>
      <c r="F209" s="109">
        <v>4196.2899979960002</v>
      </c>
      <c r="G209" s="109">
        <v>4219.6520546880001</v>
      </c>
      <c r="H209" s="109">
        <v>4273.5227006200003</v>
      </c>
      <c r="I209" s="109">
        <v>4552.1852292570002</v>
      </c>
      <c r="J209" s="109">
        <v>4726.0841879250002</v>
      </c>
      <c r="K209" s="109">
        <v>4785.9311739410005</v>
      </c>
      <c r="L209" s="109">
        <v>4832.1119836810003</v>
      </c>
      <c r="M209" s="109">
        <v>4813.8799671659999</v>
      </c>
      <c r="N209" s="109">
        <v>4771.6694532860001</v>
      </c>
      <c r="O209" s="109">
        <v>4802.6586572880005</v>
      </c>
      <c r="P209" s="109">
        <v>4788.0103551940001</v>
      </c>
      <c r="Q209" s="109">
        <v>4773.1321938660003</v>
      </c>
      <c r="R209" s="109">
        <v>4751.4209443999998</v>
      </c>
      <c r="S209" s="109">
        <v>4754.9001773510008</v>
      </c>
      <c r="T209" s="109">
        <v>4783.5072038369999</v>
      </c>
      <c r="U209" s="109">
        <v>4841.9959307429999</v>
      </c>
      <c r="V209" s="109">
        <v>4838.2032533820002</v>
      </c>
      <c r="W209" s="109">
        <v>4827.5879360300005</v>
      </c>
      <c r="X209" s="109">
        <v>4769.903716443001</v>
      </c>
      <c r="Y209" s="109">
        <v>4699.5876871330001</v>
      </c>
    </row>
    <row r="210" spans="1:25" s="71" customFormat="1" ht="15.75" hidden="1" outlineLevel="1" x14ac:dyDescent="0.25">
      <c r="A210" s="122">
        <v>23</v>
      </c>
      <c r="B210" s="109">
        <v>4333.4846162530002</v>
      </c>
      <c r="C210" s="109">
        <v>4207.981474489</v>
      </c>
      <c r="D210" s="109">
        <v>4184.7761400020008</v>
      </c>
      <c r="E210" s="109">
        <v>4173.2100412730006</v>
      </c>
      <c r="F210" s="109">
        <v>4180.8162922890006</v>
      </c>
      <c r="G210" s="109">
        <v>4226.1299058280001</v>
      </c>
      <c r="H210" s="109">
        <v>4323.0051248119998</v>
      </c>
      <c r="I210" s="109">
        <v>4563.4692280170002</v>
      </c>
      <c r="J210" s="109">
        <v>4718.8749664950001</v>
      </c>
      <c r="K210" s="109">
        <v>4774.0516308020005</v>
      </c>
      <c r="L210" s="109">
        <v>4825.0385881620005</v>
      </c>
      <c r="M210" s="109">
        <v>4813.5978671970006</v>
      </c>
      <c r="N210" s="109">
        <v>4760.0197693810005</v>
      </c>
      <c r="O210" s="109">
        <v>4787.5401885790006</v>
      </c>
      <c r="P210" s="109">
        <v>4775.4098899119999</v>
      </c>
      <c r="Q210" s="109">
        <v>4752.141866543001</v>
      </c>
      <c r="R210" s="109">
        <v>4742.9683934770001</v>
      </c>
      <c r="S210" s="109">
        <v>4739.0712346460004</v>
      </c>
      <c r="T210" s="109">
        <v>4773.1112975719998</v>
      </c>
      <c r="U210" s="109">
        <v>4835.1419463110005</v>
      </c>
      <c r="V210" s="109">
        <v>4829.0193321690003</v>
      </c>
      <c r="W210" s="109">
        <v>4824.5370771060007</v>
      </c>
      <c r="X210" s="109">
        <v>4816.2621446819994</v>
      </c>
      <c r="Y210" s="109">
        <v>4703.3699163470001</v>
      </c>
    </row>
    <row r="211" spans="1:25" s="71" customFormat="1" ht="15.75" hidden="1" outlineLevel="1" x14ac:dyDescent="0.25">
      <c r="A211" s="122">
        <v>24</v>
      </c>
      <c r="B211" s="109">
        <v>4352.4166586170004</v>
      </c>
      <c r="C211" s="109">
        <v>4265.6030051939997</v>
      </c>
      <c r="D211" s="109">
        <v>4253.5353954089996</v>
      </c>
      <c r="E211" s="109">
        <v>4207.1769671700004</v>
      </c>
      <c r="F211" s="109">
        <v>4214.7309774510004</v>
      </c>
      <c r="G211" s="109">
        <v>4258.3310948819999</v>
      </c>
      <c r="H211" s="109">
        <v>4675.1703675939998</v>
      </c>
      <c r="I211" s="109">
        <v>4709.5134267830008</v>
      </c>
      <c r="J211" s="109">
        <v>4801.018298209</v>
      </c>
      <c r="K211" s="109">
        <v>4850.8664075460001</v>
      </c>
      <c r="L211" s="109">
        <v>4859.9145028479998</v>
      </c>
      <c r="M211" s="109">
        <v>4859.9249509950005</v>
      </c>
      <c r="N211" s="109">
        <v>4851.5664333949999</v>
      </c>
      <c r="O211" s="109">
        <v>4850.6052038710004</v>
      </c>
      <c r="P211" s="109">
        <v>4849.9051780219997</v>
      </c>
      <c r="Q211" s="109">
        <v>4838.704764438</v>
      </c>
      <c r="R211" s="109">
        <v>4836.792753537</v>
      </c>
      <c r="S211" s="109">
        <v>4846.4886339530003</v>
      </c>
      <c r="T211" s="109">
        <v>4849.3409780840002</v>
      </c>
      <c r="U211" s="109">
        <v>4859.8727102600005</v>
      </c>
      <c r="V211" s="109">
        <v>4854.8053589650008</v>
      </c>
      <c r="W211" s="109">
        <v>4850.1245891090002</v>
      </c>
      <c r="X211" s="109">
        <v>4844.20048976</v>
      </c>
      <c r="Y211" s="109">
        <v>4793.7150434560008</v>
      </c>
    </row>
    <row r="212" spans="1:25" s="71" customFormat="1" ht="15.75" hidden="1" outlineLevel="1" x14ac:dyDescent="0.25">
      <c r="A212" s="122">
        <v>25</v>
      </c>
      <c r="B212" s="109">
        <v>4728.8842913210001</v>
      </c>
      <c r="C212" s="109">
        <v>4690.5395918310005</v>
      </c>
      <c r="D212" s="109">
        <v>4416.5369367559997</v>
      </c>
      <c r="E212" s="109">
        <v>4694.6457136019999</v>
      </c>
      <c r="F212" s="109">
        <v>4687.7081439940002</v>
      </c>
      <c r="G212" s="109">
        <v>4693.9352396060003</v>
      </c>
      <c r="H212" s="109">
        <v>4715.886796453</v>
      </c>
      <c r="I212" s="109">
        <v>4750.2298556420001</v>
      </c>
      <c r="J212" s="109">
        <v>4853.7291998239998</v>
      </c>
      <c r="K212" s="109">
        <v>4873.3821643310002</v>
      </c>
      <c r="L212" s="109">
        <v>4874.1344309149999</v>
      </c>
      <c r="M212" s="109">
        <v>4873.5388865360001</v>
      </c>
      <c r="N212" s="109">
        <v>4864.6579615860001</v>
      </c>
      <c r="O212" s="109">
        <v>4857.9606993590005</v>
      </c>
      <c r="P212" s="109">
        <v>4852.6112480949996</v>
      </c>
      <c r="Q212" s="109">
        <v>4851.5141926599999</v>
      </c>
      <c r="R212" s="109">
        <v>4845.7468155160004</v>
      </c>
      <c r="S212" s="109">
        <v>4851.5664333949999</v>
      </c>
      <c r="T212" s="109">
        <v>4873.392612478</v>
      </c>
      <c r="U212" s="109">
        <v>4878.1674156570007</v>
      </c>
      <c r="V212" s="109">
        <v>4864.8669245259998</v>
      </c>
      <c r="W212" s="109">
        <v>4852.6216962420003</v>
      </c>
      <c r="X212" s="109">
        <v>4843.9497342320001</v>
      </c>
      <c r="Y212" s="109">
        <v>4829.4686024900002</v>
      </c>
    </row>
    <row r="213" spans="1:25" s="71" customFormat="1" ht="15.75" hidden="1" outlineLevel="1" x14ac:dyDescent="0.25">
      <c r="A213" s="122">
        <v>26</v>
      </c>
      <c r="B213" s="109">
        <v>4698.5324242860006</v>
      </c>
      <c r="C213" s="109">
        <v>4678.440637605001</v>
      </c>
      <c r="D213" s="109">
        <v>4343.2013929629993</v>
      </c>
      <c r="E213" s="109">
        <v>4288.891924857</v>
      </c>
      <c r="F213" s="109">
        <v>4267.0135050389999</v>
      </c>
      <c r="G213" s="109">
        <v>4270.9629046049995</v>
      </c>
      <c r="H213" s="109">
        <v>4303.3103677170002</v>
      </c>
      <c r="I213" s="109">
        <v>4683.0482704320002</v>
      </c>
      <c r="J213" s="109">
        <v>4721.9362735659997</v>
      </c>
      <c r="K213" s="109">
        <v>4734.8397351109998</v>
      </c>
      <c r="L213" s="109">
        <v>4829.5835321069999</v>
      </c>
      <c r="M213" s="109">
        <v>4835.4553907210002</v>
      </c>
      <c r="N213" s="109">
        <v>4834.776261166</v>
      </c>
      <c r="O213" s="109">
        <v>4835.6643536610009</v>
      </c>
      <c r="P213" s="109">
        <v>4835.6539055140001</v>
      </c>
      <c r="Q213" s="109">
        <v>4826.43863986</v>
      </c>
      <c r="R213" s="109">
        <v>4827.3371805020006</v>
      </c>
      <c r="S213" s="109">
        <v>4834.7658130190002</v>
      </c>
      <c r="T213" s="109">
        <v>4853.5306850310008</v>
      </c>
      <c r="U213" s="109">
        <v>4871.2611904900004</v>
      </c>
      <c r="V213" s="109">
        <v>4860.4055657570007</v>
      </c>
      <c r="W213" s="109">
        <v>4854.1262294100006</v>
      </c>
      <c r="X213" s="109">
        <v>4838.851038496</v>
      </c>
      <c r="Y213" s="109">
        <v>4817.7980222910001</v>
      </c>
    </row>
    <row r="214" spans="1:25" s="71" customFormat="1" ht="15.75" hidden="1" outlineLevel="1" x14ac:dyDescent="0.25">
      <c r="A214" s="122">
        <v>27</v>
      </c>
      <c r="B214" s="109">
        <v>4680.801918827</v>
      </c>
      <c r="C214" s="109">
        <v>4272.9376043880002</v>
      </c>
      <c r="D214" s="109">
        <v>4264.1507127610002</v>
      </c>
      <c r="E214" s="109">
        <v>4171.0786192850001</v>
      </c>
      <c r="F214" s="109">
        <v>4168.7695787980001</v>
      </c>
      <c r="G214" s="109">
        <v>4193.3436205420003</v>
      </c>
      <c r="H214" s="109">
        <v>4691.4694769140006</v>
      </c>
      <c r="I214" s="109">
        <v>4727.8394766210004</v>
      </c>
      <c r="J214" s="109">
        <v>4837.2002312700006</v>
      </c>
      <c r="K214" s="109">
        <v>4883.255663246</v>
      </c>
      <c r="L214" s="109">
        <v>4888.9290070670004</v>
      </c>
      <c r="M214" s="109">
        <v>4887.2050628120005</v>
      </c>
      <c r="N214" s="109">
        <v>4879.4629858850003</v>
      </c>
      <c r="O214" s="109">
        <v>4876.1300269920002</v>
      </c>
      <c r="P214" s="109">
        <v>4872.8493088340001</v>
      </c>
      <c r="Q214" s="109">
        <v>4861.0533508710005</v>
      </c>
      <c r="R214" s="109">
        <v>4823.7743623750002</v>
      </c>
      <c r="S214" s="109">
        <v>4860.1861546700002</v>
      </c>
      <c r="T214" s="109">
        <v>4879.9958413820004</v>
      </c>
      <c r="U214" s="109">
        <v>4890.6425031750005</v>
      </c>
      <c r="V214" s="109">
        <v>4883.0884928939995</v>
      </c>
      <c r="W214" s="109">
        <v>4876.192715874</v>
      </c>
      <c r="X214" s="109">
        <v>4856.7278180129997</v>
      </c>
      <c r="Y214" s="109">
        <v>4729.7410393749997</v>
      </c>
    </row>
    <row r="215" spans="1:25" s="71" customFormat="1" ht="15.75" hidden="1" outlineLevel="1" x14ac:dyDescent="0.25">
      <c r="A215" s="122">
        <v>28</v>
      </c>
      <c r="B215" s="109">
        <v>4703.7564977860002</v>
      </c>
      <c r="C215" s="109">
        <v>4388.8806916470003</v>
      </c>
      <c r="D215" s="109">
        <v>4283.5320254460003</v>
      </c>
      <c r="E215" s="109">
        <v>4277.5870298030004</v>
      </c>
      <c r="F215" s="109">
        <v>4278.0885408590002</v>
      </c>
      <c r="G215" s="109">
        <v>4288.5262397120005</v>
      </c>
      <c r="H215" s="109">
        <v>4712.9717634400004</v>
      </c>
      <c r="I215" s="109">
        <v>4743.9191748539997</v>
      </c>
      <c r="J215" s="109">
        <v>4866.8311761620007</v>
      </c>
      <c r="K215" s="109">
        <v>4894.100839832</v>
      </c>
      <c r="L215" s="109">
        <v>4907.4117791099998</v>
      </c>
      <c r="M215" s="109">
        <v>4904.2355424220004</v>
      </c>
      <c r="N215" s="109">
        <v>4890.1723365600001</v>
      </c>
      <c r="O215" s="109">
        <v>4887.821503485</v>
      </c>
      <c r="P215" s="109">
        <v>4882.618326279</v>
      </c>
      <c r="Q215" s="109">
        <v>4867.4789612759996</v>
      </c>
      <c r="R215" s="109">
        <v>4861.9518915129993</v>
      </c>
      <c r="S215" s="109">
        <v>4865.2117133770007</v>
      </c>
      <c r="T215" s="109">
        <v>4894.5292138590003</v>
      </c>
      <c r="U215" s="109">
        <v>4907.986427195</v>
      </c>
      <c r="V215" s="109">
        <v>4898.7816096879997</v>
      </c>
      <c r="W215" s="109">
        <v>4886.7766887850003</v>
      </c>
      <c r="X215" s="109">
        <v>4877.0599120750003</v>
      </c>
      <c r="Y215" s="109">
        <v>4743.2087008580002</v>
      </c>
    </row>
    <row r="216" spans="1:25" s="71" customFormat="1" ht="14.45" hidden="1" customHeight="1" outlineLevel="1" x14ac:dyDescent="0.25">
      <c r="A216" s="122">
        <v>29</v>
      </c>
      <c r="B216" s="109">
        <v>4695.9203875359999</v>
      </c>
      <c r="C216" s="109">
        <v>4281.5782219570001</v>
      </c>
      <c r="D216" s="109">
        <v>4191.0345800550003</v>
      </c>
      <c r="E216" s="109">
        <v>4177.5042296900001</v>
      </c>
      <c r="F216" s="109">
        <v>4178.2773925680003</v>
      </c>
      <c r="G216" s="109">
        <v>4215.8593773270004</v>
      </c>
      <c r="H216" s="109">
        <v>4399.9034867320006</v>
      </c>
      <c r="I216" s="109">
        <v>4727.4946877700004</v>
      </c>
      <c r="J216" s="109">
        <v>4846.8438709510001</v>
      </c>
      <c r="K216" s="109">
        <v>4874.6672864120001</v>
      </c>
      <c r="L216" s="109">
        <v>4889.3260366530003</v>
      </c>
      <c r="M216" s="109">
        <v>4890.8514661150002</v>
      </c>
      <c r="N216" s="109">
        <v>4879.3898488559998</v>
      </c>
      <c r="O216" s="109">
        <v>4885.1781222940008</v>
      </c>
      <c r="P216" s="109">
        <v>4876.2971973439999</v>
      </c>
      <c r="Q216" s="109">
        <v>4869.4745573529999</v>
      </c>
      <c r="R216" s="109">
        <v>4854.4396738200003</v>
      </c>
      <c r="S216" s="109">
        <v>4855.0352181990002</v>
      </c>
      <c r="T216" s="109">
        <v>4867.7924056860002</v>
      </c>
      <c r="U216" s="109">
        <v>4885.1467778529995</v>
      </c>
      <c r="V216" s="109">
        <v>4878.6271341250003</v>
      </c>
      <c r="W216" s="109">
        <v>4872.7552755110009</v>
      </c>
      <c r="X216" s="109">
        <v>4855.0038737579998</v>
      </c>
      <c r="Y216" s="109">
        <v>4731.1619873669997</v>
      </c>
    </row>
    <row r="217" spans="1:25" s="71" customFormat="1" ht="15.75" collapsed="1" x14ac:dyDescent="0.25">
      <c r="A217" s="122">
        <v>30</v>
      </c>
      <c r="B217" s="109">
        <v>4716.2629297450003</v>
      </c>
      <c r="C217" s="109">
        <v>4306.4552599640001</v>
      </c>
      <c r="D217" s="109">
        <v>4277.4198594509999</v>
      </c>
      <c r="E217" s="109">
        <v>4268.7583455879994</v>
      </c>
      <c r="F217" s="109">
        <v>4271.3703823380001</v>
      </c>
      <c r="G217" s="109">
        <v>4279.9692073189999</v>
      </c>
      <c r="H217" s="109">
        <v>4386.3208956319995</v>
      </c>
      <c r="I217" s="109">
        <v>4717.7465666190001</v>
      </c>
      <c r="J217" s="109">
        <v>4841.3168011880007</v>
      </c>
      <c r="K217" s="109">
        <v>4876.1613714330006</v>
      </c>
      <c r="L217" s="109">
        <v>4887.8528479260003</v>
      </c>
      <c r="M217" s="109">
        <v>4885.3035000580003</v>
      </c>
      <c r="N217" s="109">
        <v>4874.2180160910002</v>
      </c>
      <c r="O217" s="109">
        <v>4877.9793490110005</v>
      </c>
      <c r="P217" s="109">
        <v>4870.205927643</v>
      </c>
      <c r="Q217" s="109">
        <v>4865.5565022279998</v>
      </c>
      <c r="R217" s="109">
        <v>4850.8664075460001</v>
      </c>
      <c r="S217" s="109">
        <v>4836.2912424810002</v>
      </c>
      <c r="T217" s="109">
        <v>4872.7866199520004</v>
      </c>
      <c r="U217" s="109">
        <v>4883.8512076250008</v>
      </c>
      <c r="V217" s="109">
        <v>4872.1492829850004</v>
      </c>
      <c r="W217" s="109">
        <v>4870.6238535229995</v>
      </c>
      <c r="X217" s="109">
        <v>4852.3395962730001</v>
      </c>
      <c r="Y217" s="109">
        <v>4720.8183218370004</v>
      </c>
    </row>
    <row r="218" spans="1:25" s="71" customFormat="1" ht="15.75" x14ac:dyDescent="0.25">
      <c r="A218" s="126">
        <v>31</v>
      </c>
      <c r="B218" s="109">
        <v>4692.1695027630003</v>
      </c>
      <c r="C218" s="109">
        <v>4294.3980983260008</v>
      </c>
      <c r="D218" s="109">
        <v>4277.754200155</v>
      </c>
      <c r="E218" s="109">
        <v>4273.73166356</v>
      </c>
      <c r="F218" s="109">
        <v>4276.5422151030007</v>
      </c>
      <c r="G218" s="109">
        <v>4287.4082879830003</v>
      </c>
      <c r="H218" s="109">
        <v>4450.6187922700001</v>
      </c>
      <c r="I218" s="109">
        <v>4722.0929957710005</v>
      </c>
      <c r="J218" s="109">
        <v>4854.4396738200003</v>
      </c>
      <c r="K218" s="109">
        <v>4884.1333075940001</v>
      </c>
      <c r="L218" s="109">
        <v>4891.1649105249999</v>
      </c>
      <c r="M218" s="109">
        <v>4893.2545399250002</v>
      </c>
      <c r="N218" s="109">
        <v>4885.9721814660006</v>
      </c>
      <c r="O218" s="109">
        <v>4885.7841148200005</v>
      </c>
      <c r="P218" s="109">
        <v>4882.7332558959997</v>
      </c>
      <c r="Q218" s="109">
        <v>4874.7299752939998</v>
      </c>
      <c r="R218" s="109">
        <v>4866.4028021350005</v>
      </c>
      <c r="S218" s="109">
        <v>4859.2353732930005</v>
      </c>
      <c r="T218" s="109">
        <v>4882.9944595710003</v>
      </c>
      <c r="U218" s="109">
        <v>4895.6262692939999</v>
      </c>
      <c r="V218" s="109">
        <v>4887.9886738370005</v>
      </c>
      <c r="W218" s="109">
        <v>4877.3315638969998</v>
      </c>
      <c r="X218" s="109">
        <v>4856.7069217190001</v>
      </c>
      <c r="Y218" s="109">
        <v>4724.0572474069995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1">
        <v>363784.27</v>
      </c>
      <c r="P221" s="161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2233.0105043809999</v>
      </c>
      <c r="C231" s="109">
        <v>2221.2981315940001</v>
      </c>
      <c r="D231" s="109">
        <v>2125.8543087490002</v>
      </c>
      <c r="E231" s="109">
        <v>2084.4691984820001</v>
      </c>
      <c r="F231" s="109">
        <v>1735.8354293860002</v>
      </c>
      <c r="G231" s="109">
        <v>1720.633375501</v>
      </c>
      <c r="H231" s="109">
        <v>1707.217954753</v>
      </c>
      <c r="I231" s="109">
        <v>1709.067276772</v>
      </c>
      <c r="J231" s="109">
        <v>1708.074702807</v>
      </c>
      <c r="K231" s="109">
        <v>1688.714286416</v>
      </c>
      <c r="L231" s="109">
        <v>1728.720241279</v>
      </c>
      <c r="M231" s="109">
        <v>1845.969346913</v>
      </c>
      <c r="N231" s="109">
        <v>2091.8769347050002</v>
      </c>
      <c r="O231" s="109">
        <v>2090.6545015060001</v>
      </c>
      <c r="P231" s="109">
        <v>2088.7842831930002</v>
      </c>
      <c r="Q231" s="109">
        <v>2088.502183224</v>
      </c>
      <c r="R231" s="109">
        <v>2088.8887646630001</v>
      </c>
      <c r="S231" s="109">
        <v>2103.0564519949999</v>
      </c>
      <c r="T231" s="109">
        <v>2131.9455784500001</v>
      </c>
      <c r="U231" s="109">
        <v>2234.3374190499999</v>
      </c>
      <c r="V231" s="109">
        <v>2234.6090708719998</v>
      </c>
      <c r="W231" s="109">
        <v>2230.722360188</v>
      </c>
      <c r="X231" s="109">
        <v>2223.7012054039997</v>
      </c>
      <c r="Y231" s="109">
        <v>2222.311601853</v>
      </c>
    </row>
    <row r="232" spans="1:25" s="71" customFormat="1" ht="15.75" hidden="1" outlineLevel="1" x14ac:dyDescent="0.25">
      <c r="A232" s="122">
        <v>2</v>
      </c>
      <c r="B232" s="109">
        <v>2240.8675109249998</v>
      </c>
      <c r="C232" s="109">
        <v>2123.0228609119999</v>
      </c>
      <c r="D232" s="109">
        <v>2106.6610627099999</v>
      </c>
      <c r="E232" s="109">
        <v>2102.7952483199997</v>
      </c>
      <c r="F232" s="109">
        <v>2101.3011632990001</v>
      </c>
      <c r="G232" s="109">
        <v>2104.7281555150003</v>
      </c>
      <c r="H232" s="109">
        <v>2110.63135857</v>
      </c>
      <c r="I232" s="109">
        <v>2134.0456559969998</v>
      </c>
      <c r="J232" s="109">
        <v>2242.6332477679998</v>
      </c>
      <c r="K232" s="109">
        <v>2248.317039736</v>
      </c>
      <c r="L232" s="109">
        <v>2256.6128684539999</v>
      </c>
      <c r="M232" s="109">
        <v>2261.983216012</v>
      </c>
      <c r="N232" s="109">
        <v>2267.4893894810002</v>
      </c>
      <c r="O232" s="109">
        <v>2259.7682088480001</v>
      </c>
      <c r="P232" s="109">
        <v>2257.197964686</v>
      </c>
      <c r="Q232" s="109">
        <v>2254.5545834949999</v>
      </c>
      <c r="R232" s="109">
        <v>2253.8023169110002</v>
      </c>
      <c r="S232" s="109">
        <v>2264.877352731</v>
      </c>
      <c r="T232" s="109">
        <v>2289.9320092369999</v>
      </c>
      <c r="U232" s="109">
        <v>2300.2652266199998</v>
      </c>
      <c r="V232" s="109">
        <v>2291.4678868460001</v>
      </c>
      <c r="W232" s="109">
        <v>2286.0348504060003</v>
      </c>
      <c r="X232" s="109">
        <v>2277.3210958079999</v>
      </c>
      <c r="Y232" s="109">
        <v>2276.453899607</v>
      </c>
    </row>
    <row r="233" spans="1:25" s="71" customFormat="1" ht="15.75" hidden="1" outlineLevel="1" x14ac:dyDescent="0.25">
      <c r="A233" s="122">
        <v>3</v>
      </c>
      <c r="B233" s="109">
        <v>2251.2216246020002</v>
      </c>
      <c r="C233" s="109">
        <v>2175.0755292660001</v>
      </c>
      <c r="D233" s="109">
        <v>2113.1389138499999</v>
      </c>
      <c r="E233" s="109">
        <v>2108.1133551430003</v>
      </c>
      <c r="F233" s="109">
        <v>2107.1103330309998</v>
      </c>
      <c r="G233" s="109">
        <v>2110.850769657</v>
      </c>
      <c r="H233" s="109">
        <v>2111.1746622139999</v>
      </c>
      <c r="I233" s="109">
        <v>2138.8309073229998</v>
      </c>
      <c r="J233" s="109">
        <v>2251.649998629</v>
      </c>
      <c r="K233" s="109">
        <v>2264.6370453499999</v>
      </c>
      <c r="L233" s="109">
        <v>2279.3689326200001</v>
      </c>
      <c r="M233" s="109">
        <v>2285.6900615550003</v>
      </c>
      <c r="N233" s="109">
        <v>2285.9408170830002</v>
      </c>
      <c r="O233" s="109">
        <v>2287.6125206030001</v>
      </c>
      <c r="P233" s="109">
        <v>2286.0766429939999</v>
      </c>
      <c r="Q233" s="109">
        <v>2291.2693720530001</v>
      </c>
      <c r="R233" s="109">
        <v>2289.8797685019999</v>
      </c>
      <c r="S233" s="109">
        <v>2284.478076503</v>
      </c>
      <c r="T233" s="109">
        <v>2307.1192110520001</v>
      </c>
      <c r="U233" s="109">
        <v>2311.8940142310003</v>
      </c>
      <c r="V233" s="109">
        <v>2304.057903981</v>
      </c>
      <c r="W233" s="109">
        <v>2296.4621011119998</v>
      </c>
      <c r="X233" s="109">
        <v>2290.6738276740002</v>
      </c>
      <c r="Y233" s="109">
        <v>2274.9911590270003</v>
      </c>
    </row>
    <row r="234" spans="1:25" s="71" customFormat="1" ht="15.75" hidden="1" outlineLevel="1" x14ac:dyDescent="0.25">
      <c r="A234" s="122">
        <v>4</v>
      </c>
      <c r="B234" s="109">
        <v>2248.4528656470002</v>
      </c>
      <c r="C234" s="109">
        <v>2125.446831016</v>
      </c>
      <c r="D234" s="109">
        <v>2109.011895785</v>
      </c>
      <c r="E234" s="109">
        <v>2105.0938406599998</v>
      </c>
      <c r="F234" s="109">
        <v>2104.6968110739999</v>
      </c>
      <c r="G234" s="109">
        <v>2105.3759406290001</v>
      </c>
      <c r="H234" s="109">
        <v>2110.3910511889999</v>
      </c>
      <c r="I234" s="109">
        <v>2136.5741075710002</v>
      </c>
      <c r="J234" s="109">
        <v>2249.6021618169998</v>
      </c>
      <c r="K234" s="109">
        <v>2261.9414234240003</v>
      </c>
      <c r="L234" s="109">
        <v>2281.1973583449999</v>
      </c>
      <c r="M234" s="109">
        <v>2285.4810986150001</v>
      </c>
      <c r="N234" s="109">
        <v>2284.7601764720002</v>
      </c>
      <c r="O234" s="109">
        <v>2282.71233966</v>
      </c>
      <c r="P234" s="109">
        <v>2280.236128821</v>
      </c>
      <c r="Q234" s="109">
        <v>2278.418151243</v>
      </c>
      <c r="R234" s="109">
        <v>2278.418151243</v>
      </c>
      <c r="S234" s="109">
        <v>2274.2075480020003</v>
      </c>
      <c r="T234" s="109">
        <v>2296.3576196419999</v>
      </c>
      <c r="U234" s="109">
        <v>2303.7026669830002</v>
      </c>
      <c r="V234" s="109">
        <v>2292.7739052209999</v>
      </c>
      <c r="W234" s="109">
        <v>2285.6273726730001</v>
      </c>
      <c r="X234" s="109">
        <v>2279.4629659430002</v>
      </c>
      <c r="Y234" s="109">
        <v>2268.9939226490001</v>
      </c>
    </row>
    <row r="235" spans="1:25" s="71" customFormat="1" ht="15.75" hidden="1" outlineLevel="1" x14ac:dyDescent="0.25">
      <c r="A235" s="122">
        <v>5</v>
      </c>
      <c r="B235" s="109">
        <v>2133.0112894439999</v>
      </c>
      <c r="C235" s="109">
        <v>2111.8746880630001</v>
      </c>
      <c r="D235" s="109">
        <v>2104.3520222229999</v>
      </c>
      <c r="E235" s="109">
        <v>1732.9308445199999</v>
      </c>
      <c r="F235" s="109">
        <v>1730.475529975</v>
      </c>
      <c r="G235" s="109">
        <v>1814.8652132939999</v>
      </c>
      <c r="H235" s="109">
        <v>2106.2326886830001</v>
      </c>
      <c r="I235" s="109">
        <v>2122.0720795349998</v>
      </c>
      <c r="J235" s="109">
        <v>2163.8855638289997</v>
      </c>
      <c r="K235" s="109">
        <v>2256.1949425739999</v>
      </c>
      <c r="L235" s="109">
        <v>2269.0252670899999</v>
      </c>
      <c r="M235" s="109">
        <v>2278.7211475060003</v>
      </c>
      <c r="N235" s="109">
        <v>2278.198740156</v>
      </c>
      <c r="O235" s="109">
        <v>2275.6911848760001</v>
      </c>
      <c r="P235" s="109">
        <v>2273.758277681</v>
      </c>
      <c r="Q235" s="109">
        <v>2278.1882920090002</v>
      </c>
      <c r="R235" s="109">
        <v>2275.670288582</v>
      </c>
      <c r="S235" s="109">
        <v>2277.7390216879999</v>
      </c>
      <c r="T235" s="109">
        <v>2301.3309376139996</v>
      </c>
      <c r="U235" s="109">
        <v>2303.0235374280001</v>
      </c>
      <c r="V235" s="109">
        <v>2290.7469647030002</v>
      </c>
      <c r="W235" s="109">
        <v>2282.3779989559998</v>
      </c>
      <c r="X235" s="109">
        <v>2276.6315181059999</v>
      </c>
      <c r="Y235" s="109">
        <v>2268.0535894189998</v>
      </c>
    </row>
    <row r="236" spans="1:25" s="71" customFormat="1" ht="15.75" hidden="1" outlineLevel="1" x14ac:dyDescent="0.25">
      <c r="A236" s="122">
        <v>6</v>
      </c>
      <c r="B236" s="109">
        <v>2155.9867646970001</v>
      </c>
      <c r="C236" s="109">
        <v>2117.2972763560001</v>
      </c>
      <c r="D236" s="109">
        <v>2106.410307182</v>
      </c>
      <c r="E236" s="109">
        <v>1740.5161992419999</v>
      </c>
      <c r="F236" s="109">
        <v>1734.8324072740002</v>
      </c>
      <c r="G236" s="109">
        <v>1847.9127022550001</v>
      </c>
      <c r="H236" s="109">
        <v>2107.5178107639999</v>
      </c>
      <c r="I236" s="109">
        <v>2125.3214532520001</v>
      </c>
      <c r="J236" s="109">
        <v>2259.6950718190001</v>
      </c>
      <c r="K236" s="109">
        <v>2259.5905903490002</v>
      </c>
      <c r="L236" s="109">
        <v>2276.7151032820002</v>
      </c>
      <c r="M236" s="109">
        <v>2280.72719173</v>
      </c>
      <c r="N236" s="109">
        <v>2278.689803065</v>
      </c>
      <c r="O236" s="109">
        <v>2277.4464735719998</v>
      </c>
      <c r="P236" s="109">
        <v>2275.8792515220002</v>
      </c>
      <c r="Q236" s="109">
        <v>2285.5437874969998</v>
      </c>
      <c r="R236" s="109">
        <v>2284.2377691219999</v>
      </c>
      <c r="S236" s="109">
        <v>2280.800328759</v>
      </c>
      <c r="T236" s="109">
        <v>2296.2008974370001</v>
      </c>
      <c r="U236" s="109">
        <v>2303.4519114550003</v>
      </c>
      <c r="V236" s="109">
        <v>2291.59326461</v>
      </c>
      <c r="W236" s="109">
        <v>2287.863276131</v>
      </c>
      <c r="X236" s="109">
        <v>2281.0510842869999</v>
      </c>
      <c r="Y236" s="109">
        <v>2274.0299295029999</v>
      </c>
    </row>
    <row r="237" spans="1:25" s="71" customFormat="1" ht="15.75" hidden="1" outlineLevel="1" x14ac:dyDescent="0.25">
      <c r="A237" s="122">
        <v>7</v>
      </c>
      <c r="B237" s="109">
        <v>2122.698968355</v>
      </c>
      <c r="C237" s="109">
        <v>2095.1681010100001</v>
      </c>
      <c r="D237" s="109">
        <v>1706.382102993</v>
      </c>
      <c r="E237" s="109">
        <v>1681.849853837</v>
      </c>
      <c r="F237" s="109">
        <v>1679.0810948819999</v>
      </c>
      <c r="G237" s="109">
        <v>1682.069264924</v>
      </c>
      <c r="H237" s="109">
        <v>1707.949325043</v>
      </c>
      <c r="I237" s="109">
        <v>2098.8354006069999</v>
      </c>
      <c r="J237" s="109">
        <v>2124.0049867299999</v>
      </c>
      <c r="K237" s="109">
        <v>2139.113007292</v>
      </c>
      <c r="L237" s="109">
        <v>2233.8150117</v>
      </c>
      <c r="M237" s="109">
        <v>2239.1958074049999</v>
      </c>
      <c r="N237" s="109">
        <v>2239.4883555209999</v>
      </c>
      <c r="O237" s="109">
        <v>2238.4435408210002</v>
      </c>
      <c r="P237" s="109">
        <v>2236.7509410069997</v>
      </c>
      <c r="Q237" s="109">
        <v>2235.727022601</v>
      </c>
      <c r="R237" s="109">
        <v>2235.9464336880001</v>
      </c>
      <c r="S237" s="109">
        <v>2237.0225928290001</v>
      </c>
      <c r="T237" s="109">
        <v>2250.7828024279997</v>
      </c>
      <c r="U237" s="109">
        <v>2265.6714119030003</v>
      </c>
      <c r="V237" s="109">
        <v>2259.7682088480001</v>
      </c>
      <c r="W237" s="109">
        <v>2254.8575797580002</v>
      </c>
      <c r="X237" s="109">
        <v>2247.0319176550001</v>
      </c>
      <c r="Y237" s="109">
        <v>2236.7300447130001</v>
      </c>
    </row>
    <row r="238" spans="1:25" s="71" customFormat="1" ht="15.75" hidden="1" outlineLevel="1" x14ac:dyDescent="0.25">
      <c r="A238" s="122">
        <v>8</v>
      </c>
      <c r="B238" s="109">
        <v>2124.861734784</v>
      </c>
      <c r="C238" s="109">
        <v>2097.309971145</v>
      </c>
      <c r="D238" s="109">
        <v>1842.866247254</v>
      </c>
      <c r="E238" s="109">
        <v>1779.393754229</v>
      </c>
      <c r="F238" s="109">
        <v>1766.197744568</v>
      </c>
      <c r="G238" s="109">
        <v>1774.9950843419999</v>
      </c>
      <c r="H238" s="109">
        <v>1862.5192117610002</v>
      </c>
      <c r="I238" s="109">
        <v>2097.2263859690001</v>
      </c>
      <c r="J238" s="109">
        <v>2132.1649895370001</v>
      </c>
      <c r="K238" s="109">
        <v>2235.7583670419999</v>
      </c>
      <c r="L238" s="109">
        <v>2248.536450823</v>
      </c>
      <c r="M238" s="109">
        <v>2258.2114349449998</v>
      </c>
      <c r="N238" s="109">
        <v>2257.2397572740001</v>
      </c>
      <c r="O238" s="109">
        <v>2254.9098204930001</v>
      </c>
      <c r="P238" s="109">
        <v>2256.5188351309998</v>
      </c>
      <c r="Q238" s="109">
        <v>2251.2320727490001</v>
      </c>
      <c r="R238" s="109">
        <v>2251.5977578940001</v>
      </c>
      <c r="S238" s="109">
        <v>2251.430587542</v>
      </c>
      <c r="T238" s="109">
        <v>2275.6598404349998</v>
      </c>
      <c r="U238" s="109">
        <v>2286.9751836360001</v>
      </c>
      <c r="V238" s="109">
        <v>2273.779173975</v>
      </c>
      <c r="W238" s="109">
        <v>2264.678837938</v>
      </c>
      <c r="X238" s="109">
        <v>2254.5023427599999</v>
      </c>
      <c r="Y238" s="109">
        <v>2243.406410646</v>
      </c>
    </row>
    <row r="239" spans="1:25" s="71" customFormat="1" ht="15.75" hidden="1" outlineLevel="1" x14ac:dyDescent="0.25">
      <c r="A239" s="122">
        <v>9</v>
      </c>
      <c r="B239" s="109">
        <v>2116.4823208900002</v>
      </c>
      <c r="C239" s="109">
        <v>2092.4620309370002</v>
      </c>
      <c r="D239" s="109">
        <v>1886.852946124</v>
      </c>
      <c r="E239" s="109">
        <v>1788.400056943</v>
      </c>
      <c r="F239" s="109">
        <v>1807.8231622160001</v>
      </c>
      <c r="G239" s="109">
        <v>1900.4877779590001</v>
      </c>
      <c r="H239" s="109">
        <v>2117.621168913</v>
      </c>
      <c r="I239" s="109">
        <v>2171.3873333749998</v>
      </c>
      <c r="J239" s="109">
        <v>2275.9210441099999</v>
      </c>
      <c r="K239" s="109">
        <v>2291.8544682850002</v>
      </c>
      <c r="L239" s="109">
        <v>2314.4433620990003</v>
      </c>
      <c r="M239" s="109">
        <v>2292.8574903970002</v>
      </c>
      <c r="N239" s="109">
        <v>2284.69748759</v>
      </c>
      <c r="O239" s="109">
        <v>2283.7884988010001</v>
      </c>
      <c r="P239" s="109">
        <v>2280.9674991110001</v>
      </c>
      <c r="Q239" s="109">
        <v>2280.5809176719999</v>
      </c>
      <c r="R239" s="109">
        <v>2280.455539908</v>
      </c>
      <c r="S239" s="109">
        <v>2283.2451951570001</v>
      </c>
      <c r="T239" s="109">
        <v>2391.1223129320001</v>
      </c>
      <c r="U239" s="109">
        <v>2380.6846140789999</v>
      </c>
      <c r="V239" s="109">
        <v>2334.0649821649999</v>
      </c>
      <c r="W239" s="109">
        <v>2296.7128566400002</v>
      </c>
      <c r="X239" s="109">
        <v>2261.1055716639999</v>
      </c>
      <c r="Y239" s="109">
        <v>2228.5700419060004</v>
      </c>
    </row>
    <row r="240" spans="1:25" s="71" customFormat="1" ht="15.75" hidden="1" outlineLevel="1" x14ac:dyDescent="0.25">
      <c r="A240" s="122">
        <v>10</v>
      </c>
      <c r="B240" s="109">
        <v>2103.7982704319998</v>
      </c>
      <c r="C240" s="109">
        <v>1836.607807201</v>
      </c>
      <c r="D240" s="109">
        <v>1719.902005211</v>
      </c>
      <c r="E240" s="109">
        <v>1683.124527771</v>
      </c>
      <c r="F240" s="109">
        <v>1690.6994343460001</v>
      </c>
      <c r="G240" s="109">
        <v>1800.8333518730001</v>
      </c>
      <c r="H240" s="109">
        <v>2101.2175781229998</v>
      </c>
      <c r="I240" s="109">
        <v>2135.1845040200001</v>
      </c>
      <c r="J240" s="109">
        <v>2229.1237936970001</v>
      </c>
      <c r="K240" s="109">
        <v>2245.370662282</v>
      </c>
      <c r="L240" s="109">
        <v>2250.375324695</v>
      </c>
      <c r="M240" s="109">
        <v>2246.8960917439999</v>
      </c>
      <c r="N240" s="109">
        <v>2239.7495591960001</v>
      </c>
      <c r="O240" s="109">
        <v>2239.362977757</v>
      </c>
      <c r="P240" s="109">
        <v>2237.398726121</v>
      </c>
      <c r="Q240" s="109">
        <v>2235.7374707479999</v>
      </c>
      <c r="R240" s="109">
        <v>2234.5672782840002</v>
      </c>
      <c r="S240" s="109">
        <v>2241.5884330680001</v>
      </c>
      <c r="T240" s="109">
        <v>2262.348901157</v>
      </c>
      <c r="U240" s="109">
        <v>2280.1316473510001</v>
      </c>
      <c r="V240" s="109">
        <v>2261.1787086929999</v>
      </c>
      <c r="W240" s="109">
        <v>2253.7709724699998</v>
      </c>
      <c r="X240" s="109">
        <v>2238.401748233</v>
      </c>
      <c r="Y240" s="109">
        <v>2203.9751038680001</v>
      </c>
    </row>
    <row r="241" spans="1:25" s="71" customFormat="1" ht="15.75" hidden="1" outlineLevel="1" x14ac:dyDescent="0.25">
      <c r="A241" s="122">
        <v>11</v>
      </c>
      <c r="B241" s="109">
        <v>2107.7476699979998</v>
      </c>
      <c r="C241" s="109">
        <v>2086.0364205320002</v>
      </c>
      <c r="D241" s="109">
        <v>1826.0029379960001</v>
      </c>
      <c r="E241" s="109">
        <v>1814.3010133560001</v>
      </c>
      <c r="F241" s="109">
        <v>1814.206980033</v>
      </c>
      <c r="G241" s="109">
        <v>1792.767382389</v>
      </c>
      <c r="H241" s="109">
        <v>1894.4800934340001</v>
      </c>
      <c r="I241" s="109">
        <v>2109.9626771620001</v>
      </c>
      <c r="J241" s="109">
        <v>2130.7649378389997</v>
      </c>
      <c r="K241" s="109">
        <v>2208.499151519</v>
      </c>
      <c r="L241" s="109">
        <v>2216.983046883</v>
      </c>
      <c r="M241" s="109">
        <v>2222.7922166150001</v>
      </c>
      <c r="N241" s="109">
        <v>2218.236824523</v>
      </c>
      <c r="O241" s="109">
        <v>2216.6382580320001</v>
      </c>
      <c r="P241" s="109">
        <v>2211.0798438279999</v>
      </c>
      <c r="Q241" s="109">
        <v>2208.791699635</v>
      </c>
      <c r="R241" s="109">
        <v>2208.6245292829999</v>
      </c>
      <c r="S241" s="109">
        <v>2212.7933399359999</v>
      </c>
      <c r="T241" s="109">
        <v>2242.2362181819999</v>
      </c>
      <c r="U241" s="109">
        <v>2280.5391250840003</v>
      </c>
      <c r="V241" s="109">
        <v>2238.6420556140001</v>
      </c>
      <c r="W241" s="109">
        <v>2232.9478154990002</v>
      </c>
      <c r="X241" s="109">
        <v>2216.983046883</v>
      </c>
      <c r="Y241" s="109">
        <v>2194.1747419819999</v>
      </c>
    </row>
    <row r="242" spans="1:25" s="71" customFormat="1" ht="15.75" hidden="1" outlineLevel="1" x14ac:dyDescent="0.25">
      <c r="A242" s="122">
        <v>12</v>
      </c>
      <c r="B242" s="109">
        <v>2106.9431626790001</v>
      </c>
      <c r="C242" s="109">
        <v>1919.11682406</v>
      </c>
      <c r="D242" s="109">
        <v>1826.525345346</v>
      </c>
      <c r="E242" s="109">
        <v>1740.8191955050002</v>
      </c>
      <c r="F242" s="109">
        <v>1711.8464838739999</v>
      </c>
      <c r="G242" s="109">
        <v>1719.713938565</v>
      </c>
      <c r="H242" s="109">
        <v>1767.6291407069998</v>
      </c>
      <c r="I242" s="109">
        <v>1819.8489794130001</v>
      </c>
      <c r="J242" s="109">
        <v>1975.6308511830002</v>
      </c>
      <c r="K242" s="109">
        <v>2065.8610486749999</v>
      </c>
      <c r="L242" s="109">
        <v>2123.952745995</v>
      </c>
      <c r="M242" s="109">
        <v>2136.3024557490003</v>
      </c>
      <c r="N242" s="109">
        <v>2133.8784856450002</v>
      </c>
      <c r="O242" s="109">
        <v>2126.5961271860001</v>
      </c>
      <c r="P242" s="109">
        <v>2124.809494049</v>
      </c>
      <c r="Q242" s="109">
        <v>2113.7240100819999</v>
      </c>
      <c r="R242" s="109">
        <v>2125.864756896</v>
      </c>
      <c r="S242" s="109">
        <v>2192.8791717539998</v>
      </c>
      <c r="T242" s="109">
        <v>2226.678927299</v>
      </c>
      <c r="U242" s="109">
        <v>2246.4886140110002</v>
      </c>
      <c r="V242" s="109">
        <v>2228.4133197009996</v>
      </c>
      <c r="W242" s="109">
        <v>2219.0622281360002</v>
      </c>
      <c r="X242" s="109">
        <v>2206.1692147379999</v>
      </c>
      <c r="Y242" s="109">
        <v>2132.5097783880001</v>
      </c>
    </row>
    <row r="243" spans="1:25" s="71" customFormat="1" ht="15.75" hidden="1" outlineLevel="1" x14ac:dyDescent="0.25">
      <c r="A243" s="122">
        <v>13</v>
      </c>
      <c r="B243" s="109">
        <v>2095.4397528320001</v>
      </c>
      <c r="C243" s="109">
        <v>1816.944394547</v>
      </c>
      <c r="D243" s="109">
        <v>1765.361892808</v>
      </c>
      <c r="E243" s="109">
        <v>1722.9946567229999</v>
      </c>
      <c r="F243" s="109">
        <v>1728.1769376349998</v>
      </c>
      <c r="G243" s="109">
        <v>1755.509290187</v>
      </c>
      <c r="H243" s="109">
        <v>1894.2084416120001</v>
      </c>
      <c r="I243" s="109">
        <v>2089.7455127169997</v>
      </c>
      <c r="J243" s="109">
        <v>2213.8068101949998</v>
      </c>
      <c r="K243" s="109">
        <v>2245.0363215779998</v>
      </c>
      <c r="L243" s="109">
        <v>2253.8232132050002</v>
      </c>
      <c r="M243" s="109">
        <v>2249.0484100260001</v>
      </c>
      <c r="N243" s="109">
        <v>2245.1930437830001</v>
      </c>
      <c r="O243" s="109">
        <v>2244.8691512260002</v>
      </c>
      <c r="P243" s="109">
        <v>2242.0794959770001</v>
      </c>
      <c r="Q243" s="109">
        <v>2237.1584187399999</v>
      </c>
      <c r="R243" s="109">
        <v>2231.8821045049999</v>
      </c>
      <c r="S243" s="109">
        <v>2229.865612134</v>
      </c>
      <c r="T243" s="109">
        <v>2254.6799612590003</v>
      </c>
      <c r="U243" s="109">
        <v>2263.3101306810004</v>
      </c>
      <c r="V243" s="109">
        <v>2253.3112540020002</v>
      </c>
      <c r="W243" s="109">
        <v>2231.4223860370003</v>
      </c>
      <c r="X243" s="109">
        <v>2216.1471951230001</v>
      </c>
      <c r="Y243" s="109">
        <v>2121.6332573610002</v>
      </c>
    </row>
    <row r="244" spans="1:25" s="71" customFormat="1" ht="15.75" hidden="1" outlineLevel="1" x14ac:dyDescent="0.25">
      <c r="A244" s="122">
        <v>14</v>
      </c>
      <c r="B244" s="109">
        <v>2088.867868369</v>
      </c>
      <c r="C244" s="109">
        <v>1729.2426486289999</v>
      </c>
      <c r="D244" s="109">
        <v>1672.3838326549999</v>
      </c>
      <c r="E244" s="109">
        <v>1665.6761222810001</v>
      </c>
      <c r="F244" s="109">
        <v>1665.592537105</v>
      </c>
      <c r="G244" s="109">
        <v>1674.7660101709998</v>
      </c>
      <c r="H244" s="109">
        <v>1806.308180901</v>
      </c>
      <c r="I244" s="109">
        <v>2099.2637746340001</v>
      </c>
      <c r="J244" s="109">
        <v>2140.8473996940002</v>
      </c>
      <c r="K244" s="109">
        <v>2226.5013088000001</v>
      </c>
      <c r="L244" s="109">
        <v>2237.8688927359999</v>
      </c>
      <c r="M244" s="109">
        <v>2230.555189836</v>
      </c>
      <c r="N244" s="109">
        <v>2222.1339833540001</v>
      </c>
      <c r="O244" s="109">
        <v>2220.493624275</v>
      </c>
      <c r="P244" s="109">
        <v>2219.020435548</v>
      </c>
      <c r="Q244" s="109">
        <v>2217.108424647</v>
      </c>
      <c r="R244" s="109">
        <v>2165.4318895850001</v>
      </c>
      <c r="S244" s="109">
        <v>2145.663995461</v>
      </c>
      <c r="T244" s="109">
        <v>2239.2793925810001</v>
      </c>
      <c r="U244" s="109">
        <v>2247.7423916509997</v>
      </c>
      <c r="V244" s="109">
        <v>2234.6822079009999</v>
      </c>
      <c r="W244" s="109">
        <v>2228.4342159950002</v>
      </c>
      <c r="X244" s="109">
        <v>2208.5827366949998</v>
      </c>
      <c r="Y244" s="109">
        <v>2114.1837285500001</v>
      </c>
    </row>
    <row r="245" spans="1:25" s="71" customFormat="1" ht="15.75" hidden="1" outlineLevel="1" x14ac:dyDescent="0.25">
      <c r="A245" s="122">
        <v>15</v>
      </c>
      <c r="B245" s="109">
        <v>2101.7086410319998</v>
      </c>
      <c r="C245" s="109">
        <v>1796.371993104</v>
      </c>
      <c r="D245" s="109">
        <v>1673.5122325309999</v>
      </c>
      <c r="E245" s="109">
        <v>1670.315099549</v>
      </c>
      <c r="F245" s="109">
        <v>1669.2702848490001</v>
      </c>
      <c r="G245" s="109">
        <v>1675.2779693739999</v>
      </c>
      <c r="H245" s="109">
        <v>2088.8992128099999</v>
      </c>
      <c r="I245" s="109">
        <v>2103.3803445520002</v>
      </c>
      <c r="J245" s="109">
        <v>2248.6618285869999</v>
      </c>
      <c r="K245" s="109">
        <v>2262.12949007</v>
      </c>
      <c r="L245" s="109">
        <v>2267.8028338909999</v>
      </c>
      <c r="M245" s="109">
        <v>2263.0907195939999</v>
      </c>
      <c r="N245" s="109">
        <v>2253.6455947059999</v>
      </c>
      <c r="O245" s="109">
        <v>2258.6816015599998</v>
      </c>
      <c r="P245" s="109">
        <v>2285.0840690289997</v>
      </c>
      <c r="Q245" s="109">
        <v>2256.1218055449999</v>
      </c>
      <c r="R245" s="109">
        <v>2253.6769391469998</v>
      </c>
      <c r="S245" s="109">
        <v>2253.4157354720001</v>
      </c>
      <c r="T245" s="109">
        <v>2276.1926959319999</v>
      </c>
      <c r="U245" s="109">
        <v>2286.170676317</v>
      </c>
      <c r="V245" s="109">
        <v>2277.3210958079999</v>
      </c>
      <c r="W245" s="109">
        <v>2268.8058560029999</v>
      </c>
      <c r="X245" s="109">
        <v>2256.2262870149998</v>
      </c>
      <c r="Y245" s="109">
        <v>2130.0022231080002</v>
      </c>
    </row>
    <row r="246" spans="1:25" s="71" customFormat="1" ht="15.75" hidden="1" outlineLevel="1" x14ac:dyDescent="0.25">
      <c r="A246" s="122">
        <v>16</v>
      </c>
      <c r="B246" s="109">
        <v>2099.639907926</v>
      </c>
      <c r="C246" s="109">
        <v>2081.7944728500001</v>
      </c>
      <c r="D246" s="109">
        <v>1681.3169983400003</v>
      </c>
      <c r="E246" s="109">
        <v>1678.2347949750001</v>
      </c>
      <c r="F246" s="109">
        <v>1676.239198898</v>
      </c>
      <c r="G246" s="109">
        <v>1681.4946168389999</v>
      </c>
      <c r="H246" s="109">
        <v>2101.4683336509997</v>
      </c>
      <c r="I246" s="109">
        <v>2113.0030879389997</v>
      </c>
      <c r="J246" s="109">
        <v>2253.1022910619999</v>
      </c>
      <c r="K246" s="109">
        <v>2269.610363322</v>
      </c>
      <c r="L246" s="109">
        <v>2275.0642960559999</v>
      </c>
      <c r="M246" s="109">
        <v>2266.423678487</v>
      </c>
      <c r="N246" s="109">
        <v>2259.1308718810001</v>
      </c>
      <c r="O246" s="109">
        <v>2266.9565339840001</v>
      </c>
      <c r="P246" s="109">
        <v>2266.0475451949997</v>
      </c>
      <c r="Q246" s="109">
        <v>2253.5724576769999</v>
      </c>
      <c r="R246" s="109">
        <v>2145.3818954919998</v>
      </c>
      <c r="S246" s="109">
        <v>2143.33405868</v>
      </c>
      <c r="T246" s="109">
        <v>2265.5982748739998</v>
      </c>
      <c r="U246" s="109">
        <v>2272.1910556309999</v>
      </c>
      <c r="V246" s="109">
        <v>2262.6518974199998</v>
      </c>
      <c r="W246" s="109">
        <v>2263.9579157950002</v>
      </c>
      <c r="X246" s="109">
        <v>2251.7335838050003</v>
      </c>
      <c r="Y246" s="109">
        <v>2120.567546367</v>
      </c>
    </row>
    <row r="247" spans="1:25" s="71" customFormat="1" ht="15.75" hidden="1" outlineLevel="1" x14ac:dyDescent="0.25">
      <c r="A247" s="122">
        <v>17</v>
      </c>
      <c r="B247" s="109">
        <v>2091.741108794</v>
      </c>
      <c r="C247" s="109">
        <v>1793.122619387</v>
      </c>
      <c r="D247" s="109">
        <v>1673.1987881209998</v>
      </c>
      <c r="E247" s="109">
        <v>1667.765751681</v>
      </c>
      <c r="F247" s="109">
        <v>1668.8001182339999</v>
      </c>
      <c r="G247" s="109">
        <v>1675.9988915169999</v>
      </c>
      <c r="H247" s="109">
        <v>1841.0378215289998</v>
      </c>
      <c r="I247" s="109">
        <v>2102.1474632059999</v>
      </c>
      <c r="J247" s="109">
        <v>2142.1116254809999</v>
      </c>
      <c r="K247" s="109">
        <v>2262.7563788900002</v>
      </c>
      <c r="L247" s="109">
        <v>2262.7981714779999</v>
      </c>
      <c r="M247" s="109">
        <v>2256.1740462799999</v>
      </c>
      <c r="N247" s="109">
        <v>2247.899113856</v>
      </c>
      <c r="O247" s="109">
        <v>2249.100650761</v>
      </c>
      <c r="P247" s="109">
        <v>2249.2260285249999</v>
      </c>
      <c r="Q247" s="109">
        <v>2135.8636335749998</v>
      </c>
      <c r="R247" s="109">
        <v>2124.5273940800002</v>
      </c>
      <c r="S247" s="109">
        <v>2147.8790026249999</v>
      </c>
      <c r="T247" s="109">
        <v>2265.1176601120001</v>
      </c>
      <c r="U247" s="109">
        <v>2284.478076503</v>
      </c>
      <c r="V247" s="109">
        <v>2274.9389182919999</v>
      </c>
      <c r="W247" s="109">
        <v>2268.7431671210002</v>
      </c>
      <c r="X247" s="109">
        <v>2247.846873121</v>
      </c>
      <c r="Y247" s="109">
        <v>2135.3203299309998</v>
      </c>
    </row>
    <row r="248" spans="1:25" s="71" customFormat="1" ht="15.75" hidden="1" outlineLevel="1" x14ac:dyDescent="0.25">
      <c r="A248" s="122">
        <v>18</v>
      </c>
      <c r="B248" s="109">
        <v>2248.4424174999999</v>
      </c>
      <c r="C248" s="109">
        <v>2123.8482645250001</v>
      </c>
      <c r="D248" s="109">
        <v>2109.450717959</v>
      </c>
      <c r="E248" s="109">
        <v>2103.4743778749998</v>
      </c>
      <c r="F248" s="109">
        <v>2102.4818039100001</v>
      </c>
      <c r="G248" s="109">
        <v>2106.190896095</v>
      </c>
      <c r="H248" s="109">
        <v>2108.8551735800002</v>
      </c>
      <c r="I248" s="109">
        <v>2207.0782035270004</v>
      </c>
      <c r="J248" s="109">
        <v>2248.75586191</v>
      </c>
      <c r="K248" s="109">
        <v>2264.0832935590001</v>
      </c>
      <c r="L248" s="109">
        <v>2264.4280824100001</v>
      </c>
      <c r="M248" s="109">
        <v>2265.6505156089997</v>
      </c>
      <c r="N248" s="109">
        <v>2261.9727678650002</v>
      </c>
      <c r="O248" s="109">
        <v>2258.1905386509998</v>
      </c>
      <c r="P248" s="109">
        <v>2242.4347329749999</v>
      </c>
      <c r="Q248" s="109">
        <v>2238.5793667319999</v>
      </c>
      <c r="R248" s="109">
        <v>2237.1479705930001</v>
      </c>
      <c r="S248" s="109">
        <v>2237.545000179</v>
      </c>
      <c r="T248" s="109">
        <v>2254.2202427910001</v>
      </c>
      <c r="U248" s="109">
        <v>2260.4055458150001</v>
      </c>
      <c r="V248" s="109">
        <v>2251.9738911860004</v>
      </c>
      <c r="W248" s="109">
        <v>2246.4468214230001</v>
      </c>
      <c r="X248" s="109">
        <v>2242.403388534</v>
      </c>
      <c r="Y248" s="109">
        <v>2229.1760344320001</v>
      </c>
    </row>
    <row r="249" spans="1:25" s="71" customFormat="1" ht="15.75" hidden="1" outlineLevel="1" x14ac:dyDescent="0.25">
      <c r="A249" s="122">
        <v>19</v>
      </c>
      <c r="B249" s="109">
        <v>2121.622809214</v>
      </c>
      <c r="C249" s="109">
        <v>2094.1650788979996</v>
      </c>
      <c r="D249" s="109">
        <v>1822.920734631</v>
      </c>
      <c r="E249" s="109">
        <v>1683.7932091790001</v>
      </c>
      <c r="F249" s="109">
        <v>1681.431927957</v>
      </c>
      <c r="G249" s="109">
        <v>1820.946034848</v>
      </c>
      <c r="H249" s="109">
        <v>1842.887143548</v>
      </c>
      <c r="I249" s="109">
        <v>2091.688868059</v>
      </c>
      <c r="J249" s="109">
        <v>2101.1548892410001</v>
      </c>
      <c r="K249" s="109">
        <v>2118.5092614080004</v>
      </c>
      <c r="L249" s="109">
        <v>2229.5835121650002</v>
      </c>
      <c r="M249" s="109">
        <v>2234.1702486980003</v>
      </c>
      <c r="N249" s="109">
        <v>2232.394063708</v>
      </c>
      <c r="O249" s="109">
        <v>2230.920874981</v>
      </c>
      <c r="P249" s="109">
        <v>2229.155138138</v>
      </c>
      <c r="Q249" s="109">
        <v>2229.8760602809998</v>
      </c>
      <c r="R249" s="109">
        <v>2231.8403119169998</v>
      </c>
      <c r="S249" s="109">
        <v>2240.2092776639997</v>
      </c>
      <c r="T249" s="109">
        <v>2260.87571243</v>
      </c>
      <c r="U249" s="109">
        <v>2273.2985592129999</v>
      </c>
      <c r="V249" s="109">
        <v>2263.5399899149998</v>
      </c>
      <c r="W249" s="109">
        <v>2253.0187058860001</v>
      </c>
      <c r="X249" s="109">
        <v>2243.0198292069999</v>
      </c>
      <c r="Y249" s="109">
        <v>2226.8878902389997</v>
      </c>
    </row>
    <row r="250" spans="1:25" s="71" customFormat="1" ht="15.75" hidden="1" outlineLevel="1" x14ac:dyDescent="0.25">
      <c r="A250" s="122">
        <v>20</v>
      </c>
      <c r="B250" s="109">
        <v>2122.75120909</v>
      </c>
      <c r="C250" s="109">
        <v>2096.9547341469997</v>
      </c>
      <c r="D250" s="109">
        <v>2081.7735765560001</v>
      </c>
      <c r="E250" s="109">
        <v>1804.8245440270002</v>
      </c>
      <c r="F250" s="109">
        <v>1682.090161218</v>
      </c>
      <c r="G250" s="109">
        <v>1813.1726134800001</v>
      </c>
      <c r="H250" s="109">
        <v>2107.6222922340003</v>
      </c>
      <c r="I250" s="109">
        <v>2247.2408805949999</v>
      </c>
      <c r="J250" s="109">
        <v>2265.1072119650003</v>
      </c>
      <c r="K250" s="109">
        <v>2277.7181253939998</v>
      </c>
      <c r="L250" s="109">
        <v>2282.346654515</v>
      </c>
      <c r="M250" s="109">
        <v>2278.8674215639999</v>
      </c>
      <c r="N250" s="109">
        <v>2271.9716445439999</v>
      </c>
      <c r="O250" s="109">
        <v>2269.3387115</v>
      </c>
      <c r="P250" s="109">
        <v>2266.4132303400002</v>
      </c>
      <c r="Q250" s="109">
        <v>2264.678837938</v>
      </c>
      <c r="R250" s="109">
        <v>2264.4489787040002</v>
      </c>
      <c r="S250" s="109">
        <v>2263.8638824720001</v>
      </c>
      <c r="T250" s="109">
        <v>2280.7689843180001</v>
      </c>
      <c r="U250" s="109">
        <v>2278.8674215639999</v>
      </c>
      <c r="V250" s="109">
        <v>2274.9284701449997</v>
      </c>
      <c r="W250" s="109">
        <v>2266.987878425</v>
      </c>
      <c r="X250" s="109">
        <v>2253.3634947370001</v>
      </c>
      <c r="Y250" s="109">
        <v>2235.507611514</v>
      </c>
    </row>
    <row r="251" spans="1:25" s="71" customFormat="1" ht="15.75" hidden="1" outlineLevel="1" x14ac:dyDescent="0.25">
      <c r="A251" s="122">
        <v>21</v>
      </c>
      <c r="B251" s="109">
        <v>2092.8486123759999</v>
      </c>
      <c r="C251" s="109">
        <v>2081.6273024980001</v>
      </c>
      <c r="D251" s="109">
        <v>1679.4363318800001</v>
      </c>
      <c r="E251" s="109">
        <v>1674.8495953470001</v>
      </c>
      <c r="F251" s="109">
        <v>1674.755562024</v>
      </c>
      <c r="G251" s="109">
        <v>1684.263375794</v>
      </c>
      <c r="H251" s="109">
        <v>2102.753455732</v>
      </c>
      <c r="I251" s="109">
        <v>2119.5018353730002</v>
      </c>
      <c r="J251" s="109">
        <v>2256.017324075</v>
      </c>
      <c r="K251" s="109">
        <v>2268.9103374730003</v>
      </c>
      <c r="L251" s="109">
        <v>2273.0060110969998</v>
      </c>
      <c r="M251" s="109">
        <v>2270.7492113449998</v>
      </c>
      <c r="N251" s="109">
        <v>2263.7385047080002</v>
      </c>
      <c r="O251" s="109">
        <v>2263.623575091</v>
      </c>
      <c r="P251" s="109">
        <v>2260.6667494900003</v>
      </c>
      <c r="Q251" s="109">
        <v>2263.6131269440002</v>
      </c>
      <c r="R251" s="109">
        <v>2259.3502829680001</v>
      </c>
      <c r="S251" s="109">
        <v>2258.0024720050001</v>
      </c>
      <c r="T251" s="109">
        <v>2277.0598921330002</v>
      </c>
      <c r="U251" s="109">
        <v>2283.913876565</v>
      </c>
      <c r="V251" s="109">
        <v>2280.9779472580003</v>
      </c>
      <c r="W251" s="109">
        <v>2273.4239369770003</v>
      </c>
      <c r="X251" s="109">
        <v>2230.8581860989998</v>
      </c>
      <c r="Y251" s="109">
        <v>2130.6186637810001</v>
      </c>
    </row>
    <row r="252" spans="1:25" s="71" customFormat="1" ht="15.75" hidden="1" outlineLevel="1" x14ac:dyDescent="0.25">
      <c r="A252" s="122">
        <v>22</v>
      </c>
      <c r="B252" s="109">
        <v>1770.8889625710001</v>
      </c>
      <c r="C252" s="109">
        <v>1649.24118705</v>
      </c>
      <c r="D252" s="109">
        <v>1618.52363487</v>
      </c>
      <c r="E252" s="109">
        <v>1613.790624279</v>
      </c>
      <c r="F252" s="109">
        <v>1617.039997996</v>
      </c>
      <c r="G252" s="109">
        <v>1640.4020546880001</v>
      </c>
      <c r="H252" s="109">
        <v>1694.27270062</v>
      </c>
      <c r="I252" s="109">
        <v>1972.9352292569999</v>
      </c>
      <c r="J252" s="109">
        <v>2146.8341879250002</v>
      </c>
      <c r="K252" s="109">
        <v>2206.681173941</v>
      </c>
      <c r="L252" s="109">
        <v>2252.8619836810003</v>
      </c>
      <c r="M252" s="109">
        <v>2234.6299671659999</v>
      </c>
      <c r="N252" s="109">
        <v>2192.4194532860001</v>
      </c>
      <c r="O252" s="109">
        <v>2223.4086572880001</v>
      </c>
      <c r="P252" s="109">
        <v>2208.7603551940001</v>
      </c>
      <c r="Q252" s="109">
        <v>2193.8821938660003</v>
      </c>
      <c r="R252" s="109">
        <v>2172.1709443999998</v>
      </c>
      <c r="S252" s="109">
        <v>2175.6501773509999</v>
      </c>
      <c r="T252" s="109">
        <v>2204.2572038369999</v>
      </c>
      <c r="U252" s="109">
        <v>2262.7459307429999</v>
      </c>
      <c r="V252" s="109">
        <v>2258.9532533819997</v>
      </c>
      <c r="W252" s="109">
        <v>2248.33793603</v>
      </c>
      <c r="X252" s="109">
        <v>2190.6537164430001</v>
      </c>
      <c r="Y252" s="109">
        <v>2120.3376871330001</v>
      </c>
    </row>
    <row r="253" spans="1:25" s="71" customFormat="1" ht="15.75" hidden="1" outlineLevel="1" x14ac:dyDescent="0.25">
      <c r="A253" s="122">
        <v>23</v>
      </c>
      <c r="B253" s="109">
        <v>1754.234616253</v>
      </c>
      <c r="C253" s="109">
        <v>1628.731474489</v>
      </c>
      <c r="D253" s="109">
        <v>1605.5261400019999</v>
      </c>
      <c r="E253" s="109">
        <v>1593.9600412730001</v>
      </c>
      <c r="F253" s="109">
        <v>1601.5662922890001</v>
      </c>
      <c r="G253" s="109">
        <v>1646.8799058280001</v>
      </c>
      <c r="H253" s="109">
        <v>1743.7551248120001</v>
      </c>
      <c r="I253" s="109">
        <v>1984.219228017</v>
      </c>
      <c r="J253" s="109">
        <v>2139.6249664950001</v>
      </c>
      <c r="K253" s="109">
        <v>2194.8016308020001</v>
      </c>
      <c r="L253" s="109">
        <v>2245.788588162</v>
      </c>
      <c r="M253" s="109">
        <v>2234.3478671970001</v>
      </c>
      <c r="N253" s="109">
        <v>2180.7697693810001</v>
      </c>
      <c r="O253" s="109">
        <v>2208.2901885789997</v>
      </c>
      <c r="P253" s="109">
        <v>2196.1598899119999</v>
      </c>
      <c r="Q253" s="109">
        <v>2172.8918665430001</v>
      </c>
      <c r="R253" s="109">
        <v>2163.7183934770001</v>
      </c>
      <c r="S253" s="109">
        <v>2159.821234646</v>
      </c>
      <c r="T253" s="109">
        <v>2193.8612975719998</v>
      </c>
      <c r="U253" s="109">
        <v>2255.8919463110001</v>
      </c>
      <c r="V253" s="109">
        <v>2249.7693321689999</v>
      </c>
      <c r="W253" s="109">
        <v>2245.2870771060002</v>
      </c>
      <c r="X253" s="109">
        <v>2237.0121446819999</v>
      </c>
      <c r="Y253" s="109">
        <v>2124.1199163470001</v>
      </c>
    </row>
    <row r="254" spans="1:25" s="71" customFormat="1" ht="15.75" hidden="1" outlineLevel="1" x14ac:dyDescent="0.25">
      <c r="A254" s="122">
        <v>24</v>
      </c>
      <c r="B254" s="109">
        <v>1773.1666586169999</v>
      </c>
      <c r="C254" s="109">
        <v>1686.3530051939999</v>
      </c>
      <c r="D254" s="109">
        <v>1674.2853954090001</v>
      </c>
      <c r="E254" s="109">
        <v>1627.9269671699999</v>
      </c>
      <c r="F254" s="109">
        <v>1635.4809774509999</v>
      </c>
      <c r="G254" s="109">
        <v>1679.0810948819999</v>
      </c>
      <c r="H254" s="109">
        <v>2095.9203675939998</v>
      </c>
      <c r="I254" s="109">
        <v>2130.2634267829999</v>
      </c>
      <c r="J254" s="109">
        <v>2221.768298209</v>
      </c>
      <c r="K254" s="109">
        <v>2271.6164075460001</v>
      </c>
      <c r="L254" s="109">
        <v>2280.6645028479998</v>
      </c>
      <c r="M254" s="109">
        <v>2280.674950995</v>
      </c>
      <c r="N254" s="109">
        <v>2272.3164333949999</v>
      </c>
      <c r="O254" s="109">
        <v>2271.3552038710004</v>
      </c>
      <c r="P254" s="109">
        <v>2270.6551780220002</v>
      </c>
      <c r="Q254" s="109">
        <v>2259.454764438</v>
      </c>
      <c r="R254" s="109">
        <v>2257.542753537</v>
      </c>
      <c r="S254" s="109">
        <v>2267.2386339529999</v>
      </c>
      <c r="T254" s="109">
        <v>2270.0909780840002</v>
      </c>
      <c r="U254" s="109">
        <v>2280.6227102600001</v>
      </c>
      <c r="V254" s="109">
        <v>2275.5553589649999</v>
      </c>
      <c r="W254" s="109">
        <v>2270.8745891090002</v>
      </c>
      <c r="X254" s="109">
        <v>2264.95048976</v>
      </c>
      <c r="Y254" s="109">
        <v>2214.4650434559999</v>
      </c>
    </row>
    <row r="255" spans="1:25" s="71" customFormat="1" ht="15.75" hidden="1" outlineLevel="1" x14ac:dyDescent="0.25">
      <c r="A255" s="122">
        <v>25</v>
      </c>
      <c r="B255" s="109">
        <v>2149.6342913210001</v>
      </c>
      <c r="C255" s="109">
        <v>2111.2895918310001</v>
      </c>
      <c r="D255" s="109">
        <v>1837.2869367560002</v>
      </c>
      <c r="E255" s="109">
        <v>2115.3957136019999</v>
      </c>
      <c r="F255" s="109">
        <v>2108.4581439939998</v>
      </c>
      <c r="G255" s="109">
        <v>2114.6852396059999</v>
      </c>
      <c r="H255" s="109">
        <v>2136.636796453</v>
      </c>
      <c r="I255" s="109">
        <v>2170.9798556420001</v>
      </c>
      <c r="J255" s="109">
        <v>2274.4791998239998</v>
      </c>
      <c r="K255" s="109">
        <v>2294.1321643310002</v>
      </c>
      <c r="L255" s="109">
        <v>2294.8844309149999</v>
      </c>
      <c r="M255" s="109">
        <v>2294.2888865360001</v>
      </c>
      <c r="N255" s="109">
        <v>2285.4079615860001</v>
      </c>
      <c r="O255" s="109">
        <v>2278.710699359</v>
      </c>
      <c r="P255" s="109">
        <v>2273.3612480950001</v>
      </c>
      <c r="Q255" s="109">
        <v>2272.2641926599999</v>
      </c>
      <c r="R255" s="109">
        <v>2266.496815516</v>
      </c>
      <c r="S255" s="109">
        <v>2272.3164333949999</v>
      </c>
      <c r="T255" s="109">
        <v>2294.142612478</v>
      </c>
      <c r="U255" s="109">
        <v>2298.9174156569998</v>
      </c>
      <c r="V255" s="109">
        <v>2285.6169245259998</v>
      </c>
      <c r="W255" s="109">
        <v>2273.3716962419999</v>
      </c>
      <c r="X255" s="109">
        <v>2264.6997342320001</v>
      </c>
      <c r="Y255" s="109">
        <v>2250.2186024900002</v>
      </c>
    </row>
    <row r="256" spans="1:25" s="71" customFormat="1" ht="15.75" hidden="1" outlineLevel="1" x14ac:dyDescent="0.25">
      <c r="A256" s="122">
        <v>26</v>
      </c>
      <c r="B256" s="109">
        <v>2119.2824242860002</v>
      </c>
      <c r="C256" s="109">
        <v>2099.1906376050001</v>
      </c>
      <c r="D256" s="109">
        <v>1763.951392963</v>
      </c>
      <c r="E256" s="109">
        <v>1709.641924857</v>
      </c>
      <c r="F256" s="109">
        <v>1687.7635050389999</v>
      </c>
      <c r="G256" s="109">
        <v>1691.7129046049999</v>
      </c>
      <c r="H256" s="109">
        <v>1724.0603677170002</v>
      </c>
      <c r="I256" s="109">
        <v>2103.7982704319998</v>
      </c>
      <c r="J256" s="109">
        <v>2142.6862735659997</v>
      </c>
      <c r="K256" s="109">
        <v>2155.5897351110002</v>
      </c>
      <c r="L256" s="109">
        <v>2250.3335321069999</v>
      </c>
      <c r="M256" s="109">
        <v>2256.2053907210002</v>
      </c>
      <c r="N256" s="109">
        <v>2255.526261166</v>
      </c>
      <c r="O256" s="109">
        <v>2256.414353661</v>
      </c>
      <c r="P256" s="109">
        <v>2256.4039055139997</v>
      </c>
      <c r="Q256" s="109">
        <v>2247.18863986</v>
      </c>
      <c r="R256" s="109">
        <v>2248.0871805020001</v>
      </c>
      <c r="S256" s="109">
        <v>2255.5158130190002</v>
      </c>
      <c r="T256" s="109">
        <v>2274.2806850309998</v>
      </c>
      <c r="U256" s="109">
        <v>2292.01119049</v>
      </c>
      <c r="V256" s="109">
        <v>2281.1555657569997</v>
      </c>
      <c r="W256" s="109">
        <v>2274.8762294099997</v>
      </c>
      <c r="X256" s="109">
        <v>2259.601038496</v>
      </c>
      <c r="Y256" s="109">
        <v>2238.5480222910001</v>
      </c>
    </row>
    <row r="257" spans="1:25" s="71" customFormat="1" ht="15.75" hidden="1" outlineLevel="1" x14ac:dyDescent="0.25">
      <c r="A257" s="122">
        <v>27</v>
      </c>
      <c r="B257" s="109">
        <v>2101.551918827</v>
      </c>
      <c r="C257" s="109">
        <v>1693.687604388</v>
      </c>
      <c r="D257" s="109">
        <v>1684.900712761</v>
      </c>
      <c r="E257" s="109">
        <v>1591.8286192850001</v>
      </c>
      <c r="F257" s="109">
        <v>1589.5195787980001</v>
      </c>
      <c r="G257" s="109">
        <v>1614.0936205420001</v>
      </c>
      <c r="H257" s="109">
        <v>2112.2194769139996</v>
      </c>
      <c r="I257" s="109">
        <v>2148.5894766209999</v>
      </c>
      <c r="J257" s="109">
        <v>2257.9502312699997</v>
      </c>
      <c r="K257" s="109">
        <v>2304.005663246</v>
      </c>
      <c r="L257" s="109">
        <v>2309.6790070669999</v>
      </c>
      <c r="M257" s="109">
        <v>2307.9550628120001</v>
      </c>
      <c r="N257" s="109">
        <v>2300.2129858849999</v>
      </c>
      <c r="O257" s="109">
        <v>2296.8800269919998</v>
      </c>
      <c r="P257" s="109">
        <v>2293.5993088340001</v>
      </c>
      <c r="Q257" s="109">
        <v>2281.803350871</v>
      </c>
      <c r="R257" s="109">
        <v>2244.5243623750002</v>
      </c>
      <c r="S257" s="109">
        <v>2280.9361546699997</v>
      </c>
      <c r="T257" s="109">
        <v>2300.745841382</v>
      </c>
      <c r="U257" s="109">
        <v>2311.392503175</v>
      </c>
      <c r="V257" s="109">
        <v>2303.838492894</v>
      </c>
      <c r="W257" s="109">
        <v>2296.942715874</v>
      </c>
      <c r="X257" s="109">
        <v>2277.4778180129997</v>
      </c>
      <c r="Y257" s="109">
        <v>2150.4910393749997</v>
      </c>
    </row>
    <row r="258" spans="1:25" s="71" customFormat="1" ht="15.75" hidden="1" outlineLevel="1" x14ac:dyDescent="0.25">
      <c r="A258" s="122">
        <v>28</v>
      </c>
      <c r="B258" s="109">
        <v>2124.5064977860002</v>
      </c>
      <c r="C258" s="109">
        <v>1809.630691647</v>
      </c>
      <c r="D258" s="109">
        <v>1704.2820254459998</v>
      </c>
      <c r="E258" s="109">
        <v>1698.337029803</v>
      </c>
      <c r="F258" s="109">
        <v>1698.838540859</v>
      </c>
      <c r="G258" s="109">
        <v>1709.276239712</v>
      </c>
      <c r="H258" s="109">
        <v>2133.7217634400004</v>
      </c>
      <c r="I258" s="109">
        <v>2164.6691748539997</v>
      </c>
      <c r="J258" s="109">
        <v>2287.5811761619998</v>
      </c>
      <c r="K258" s="109">
        <v>2314.850839832</v>
      </c>
      <c r="L258" s="109">
        <v>2328.1617791099998</v>
      </c>
      <c r="M258" s="109">
        <v>2324.985542422</v>
      </c>
      <c r="N258" s="109">
        <v>2310.9223365600001</v>
      </c>
      <c r="O258" s="109">
        <v>2308.571503485</v>
      </c>
      <c r="P258" s="109">
        <v>2303.368326279</v>
      </c>
      <c r="Q258" s="109">
        <v>2288.2289612760001</v>
      </c>
      <c r="R258" s="109">
        <v>2282.7018915130002</v>
      </c>
      <c r="S258" s="109">
        <v>2285.9617133770003</v>
      </c>
      <c r="T258" s="109">
        <v>2315.2792138590003</v>
      </c>
      <c r="U258" s="109">
        <v>2328.736427195</v>
      </c>
      <c r="V258" s="109">
        <v>2319.5316096879997</v>
      </c>
      <c r="W258" s="109">
        <v>2307.5266887849998</v>
      </c>
      <c r="X258" s="109">
        <v>2297.8099120750003</v>
      </c>
      <c r="Y258" s="109">
        <v>2163.9587008580002</v>
      </c>
    </row>
    <row r="259" spans="1:25" s="71" customFormat="1" ht="15.75" hidden="1" outlineLevel="1" x14ac:dyDescent="0.25">
      <c r="A259" s="122">
        <v>29</v>
      </c>
      <c r="B259" s="109">
        <v>2116.6703875359999</v>
      </c>
      <c r="C259" s="109">
        <v>1702.3282219570001</v>
      </c>
      <c r="D259" s="109">
        <v>1611.7845800549999</v>
      </c>
      <c r="E259" s="109">
        <v>1598.2542296900001</v>
      </c>
      <c r="F259" s="109">
        <v>1599.0273925680001</v>
      </c>
      <c r="G259" s="109">
        <v>1636.6093773269999</v>
      </c>
      <c r="H259" s="109">
        <v>1820.6534867319999</v>
      </c>
      <c r="I259" s="109">
        <v>2148.2446877699999</v>
      </c>
      <c r="J259" s="109">
        <v>2267.5938709510001</v>
      </c>
      <c r="K259" s="109">
        <v>2295.4172864120001</v>
      </c>
      <c r="L259" s="109">
        <v>2310.0760366529998</v>
      </c>
      <c r="M259" s="109">
        <v>2311.6014661150002</v>
      </c>
      <c r="N259" s="109">
        <v>2300.1398488559998</v>
      </c>
      <c r="O259" s="109">
        <v>2305.9281222939999</v>
      </c>
      <c r="P259" s="109">
        <v>2297.0471973439999</v>
      </c>
      <c r="Q259" s="109">
        <v>2290.2245573529999</v>
      </c>
      <c r="R259" s="109">
        <v>2275.1896738199998</v>
      </c>
      <c r="S259" s="109">
        <v>2275.7852181990002</v>
      </c>
      <c r="T259" s="109">
        <v>2288.5424056860002</v>
      </c>
      <c r="U259" s="109">
        <v>2305.896777853</v>
      </c>
      <c r="V259" s="109">
        <v>2299.3771341249999</v>
      </c>
      <c r="W259" s="109">
        <v>2293.505275511</v>
      </c>
      <c r="X259" s="109">
        <v>2275.7538737580003</v>
      </c>
      <c r="Y259" s="109">
        <v>2151.9119873669997</v>
      </c>
    </row>
    <row r="260" spans="1:25" s="71" customFormat="1" ht="15.75" collapsed="1" x14ac:dyDescent="0.25">
      <c r="A260" s="122">
        <v>30</v>
      </c>
      <c r="B260" s="109">
        <v>2137.0129297449998</v>
      </c>
      <c r="C260" s="109">
        <v>1727.2052599640001</v>
      </c>
      <c r="D260" s="109">
        <v>1698.1698594510001</v>
      </c>
      <c r="E260" s="109">
        <v>1689.5083455879999</v>
      </c>
      <c r="F260" s="109">
        <v>1692.1203823380001</v>
      </c>
      <c r="G260" s="109">
        <v>1700.7192073189999</v>
      </c>
      <c r="H260" s="109">
        <v>1807.070895632</v>
      </c>
      <c r="I260" s="109">
        <v>2138.4965666190001</v>
      </c>
      <c r="J260" s="109">
        <v>2262.0668011879998</v>
      </c>
      <c r="K260" s="109">
        <v>2296.9113714330001</v>
      </c>
      <c r="L260" s="109">
        <v>2308.6028479259999</v>
      </c>
      <c r="M260" s="109">
        <v>2306.0535000580003</v>
      </c>
      <c r="N260" s="109">
        <v>2294.9680160910002</v>
      </c>
      <c r="O260" s="109">
        <v>2298.7293490110001</v>
      </c>
      <c r="P260" s="109">
        <v>2290.955927643</v>
      </c>
      <c r="Q260" s="109">
        <v>2286.3065022280002</v>
      </c>
      <c r="R260" s="109">
        <v>2271.6164075460001</v>
      </c>
      <c r="S260" s="109">
        <v>2257.0412424810002</v>
      </c>
      <c r="T260" s="109">
        <v>2293.5366199519999</v>
      </c>
      <c r="U260" s="109">
        <v>2304.6012076249999</v>
      </c>
      <c r="V260" s="109">
        <v>2292.8992829849999</v>
      </c>
      <c r="W260" s="109">
        <v>2291.373853523</v>
      </c>
      <c r="X260" s="109">
        <v>2273.0895962730001</v>
      </c>
      <c r="Y260" s="109">
        <v>2141.568321837</v>
      </c>
    </row>
    <row r="261" spans="1:25" s="71" customFormat="1" ht="15.75" x14ac:dyDescent="0.25">
      <c r="A261" s="126">
        <v>31</v>
      </c>
      <c r="B261" s="109">
        <v>2112.9195027629999</v>
      </c>
      <c r="C261" s="109">
        <v>1715.1480983259999</v>
      </c>
      <c r="D261" s="109">
        <v>1698.504200155</v>
      </c>
      <c r="E261" s="109">
        <v>1694.48166356</v>
      </c>
      <c r="F261" s="109">
        <v>1697.292215103</v>
      </c>
      <c r="G261" s="109">
        <v>1708.158287983</v>
      </c>
      <c r="H261" s="109">
        <v>1871.3687922700001</v>
      </c>
      <c r="I261" s="109">
        <v>2142.842995771</v>
      </c>
      <c r="J261" s="109">
        <v>2275.1896738199998</v>
      </c>
      <c r="K261" s="109">
        <v>2304.8833075940001</v>
      </c>
      <c r="L261" s="109">
        <v>2311.9149105249999</v>
      </c>
      <c r="M261" s="109">
        <v>2314.0045399250002</v>
      </c>
      <c r="N261" s="109">
        <v>2306.7221814659997</v>
      </c>
      <c r="O261" s="109">
        <v>2306.53411482</v>
      </c>
      <c r="P261" s="109">
        <v>2303.4832558960002</v>
      </c>
      <c r="Q261" s="109">
        <v>2295.4799752939998</v>
      </c>
      <c r="R261" s="109">
        <v>2287.152802135</v>
      </c>
      <c r="S261" s="109">
        <v>2279.9853732930001</v>
      </c>
      <c r="T261" s="109">
        <v>2303.7444595710003</v>
      </c>
      <c r="U261" s="109">
        <v>2316.3762692939999</v>
      </c>
      <c r="V261" s="109">
        <v>2308.7386738370001</v>
      </c>
      <c r="W261" s="109">
        <v>2298.0815638969998</v>
      </c>
      <c r="X261" s="109">
        <v>2277.4569217190001</v>
      </c>
      <c r="Y261" s="109">
        <v>2144.807247407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2233.4805043810002</v>
      </c>
      <c r="C265" s="109">
        <v>2221.7681315939999</v>
      </c>
      <c r="D265" s="109">
        <v>2126.324308749</v>
      </c>
      <c r="E265" s="109">
        <v>2084.9391984819999</v>
      </c>
      <c r="F265" s="109">
        <v>1736.305429386</v>
      </c>
      <c r="G265" s="109">
        <v>1721.1033755010001</v>
      </c>
      <c r="H265" s="109">
        <v>1707.687954753</v>
      </c>
      <c r="I265" s="109">
        <v>1709.537276772</v>
      </c>
      <c r="J265" s="109">
        <v>1708.5447028069998</v>
      </c>
      <c r="K265" s="109">
        <v>1689.1842864159998</v>
      </c>
      <c r="L265" s="109">
        <v>1729.190241279</v>
      </c>
      <c r="M265" s="109">
        <v>1846.439346913</v>
      </c>
      <c r="N265" s="109">
        <v>2092.346934705</v>
      </c>
      <c r="O265" s="109">
        <v>2091.1245015059999</v>
      </c>
      <c r="P265" s="109">
        <v>2089.254283193</v>
      </c>
      <c r="Q265" s="109">
        <v>2088.9721832240002</v>
      </c>
      <c r="R265" s="109">
        <v>2089.3587646629999</v>
      </c>
      <c r="S265" s="109">
        <v>2103.5264519949997</v>
      </c>
      <c r="T265" s="109">
        <v>2132.4155784499999</v>
      </c>
      <c r="U265" s="109">
        <v>2234.8074190500001</v>
      </c>
      <c r="V265" s="109">
        <v>2235.0790708720001</v>
      </c>
      <c r="W265" s="109">
        <v>2231.1923601879998</v>
      </c>
      <c r="X265" s="109">
        <v>2224.1712054039999</v>
      </c>
      <c r="Y265" s="109">
        <v>2222.7816018530002</v>
      </c>
    </row>
    <row r="266" spans="1:25" s="71" customFormat="1" ht="15.75" hidden="1" outlineLevel="1" x14ac:dyDescent="0.25">
      <c r="A266" s="122">
        <v>2</v>
      </c>
      <c r="B266" s="109">
        <v>2241.3375109250001</v>
      </c>
      <c r="C266" s="109">
        <v>2123.4928609119997</v>
      </c>
      <c r="D266" s="109">
        <v>2107.1310627100002</v>
      </c>
      <c r="E266" s="109">
        <v>2103.26524832</v>
      </c>
      <c r="F266" s="109">
        <v>2101.7711632990004</v>
      </c>
      <c r="G266" s="109">
        <v>2105.1981555150001</v>
      </c>
      <c r="H266" s="109">
        <v>2111.1013585699998</v>
      </c>
      <c r="I266" s="109">
        <v>2134.5156559970001</v>
      </c>
      <c r="J266" s="109">
        <v>2243.1032477680001</v>
      </c>
      <c r="K266" s="109">
        <v>2248.7870397360002</v>
      </c>
      <c r="L266" s="109">
        <v>2257.0828684540002</v>
      </c>
      <c r="M266" s="109">
        <v>2262.4532160120002</v>
      </c>
      <c r="N266" s="109">
        <v>2267.959389481</v>
      </c>
      <c r="O266" s="109">
        <v>2260.2382088479999</v>
      </c>
      <c r="P266" s="109">
        <v>2257.6679646860002</v>
      </c>
      <c r="Q266" s="109">
        <v>2255.0245834950001</v>
      </c>
      <c r="R266" s="109">
        <v>2254.272316911</v>
      </c>
      <c r="S266" s="109">
        <v>2265.3473527309998</v>
      </c>
      <c r="T266" s="109">
        <v>2290.4020092370001</v>
      </c>
      <c r="U266" s="109">
        <v>2300.7352266199996</v>
      </c>
      <c r="V266" s="109">
        <v>2291.9378868459999</v>
      </c>
      <c r="W266" s="109">
        <v>2286.5048504060001</v>
      </c>
      <c r="X266" s="109">
        <v>2277.7910958080001</v>
      </c>
      <c r="Y266" s="109">
        <v>2276.9238996069998</v>
      </c>
    </row>
    <row r="267" spans="1:25" s="71" customFormat="1" ht="15.75" hidden="1" outlineLevel="1" x14ac:dyDescent="0.25">
      <c r="A267" s="122">
        <v>3</v>
      </c>
      <c r="B267" s="109">
        <v>2251.691624602</v>
      </c>
      <c r="C267" s="109">
        <v>2175.5455292659999</v>
      </c>
      <c r="D267" s="109">
        <v>2113.6089138500001</v>
      </c>
      <c r="E267" s="109">
        <v>2108.5833551430001</v>
      </c>
      <c r="F267" s="109">
        <v>2107.580333031</v>
      </c>
      <c r="G267" s="109">
        <v>2111.3207696569998</v>
      </c>
      <c r="H267" s="109">
        <v>2111.6446622139997</v>
      </c>
      <c r="I267" s="109">
        <v>2139.300907323</v>
      </c>
      <c r="J267" s="109">
        <v>2252.1199986289998</v>
      </c>
      <c r="K267" s="109">
        <v>2265.1070453500001</v>
      </c>
      <c r="L267" s="109">
        <v>2279.8389326199999</v>
      </c>
      <c r="M267" s="109">
        <v>2286.1600615550001</v>
      </c>
      <c r="N267" s="109">
        <v>2286.410817083</v>
      </c>
      <c r="O267" s="109">
        <v>2288.0825206029999</v>
      </c>
      <c r="P267" s="109">
        <v>2286.5466429939997</v>
      </c>
      <c r="Q267" s="109">
        <v>2291.7393720529999</v>
      </c>
      <c r="R267" s="109">
        <v>2290.3497685020002</v>
      </c>
      <c r="S267" s="109">
        <v>2284.9480765030003</v>
      </c>
      <c r="T267" s="109">
        <v>2307.5892110519999</v>
      </c>
      <c r="U267" s="109">
        <v>2312.3640142310001</v>
      </c>
      <c r="V267" s="109">
        <v>2304.5279039810002</v>
      </c>
      <c r="W267" s="109">
        <v>2296.9321011120001</v>
      </c>
      <c r="X267" s="109">
        <v>2291.143827674</v>
      </c>
      <c r="Y267" s="109">
        <v>2275.4611590270001</v>
      </c>
    </row>
    <row r="268" spans="1:25" s="71" customFormat="1" ht="15.75" hidden="1" outlineLevel="1" x14ac:dyDescent="0.25">
      <c r="A268" s="122">
        <v>4</v>
      </c>
      <c r="B268" s="109">
        <v>2248.922865647</v>
      </c>
      <c r="C268" s="109">
        <v>2125.9168310159998</v>
      </c>
      <c r="D268" s="109">
        <v>2109.4818957850002</v>
      </c>
      <c r="E268" s="109">
        <v>2105.5638406600001</v>
      </c>
      <c r="F268" s="109">
        <v>2105.1668110740002</v>
      </c>
      <c r="G268" s="109">
        <v>2105.8459406289999</v>
      </c>
      <c r="H268" s="109">
        <v>2110.8610511890001</v>
      </c>
      <c r="I268" s="109">
        <v>2137.044107571</v>
      </c>
      <c r="J268" s="109">
        <v>2250.0721618170001</v>
      </c>
      <c r="K268" s="109">
        <v>2262.4114234240001</v>
      </c>
      <c r="L268" s="109">
        <v>2281.6673583450001</v>
      </c>
      <c r="M268" s="109">
        <v>2285.9510986149999</v>
      </c>
      <c r="N268" s="109">
        <v>2285.230176472</v>
      </c>
      <c r="O268" s="109">
        <v>2283.1823396599998</v>
      </c>
      <c r="P268" s="109">
        <v>2280.7061288210002</v>
      </c>
      <c r="Q268" s="109">
        <v>2278.8881512429998</v>
      </c>
      <c r="R268" s="109">
        <v>2278.8881512429998</v>
      </c>
      <c r="S268" s="109">
        <v>2274.6775480020001</v>
      </c>
      <c r="T268" s="109">
        <v>2296.8276196419997</v>
      </c>
      <c r="U268" s="109">
        <v>2304.172666983</v>
      </c>
      <c r="V268" s="109">
        <v>2293.2439052210002</v>
      </c>
      <c r="W268" s="109">
        <v>2286.0973726729999</v>
      </c>
      <c r="X268" s="109">
        <v>2279.932965943</v>
      </c>
      <c r="Y268" s="109">
        <v>2269.4639226489999</v>
      </c>
    </row>
    <row r="269" spans="1:25" s="71" customFormat="1" ht="15.75" hidden="1" outlineLevel="1" x14ac:dyDescent="0.25">
      <c r="A269" s="122">
        <v>5</v>
      </c>
      <c r="B269" s="109">
        <v>2133.4812894440001</v>
      </c>
      <c r="C269" s="109">
        <v>2112.3446880629999</v>
      </c>
      <c r="D269" s="109">
        <v>2104.8220222229997</v>
      </c>
      <c r="E269" s="109">
        <v>1733.40084452</v>
      </c>
      <c r="F269" s="109">
        <v>1730.945529975</v>
      </c>
      <c r="G269" s="109">
        <v>1815.3352132939999</v>
      </c>
      <c r="H269" s="109">
        <v>2106.7026886829999</v>
      </c>
      <c r="I269" s="109">
        <v>2122.5420795350001</v>
      </c>
      <c r="J269" s="109">
        <v>2164.3555638289999</v>
      </c>
      <c r="K269" s="109">
        <v>2256.6649425740002</v>
      </c>
      <c r="L269" s="109">
        <v>2269.4952670900002</v>
      </c>
      <c r="M269" s="109">
        <v>2279.1911475060001</v>
      </c>
      <c r="N269" s="109">
        <v>2278.6687401560002</v>
      </c>
      <c r="O269" s="109">
        <v>2276.1611848759999</v>
      </c>
      <c r="P269" s="109">
        <v>2274.2282776809998</v>
      </c>
      <c r="Q269" s="109">
        <v>2278.658292009</v>
      </c>
      <c r="R269" s="109">
        <v>2276.1402885819998</v>
      </c>
      <c r="S269" s="109">
        <v>2278.2090216880001</v>
      </c>
      <c r="T269" s="109">
        <v>2301.8009376139998</v>
      </c>
      <c r="U269" s="109">
        <v>2303.4935374279999</v>
      </c>
      <c r="V269" s="109">
        <v>2291.216964703</v>
      </c>
      <c r="W269" s="109">
        <v>2282.8479989560001</v>
      </c>
      <c r="X269" s="109">
        <v>2277.1015181060002</v>
      </c>
      <c r="Y269" s="109">
        <v>2268.523589419</v>
      </c>
    </row>
    <row r="270" spans="1:25" s="71" customFormat="1" ht="15.75" hidden="1" outlineLevel="1" x14ac:dyDescent="0.25">
      <c r="A270" s="122">
        <v>6</v>
      </c>
      <c r="B270" s="109">
        <v>2156.4567646969999</v>
      </c>
      <c r="C270" s="109">
        <v>2117.7672763559999</v>
      </c>
      <c r="D270" s="109">
        <v>2106.8803071819998</v>
      </c>
      <c r="E270" s="109">
        <v>1740.9861992419997</v>
      </c>
      <c r="F270" s="109">
        <v>1735.302407274</v>
      </c>
      <c r="G270" s="109">
        <v>1848.3827022549999</v>
      </c>
      <c r="H270" s="109">
        <v>2107.9878107639997</v>
      </c>
      <c r="I270" s="109">
        <v>2125.7914532519999</v>
      </c>
      <c r="J270" s="109">
        <v>2260.1650718189999</v>
      </c>
      <c r="K270" s="109">
        <v>2260.060590349</v>
      </c>
      <c r="L270" s="109">
        <v>2277.185103282</v>
      </c>
      <c r="M270" s="109">
        <v>2281.1971917300002</v>
      </c>
      <c r="N270" s="109">
        <v>2279.1598030650002</v>
      </c>
      <c r="O270" s="109">
        <v>2277.9164735720001</v>
      </c>
      <c r="P270" s="109">
        <v>2276.349251522</v>
      </c>
      <c r="Q270" s="109">
        <v>2286.0137874970001</v>
      </c>
      <c r="R270" s="109">
        <v>2284.7077691220002</v>
      </c>
      <c r="S270" s="109">
        <v>2281.2703287590002</v>
      </c>
      <c r="T270" s="109">
        <v>2296.6708974369999</v>
      </c>
      <c r="U270" s="109">
        <v>2303.9219114550001</v>
      </c>
      <c r="V270" s="109">
        <v>2292.0632646099998</v>
      </c>
      <c r="W270" s="109">
        <v>2288.3332761309998</v>
      </c>
      <c r="X270" s="109">
        <v>2281.5210842870001</v>
      </c>
      <c r="Y270" s="109">
        <v>2274.4999295030002</v>
      </c>
    </row>
    <row r="271" spans="1:25" s="71" customFormat="1" ht="15.75" hidden="1" outlineLevel="1" x14ac:dyDescent="0.25">
      <c r="A271" s="122">
        <v>7</v>
      </c>
      <c r="B271" s="109">
        <v>2123.1689683550003</v>
      </c>
      <c r="C271" s="109">
        <v>2095.6381010099999</v>
      </c>
      <c r="D271" s="109">
        <v>1706.8521029930002</v>
      </c>
      <c r="E271" s="109">
        <v>1682.3198538370002</v>
      </c>
      <c r="F271" s="109">
        <v>1679.5510948819999</v>
      </c>
      <c r="G271" s="109">
        <v>1682.5392649239998</v>
      </c>
      <c r="H271" s="109">
        <v>1708.4193250430001</v>
      </c>
      <c r="I271" s="109">
        <v>2099.3054006069997</v>
      </c>
      <c r="J271" s="109">
        <v>2124.4749867300002</v>
      </c>
      <c r="K271" s="109">
        <v>2139.5830072919998</v>
      </c>
      <c r="L271" s="109">
        <v>2234.2850116999998</v>
      </c>
      <c r="M271" s="109">
        <v>2239.6658074050001</v>
      </c>
      <c r="N271" s="109">
        <v>2239.9583555210002</v>
      </c>
      <c r="O271" s="109">
        <v>2238.913540821</v>
      </c>
      <c r="P271" s="109">
        <v>2237.220941007</v>
      </c>
      <c r="Q271" s="109">
        <v>2236.1970226009998</v>
      </c>
      <c r="R271" s="109">
        <v>2236.4164336879999</v>
      </c>
      <c r="S271" s="109">
        <v>2237.4925928289999</v>
      </c>
      <c r="T271" s="109">
        <v>2251.252802428</v>
      </c>
      <c r="U271" s="109">
        <v>2266.1414119030001</v>
      </c>
      <c r="V271" s="109">
        <v>2260.2382088479999</v>
      </c>
      <c r="W271" s="109">
        <v>2255.327579758</v>
      </c>
      <c r="X271" s="109">
        <v>2247.5019176549999</v>
      </c>
      <c r="Y271" s="109">
        <v>2237.2000447129999</v>
      </c>
    </row>
    <row r="272" spans="1:25" s="71" customFormat="1" ht="15.75" hidden="1" outlineLevel="1" x14ac:dyDescent="0.25">
      <c r="A272" s="122">
        <v>8</v>
      </c>
      <c r="B272" s="109">
        <v>2125.3317347840002</v>
      </c>
      <c r="C272" s="109">
        <v>2097.7799711449998</v>
      </c>
      <c r="D272" s="109">
        <v>1843.3362472539998</v>
      </c>
      <c r="E272" s="109">
        <v>1779.8637542289998</v>
      </c>
      <c r="F272" s="109">
        <v>1766.667744568</v>
      </c>
      <c r="G272" s="109">
        <v>1775.465084342</v>
      </c>
      <c r="H272" s="109">
        <v>1862.9892117610002</v>
      </c>
      <c r="I272" s="109">
        <v>2097.6963859689999</v>
      </c>
      <c r="J272" s="109">
        <v>2132.6349895369999</v>
      </c>
      <c r="K272" s="109">
        <v>2236.2283670420002</v>
      </c>
      <c r="L272" s="109">
        <v>2249.0064508229998</v>
      </c>
      <c r="M272" s="109">
        <v>2258.6814349449996</v>
      </c>
      <c r="N272" s="109">
        <v>2257.7097572740004</v>
      </c>
      <c r="O272" s="109">
        <v>2255.3798204929999</v>
      </c>
      <c r="P272" s="109">
        <v>2256.9888351310001</v>
      </c>
      <c r="Q272" s="109">
        <v>2251.7020727489999</v>
      </c>
      <c r="R272" s="109">
        <v>2252.0677578939999</v>
      </c>
      <c r="S272" s="109">
        <v>2251.9005875419998</v>
      </c>
      <c r="T272" s="109">
        <v>2276.129840435</v>
      </c>
      <c r="U272" s="109">
        <v>2287.4451836360004</v>
      </c>
      <c r="V272" s="109">
        <v>2274.2491739750003</v>
      </c>
      <c r="W272" s="109">
        <v>2265.1488379379998</v>
      </c>
      <c r="X272" s="109">
        <v>2254.9723427600002</v>
      </c>
      <c r="Y272" s="109">
        <v>2243.8764106460003</v>
      </c>
    </row>
    <row r="273" spans="1:25" s="71" customFormat="1" ht="15.75" hidden="1" outlineLevel="1" x14ac:dyDescent="0.25">
      <c r="A273" s="122">
        <v>9</v>
      </c>
      <c r="B273" s="109">
        <v>2116.95232089</v>
      </c>
      <c r="C273" s="109">
        <v>2092.932030937</v>
      </c>
      <c r="D273" s="109">
        <v>1887.3229461240001</v>
      </c>
      <c r="E273" s="109">
        <v>1788.870056943</v>
      </c>
      <c r="F273" s="109">
        <v>1808.2931622159999</v>
      </c>
      <c r="G273" s="109">
        <v>1900.9577779589999</v>
      </c>
      <c r="H273" s="109">
        <v>2118.0911689129998</v>
      </c>
      <c r="I273" s="109">
        <v>2171.8573333750001</v>
      </c>
      <c r="J273" s="109">
        <v>2276.3910441099997</v>
      </c>
      <c r="K273" s="109">
        <v>2292.324468285</v>
      </c>
      <c r="L273" s="109">
        <v>2314.9133620990001</v>
      </c>
      <c r="M273" s="109">
        <v>2293.327490397</v>
      </c>
      <c r="N273" s="109">
        <v>2285.1674875899998</v>
      </c>
      <c r="O273" s="109">
        <v>2284.2584988009999</v>
      </c>
      <c r="P273" s="109">
        <v>2281.4374991109999</v>
      </c>
      <c r="Q273" s="109">
        <v>2281.0509176719997</v>
      </c>
      <c r="R273" s="109">
        <v>2280.9255399080002</v>
      </c>
      <c r="S273" s="109">
        <v>2283.7151951569999</v>
      </c>
      <c r="T273" s="109">
        <v>2391.5923129319999</v>
      </c>
      <c r="U273" s="109">
        <v>2381.1546140789997</v>
      </c>
      <c r="V273" s="109">
        <v>2334.5349821650002</v>
      </c>
      <c r="W273" s="109">
        <v>2297.18285664</v>
      </c>
      <c r="X273" s="109">
        <v>2261.5755716639997</v>
      </c>
      <c r="Y273" s="109">
        <v>2229.0400419060002</v>
      </c>
    </row>
    <row r="274" spans="1:25" s="71" customFormat="1" ht="15.75" hidden="1" outlineLevel="1" x14ac:dyDescent="0.25">
      <c r="A274" s="122">
        <v>10</v>
      </c>
      <c r="B274" s="109">
        <v>2104.268270432</v>
      </c>
      <c r="C274" s="109">
        <v>1837.0778072009998</v>
      </c>
      <c r="D274" s="109">
        <v>1720.372005211</v>
      </c>
      <c r="E274" s="109">
        <v>1683.5945277709998</v>
      </c>
      <c r="F274" s="109">
        <v>1691.1694343459999</v>
      </c>
      <c r="G274" s="109">
        <v>1801.3033518729999</v>
      </c>
      <c r="H274" s="109">
        <v>2101.6875781230001</v>
      </c>
      <c r="I274" s="109">
        <v>2135.6545040199999</v>
      </c>
      <c r="J274" s="109">
        <v>2229.5937936969999</v>
      </c>
      <c r="K274" s="109">
        <v>2245.8406622819998</v>
      </c>
      <c r="L274" s="109">
        <v>2250.8453246949998</v>
      </c>
      <c r="M274" s="109">
        <v>2247.3660917440002</v>
      </c>
      <c r="N274" s="109">
        <v>2240.2195591959999</v>
      </c>
      <c r="O274" s="109">
        <v>2239.8329777569998</v>
      </c>
      <c r="P274" s="109">
        <v>2237.8687261210002</v>
      </c>
      <c r="Q274" s="109">
        <v>2236.2074707479997</v>
      </c>
      <c r="R274" s="109">
        <v>2235.037278284</v>
      </c>
      <c r="S274" s="109">
        <v>2242.0584330679999</v>
      </c>
      <c r="T274" s="109">
        <v>2262.8189011569998</v>
      </c>
      <c r="U274" s="109">
        <v>2280.6016473509999</v>
      </c>
      <c r="V274" s="109">
        <v>2261.6487086930001</v>
      </c>
      <c r="W274" s="109">
        <v>2254.2409724700001</v>
      </c>
      <c r="X274" s="109">
        <v>2238.8717482330003</v>
      </c>
      <c r="Y274" s="109">
        <v>2204.4451038679999</v>
      </c>
    </row>
    <row r="275" spans="1:25" s="71" customFormat="1" ht="15.75" hidden="1" outlineLevel="1" x14ac:dyDescent="0.25">
      <c r="A275" s="122">
        <v>11</v>
      </c>
      <c r="B275" s="109">
        <v>2108.217669998</v>
      </c>
      <c r="C275" s="109">
        <v>2086.506420532</v>
      </c>
      <c r="D275" s="109">
        <v>1826.4729379959999</v>
      </c>
      <c r="E275" s="109">
        <v>1814.7710133559999</v>
      </c>
      <c r="F275" s="109">
        <v>1814.6769800330001</v>
      </c>
      <c r="G275" s="109">
        <v>1793.2373823889998</v>
      </c>
      <c r="H275" s="109">
        <v>1894.9500934339999</v>
      </c>
      <c r="I275" s="109">
        <v>2110.4326771619999</v>
      </c>
      <c r="J275" s="109">
        <v>2131.2349378389999</v>
      </c>
      <c r="K275" s="109">
        <v>2208.9691515189998</v>
      </c>
      <c r="L275" s="109">
        <v>2217.4530468829998</v>
      </c>
      <c r="M275" s="109">
        <v>2223.2622166149999</v>
      </c>
      <c r="N275" s="109">
        <v>2218.7068245229998</v>
      </c>
      <c r="O275" s="109">
        <v>2217.1082580319999</v>
      </c>
      <c r="P275" s="109">
        <v>2211.5498438280001</v>
      </c>
      <c r="Q275" s="109">
        <v>2209.2616996349998</v>
      </c>
      <c r="R275" s="109">
        <v>2209.0945292830002</v>
      </c>
      <c r="S275" s="109">
        <v>2213.2633399360002</v>
      </c>
      <c r="T275" s="109">
        <v>2242.7062181820002</v>
      </c>
      <c r="U275" s="109">
        <v>2281.0091250840001</v>
      </c>
      <c r="V275" s="109">
        <v>2239.1120556139999</v>
      </c>
      <c r="W275" s="109">
        <v>2233.417815499</v>
      </c>
      <c r="X275" s="109">
        <v>2217.4530468829998</v>
      </c>
      <c r="Y275" s="109">
        <v>2194.6447419819997</v>
      </c>
    </row>
    <row r="276" spans="1:25" s="71" customFormat="1" ht="15.75" hidden="1" outlineLevel="1" x14ac:dyDescent="0.25">
      <c r="A276" s="122">
        <v>12</v>
      </c>
      <c r="B276" s="109">
        <v>2107.4131626789999</v>
      </c>
      <c r="C276" s="109">
        <v>1919.5868240599998</v>
      </c>
      <c r="D276" s="109">
        <v>1826.995345346</v>
      </c>
      <c r="E276" s="109">
        <v>1741.2891955050002</v>
      </c>
      <c r="F276" s="109">
        <v>1712.3164838739999</v>
      </c>
      <c r="G276" s="109">
        <v>1720.1839385650001</v>
      </c>
      <c r="H276" s="109">
        <v>1768.0991407070001</v>
      </c>
      <c r="I276" s="109">
        <v>1820.3189794129999</v>
      </c>
      <c r="J276" s="109">
        <v>1976.100851183</v>
      </c>
      <c r="K276" s="109">
        <v>2066.3310486750001</v>
      </c>
      <c r="L276" s="109">
        <v>2124.4227459949998</v>
      </c>
      <c r="M276" s="109">
        <v>2136.7724557490001</v>
      </c>
      <c r="N276" s="109">
        <v>2134.348485645</v>
      </c>
      <c r="O276" s="109">
        <v>2127.0661271859999</v>
      </c>
      <c r="P276" s="109">
        <v>2125.2794940490003</v>
      </c>
      <c r="Q276" s="109">
        <v>2114.1940100819997</v>
      </c>
      <c r="R276" s="109">
        <v>2126.3347568959998</v>
      </c>
      <c r="S276" s="109">
        <v>2193.3491717540001</v>
      </c>
      <c r="T276" s="109">
        <v>2227.1489272990002</v>
      </c>
      <c r="U276" s="109">
        <v>2246.958614011</v>
      </c>
      <c r="V276" s="109">
        <v>2228.8833197009999</v>
      </c>
      <c r="W276" s="109">
        <v>2219.532228136</v>
      </c>
      <c r="X276" s="109">
        <v>2206.6392147380002</v>
      </c>
      <c r="Y276" s="109">
        <v>2132.9797783879999</v>
      </c>
    </row>
    <row r="277" spans="1:25" s="71" customFormat="1" ht="15.75" hidden="1" outlineLevel="1" x14ac:dyDescent="0.25">
      <c r="A277" s="122">
        <v>13</v>
      </c>
      <c r="B277" s="109">
        <v>2095.9097528319999</v>
      </c>
      <c r="C277" s="109">
        <v>1817.414394547</v>
      </c>
      <c r="D277" s="109">
        <v>1765.8318928080002</v>
      </c>
      <c r="E277" s="109">
        <v>1723.464656723</v>
      </c>
      <c r="F277" s="109">
        <v>1728.6469376350001</v>
      </c>
      <c r="G277" s="109">
        <v>1755.9792901870001</v>
      </c>
      <c r="H277" s="109">
        <v>1894.6784416119999</v>
      </c>
      <c r="I277" s="109">
        <v>2090.2155127169999</v>
      </c>
      <c r="J277" s="109">
        <v>2214.2768101950001</v>
      </c>
      <c r="K277" s="109">
        <v>2245.5063215780001</v>
      </c>
      <c r="L277" s="109">
        <v>2254.293213205</v>
      </c>
      <c r="M277" s="109">
        <v>2249.5184100259999</v>
      </c>
      <c r="N277" s="109">
        <v>2245.6630437829999</v>
      </c>
      <c r="O277" s="109">
        <v>2245.339151226</v>
      </c>
      <c r="P277" s="109">
        <v>2242.5494959769999</v>
      </c>
      <c r="Q277" s="109">
        <v>2237.6284187400001</v>
      </c>
      <c r="R277" s="109">
        <v>2232.3521045050002</v>
      </c>
      <c r="S277" s="109">
        <v>2230.3356121340003</v>
      </c>
      <c r="T277" s="109">
        <v>2255.1499612590001</v>
      </c>
      <c r="U277" s="109">
        <v>2263.7801306810002</v>
      </c>
      <c r="V277" s="109">
        <v>2253.781254002</v>
      </c>
      <c r="W277" s="109">
        <v>2231.8923860370001</v>
      </c>
      <c r="X277" s="109">
        <v>2216.6171951229999</v>
      </c>
      <c r="Y277" s="109">
        <v>2122.103257361</v>
      </c>
    </row>
    <row r="278" spans="1:25" s="71" customFormat="1" ht="15.75" hidden="1" outlineLevel="1" x14ac:dyDescent="0.25">
      <c r="A278" s="122">
        <v>14</v>
      </c>
      <c r="B278" s="109">
        <v>2089.3378683689998</v>
      </c>
      <c r="C278" s="109">
        <v>1729.7126486289999</v>
      </c>
      <c r="D278" s="109">
        <v>1672.8538326549999</v>
      </c>
      <c r="E278" s="109">
        <v>1666.1461222809999</v>
      </c>
      <c r="F278" s="109">
        <v>1666.062537105</v>
      </c>
      <c r="G278" s="109">
        <v>1675.2360101710001</v>
      </c>
      <c r="H278" s="109">
        <v>1806.7781809009998</v>
      </c>
      <c r="I278" s="109">
        <v>2099.7337746339999</v>
      </c>
      <c r="J278" s="109">
        <v>2141.317399694</v>
      </c>
      <c r="K278" s="109">
        <v>2226.9713087999999</v>
      </c>
      <c r="L278" s="109">
        <v>2238.3388927360002</v>
      </c>
      <c r="M278" s="109">
        <v>2231.0251898360002</v>
      </c>
      <c r="N278" s="109">
        <v>2222.6039833539999</v>
      </c>
      <c r="O278" s="109">
        <v>2220.9636242749998</v>
      </c>
      <c r="P278" s="109">
        <v>2219.4904355479998</v>
      </c>
      <c r="Q278" s="109">
        <v>2217.5784246470002</v>
      </c>
      <c r="R278" s="109">
        <v>2165.9018895849999</v>
      </c>
      <c r="S278" s="109">
        <v>2146.1339954610003</v>
      </c>
      <c r="T278" s="109">
        <v>2239.7493925809999</v>
      </c>
      <c r="U278" s="109">
        <v>2248.212391651</v>
      </c>
      <c r="V278" s="109">
        <v>2235.1522079010001</v>
      </c>
      <c r="W278" s="109">
        <v>2228.904215995</v>
      </c>
      <c r="X278" s="109">
        <v>2209.052736695</v>
      </c>
      <c r="Y278" s="109">
        <v>2114.6537285499999</v>
      </c>
    </row>
    <row r="279" spans="1:25" s="71" customFormat="1" ht="15.75" hidden="1" outlineLevel="1" x14ac:dyDescent="0.25">
      <c r="A279" s="122">
        <v>15</v>
      </c>
      <c r="B279" s="109">
        <v>2102.1786410320001</v>
      </c>
      <c r="C279" s="109">
        <v>1796.8419931039998</v>
      </c>
      <c r="D279" s="109">
        <v>1673.9822325310001</v>
      </c>
      <c r="E279" s="109">
        <v>1670.7850995489998</v>
      </c>
      <c r="F279" s="109">
        <v>1669.7402848490001</v>
      </c>
      <c r="G279" s="109">
        <v>1675.7479693739999</v>
      </c>
      <c r="H279" s="109">
        <v>2089.3692128100001</v>
      </c>
      <c r="I279" s="109">
        <v>2103.850344552</v>
      </c>
      <c r="J279" s="109">
        <v>2249.1318285870002</v>
      </c>
      <c r="K279" s="109">
        <v>2262.5994900699998</v>
      </c>
      <c r="L279" s="109">
        <v>2268.2728338910001</v>
      </c>
      <c r="M279" s="109">
        <v>2263.5607195940001</v>
      </c>
      <c r="N279" s="109">
        <v>2254.1155947060001</v>
      </c>
      <c r="O279" s="109">
        <v>2259.15160156</v>
      </c>
      <c r="P279" s="109">
        <v>2285.5540690289999</v>
      </c>
      <c r="Q279" s="109">
        <v>2256.5918055449997</v>
      </c>
      <c r="R279" s="109">
        <v>2254.146939147</v>
      </c>
      <c r="S279" s="109">
        <v>2253.8857354719999</v>
      </c>
      <c r="T279" s="109">
        <v>2276.6626959320001</v>
      </c>
      <c r="U279" s="109">
        <v>2286.6406763169998</v>
      </c>
      <c r="V279" s="109">
        <v>2277.7910958080001</v>
      </c>
      <c r="W279" s="109">
        <v>2269.2758560029997</v>
      </c>
      <c r="X279" s="109">
        <v>2256.6962870150001</v>
      </c>
      <c r="Y279" s="109">
        <v>2130.472223108</v>
      </c>
    </row>
    <row r="280" spans="1:25" s="71" customFormat="1" ht="15.75" hidden="1" outlineLevel="1" x14ac:dyDescent="0.25">
      <c r="A280" s="122">
        <v>16</v>
      </c>
      <c r="B280" s="109">
        <v>2100.1099079260002</v>
      </c>
      <c r="C280" s="109">
        <v>2082.2644728499999</v>
      </c>
      <c r="D280" s="109">
        <v>1681.7869983400001</v>
      </c>
      <c r="E280" s="109">
        <v>1678.7047949749999</v>
      </c>
      <c r="F280" s="109">
        <v>1676.7091988980001</v>
      </c>
      <c r="G280" s="109">
        <v>1681.964616839</v>
      </c>
      <c r="H280" s="109">
        <v>2101.938333651</v>
      </c>
      <c r="I280" s="109">
        <v>2113.4730879389999</v>
      </c>
      <c r="J280" s="109">
        <v>2253.5722910619997</v>
      </c>
      <c r="K280" s="109">
        <v>2270.0803633219998</v>
      </c>
      <c r="L280" s="109">
        <v>2275.5342960560001</v>
      </c>
      <c r="M280" s="109">
        <v>2266.8936784870002</v>
      </c>
      <c r="N280" s="109">
        <v>2259.6008718809999</v>
      </c>
      <c r="O280" s="109">
        <v>2267.4265339839999</v>
      </c>
      <c r="P280" s="109">
        <v>2266.5175451949999</v>
      </c>
      <c r="Q280" s="109">
        <v>2254.0424576770001</v>
      </c>
      <c r="R280" s="109">
        <v>2145.851895492</v>
      </c>
      <c r="S280" s="109">
        <v>2143.8040586800003</v>
      </c>
      <c r="T280" s="109">
        <v>2266.0682748740001</v>
      </c>
      <c r="U280" s="109">
        <v>2272.6610556310002</v>
      </c>
      <c r="V280" s="109">
        <v>2263.1218974200001</v>
      </c>
      <c r="W280" s="109">
        <v>2264.427915795</v>
      </c>
      <c r="X280" s="109">
        <v>2252.2035838050001</v>
      </c>
      <c r="Y280" s="109">
        <v>2121.0375463669998</v>
      </c>
    </row>
    <row r="281" spans="1:25" s="71" customFormat="1" ht="15.75" hidden="1" outlineLevel="1" x14ac:dyDescent="0.25">
      <c r="A281" s="122">
        <v>17</v>
      </c>
      <c r="B281" s="109">
        <v>2092.2111087939998</v>
      </c>
      <c r="C281" s="109">
        <v>1793.592619387</v>
      </c>
      <c r="D281" s="109">
        <v>1673.668788121</v>
      </c>
      <c r="E281" s="109">
        <v>1668.235751681</v>
      </c>
      <c r="F281" s="109">
        <v>1669.2701182340002</v>
      </c>
      <c r="G281" s="109">
        <v>1676.468891517</v>
      </c>
      <c r="H281" s="109">
        <v>1841.507821529</v>
      </c>
      <c r="I281" s="109">
        <v>2102.6174632060001</v>
      </c>
      <c r="J281" s="109">
        <v>2142.5816254809997</v>
      </c>
      <c r="K281" s="109">
        <v>2263.22637889</v>
      </c>
      <c r="L281" s="109">
        <v>2263.2681714780001</v>
      </c>
      <c r="M281" s="109">
        <v>2256.6440462800001</v>
      </c>
      <c r="N281" s="109">
        <v>2248.3691138559998</v>
      </c>
      <c r="O281" s="109">
        <v>2249.5706507610003</v>
      </c>
      <c r="P281" s="109">
        <v>2249.6960285249997</v>
      </c>
      <c r="Q281" s="109">
        <v>2136.333633575</v>
      </c>
      <c r="R281" s="109">
        <v>2124.99739408</v>
      </c>
      <c r="S281" s="109">
        <v>2148.3490026250001</v>
      </c>
      <c r="T281" s="109">
        <v>2265.5876601119999</v>
      </c>
      <c r="U281" s="109">
        <v>2284.9480765030003</v>
      </c>
      <c r="V281" s="109">
        <v>2275.4089182919997</v>
      </c>
      <c r="W281" s="109">
        <v>2269.213167121</v>
      </c>
      <c r="X281" s="109">
        <v>2248.3168731209998</v>
      </c>
      <c r="Y281" s="109">
        <v>2135.7903299310001</v>
      </c>
    </row>
    <row r="282" spans="1:25" s="71" customFormat="1" ht="15.75" hidden="1" outlineLevel="1" x14ac:dyDescent="0.25">
      <c r="A282" s="122">
        <v>18</v>
      </c>
      <c r="B282" s="109">
        <v>2248.9124175000002</v>
      </c>
      <c r="C282" s="109">
        <v>2124.3182645249999</v>
      </c>
      <c r="D282" s="109">
        <v>2109.9207179590003</v>
      </c>
      <c r="E282" s="109">
        <v>2103.9443778750001</v>
      </c>
      <c r="F282" s="109">
        <v>2102.9518039099999</v>
      </c>
      <c r="G282" s="109">
        <v>2106.6608960949998</v>
      </c>
      <c r="H282" s="109">
        <v>2109.32517358</v>
      </c>
      <c r="I282" s="109">
        <v>2207.5482035270002</v>
      </c>
      <c r="J282" s="109">
        <v>2249.2258619099998</v>
      </c>
      <c r="K282" s="109">
        <v>2264.5532935589999</v>
      </c>
      <c r="L282" s="109">
        <v>2264.8980824099999</v>
      </c>
      <c r="M282" s="109">
        <v>2266.120515609</v>
      </c>
      <c r="N282" s="109">
        <v>2262.442767865</v>
      </c>
      <c r="O282" s="109">
        <v>2258.660538651</v>
      </c>
      <c r="P282" s="109">
        <v>2242.9047329750001</v>
      </c>
      <c r="Q282" s="109">
        <v>2239.0493667319997</v>
      </c>
      <c r="R282" s="109">
        <v>2237.6179705929999</v>
      </c>
      <c r="S282" s="109">
        <v>2238.0150001789998</v>
      </c>
      <c r="T282" s="109">
        <v>2254.6902427909999</v>
      </c>
      <c r="U282" s="109">
        <v>2260.8755458149999</v>
      </c>
      <c r="V282" s="109">
        <v>2252.4438911860002</v>
      </c>
      <c r="W282" s="109">
        <v>2246.9168214229999</v>
      </c>
      <c r="X282" s="109">
        <v>2242.8733885339998</v>
      </c>
      <c r="Y282" s="109">
        <v>2229.6460344319999</v>
      </c>
    </row>
    <row r="283" spans="1:25" s="71" customFormat="1" ht="15.75" hidden="1" outlineLevel="1" x14ac:dyDescent="0.25">
      <c r="A283" s="122">
        <v>19</v>
      </c>
      <c r="B283" s="109">
        <v>2122.0928092139998</v>
      </c>
      <c r="C283" s="109">
        <v>2094.6350788979998</v>
      </c>
      <c r="D283" s="109">
        <v>1823.390734631</v>
      </c>
      <c r="E283" s="109">
        <v>1684.2632091790001</v>
      </c>
      <c r="F283" s="109">
        <v>1681.9019279569998</v>
      </c>
      <c r="G283" s="109">
        <v>1821.416034848</v>
      </c>
      <c r="H283" s="109">
        <v>1843.3571435479998</v>
      </c>
      <c r="I283" s="109">
        <v>2092.1588680589998</v>
      </c>
      <c r="J283" s="109">
        <v>2101.6248892409999</v>
      </c>
      <c r="K283" s="109">
        <v>2118.9792614080002</v>
      </c>
      <c r="L283" s="109">
        <v>2230.053512165</v>
      </c>
      <c r="M283" s="109">
        <v>2234.6402486980001</v>
      </c>
      <c r="N283" s="109">
        <v>2232.8640637080002</v>
      </c>
      <c r="O283" s="109">
        <v>2231.3908749809998</v>
      </c>
      <c r="P283" s="109">
        <v>2229.6251381379998</v>
      </c>
      <c r="Q283" s="109">
        <v>2230.3460602810001</v>
      </c>
      <c r="R283" s="109">
        <v>2232.310311917</v>
      </c>
      <c r="S283" s="109">
        <v>2240.679277664</v>
      </c>
      <c r="T283" s="109">
        <v>2261.3457124300003</v>
      </c>
      <c r="U283" s="109">
        <v>2273.7685592130001</v>
      </c>
      <c r="V283" s="109">
        <v>2264.009989915</v>
      </c>
      <c r="W283" s="109">
        <v>2253.4887058859999</v>
      </c>
      <c r="X283" s="109">
        <v>2243.4898292070002</v>
      </c>
      <c r="Y283" s="109">
        <v>2227.357890239</v>
      </c>
    </row>
    <row r="284" spans="1:25" s="71" customFormat="1" ht="15.75" hidden="1" outlineLevel="1" x14ac:dyDescent="0.25">
      <c r="A284" s="122">
        <v>20</v>
      </c>
      <c r="B284" s="109">
        <v>2123.2212090900002</v>
      </c>
      <c r="C284" s="109">
        <v>2097.424734147</v>
      </c>
      <c r="D284" s="109">
        <v>2082.2435765559999</v>
      </c>
      <c r="E284" s="109">
        <v>1805.294544027</v>
      </c>
      <c r="F284" s="109">
        <v>1682.5601612180001</v>
      </c>
      <c r="G284" s="109">
        <v>1813.6426134799999</v>
      </c>
      <c r="H284" s="109">
        <v>2108.0922922340001</v>
      </c>
      <c r="I284" s="109">
        <v>2247.7108805950002</v>
      </c>
      <c r="J284" s="109">
        <v>2265.5772119650001</v>
      </c>
      <c r="K284" s="109">
        <v>2278.1881253940001</v>
      </c>
      <c r="L284" s="109">
        <v>2282.8166545149998</v>
      </c>
      <c r="M284" s="109">
        <v>2279.3374215639997</v>
      </c>
      <c r="N284" s="109">
        <v>2272.4416445440002</v>
      </c>
      <c r="O284" s="109">
        <v>2269.8087114999998</v>
      </c>
      <c r="P284" s="109">
        <v>2266.88323034</v>
      </c>
      <c r="Q284" s="109">
        <v>2265.1488379379998</v>
      </c>
      <c r="R284" s="109">
        <v>2264.918978704</v>
      </c>
      <c r="S284" s="109">
        <v>2264.3338824719999</v>
      </c>
      <c r="T284" s="109">
        <v>2281.2389843179999</v>
      </c>
      <c r="U284" s="109">
        <v>2279.3374215639997</v>
      </c>
      <c r="V284" s="109">
        <v>2275.3984701449999</v>
      </c>
      <c r="W284" s="109">
        <v>2267.4578784249998</v>
      </c>
      <c r="X284" s="109">
        <v>2253.8334947369999</v>
      </c>
      <c r="Y284" s="109">
        <v>2235.9776115139998</v>
      </c>
    </row>
    <row r="285" spans="1:25" s="71" customFormat="1" ht="15.75" hidden="1" outlineLevel="1" x14ac:dyDescent="0.25">
      <c r="A285" s="122">
        <v>21</v>
      </c>
      <c r="B285" s="109">
        <v>2093.3186123759997</v>
      </c>
      <c r="C285" s="109">
        <v>2082.0973024979999</v>
      </c>
      <c r="D285" s="109">
        <v>1679.9063318799999</v>
      </c>
      <c r="E285" s="109">
        <v>1675.3195953469999</v>
      </c>
      <c r="F285" s="109">
        <v>1675.2255620239998</v>
      </c>
      <c r="G285" s="109">
        <v>1684.733375794</v>
      </c>
      <c r="H285" s="109">
        <v>2103.2234557319998</v>
      </c>
      <c r="I285" s="109">
        <v>2119.971835373</v>
      </c>
      <c r="J285" s="109">
        <v>2256.4873240749998</v>
      </c>
      <c r="K285" s="109">
        <v>2269.3803374730001</v>
      </c>
      <c r="L285" s="109">
        <v>2273.4760110970001</v>
      </c>
      <c r="M285" s="109">
        <v>2271.2192113450001</v>
      </c>
      <c r="N285" s="109">
        <v>2264.208504708</v>
      </c>
      <c r="O285" s="109">
        <v>2264.0935750909998</v>
      </c>
      <c r="P285" s="109">
        <v>2261.1367494900001</v>
      </c>
      <c r="Q285" s="109">
        <v>2264.083126944</v>
      </c>
      <c r="R285" s="109">
        <v>2259.8202829679999</v>
      </c>
      <c r="S285" s="109">
        <v>2258.4724720049999</v>
      </c>
      <c r="T285" s="109">
        <v>2277.529892133</v>
      </c>
      <c r="U285" s="109">
        <v>2284.3838765649998</v>
      </c>
      <c r="V285" s="109">
        <v>2281.4479472580001</v>
      </c>
      <c r="W285" s="109">
        <v>2273.8939369770001</v>
      </c>
      <c r="X285" s="109">
        <v>2231.328186099</v>
      </c>
      <c r="Y285" s="109">
        <v>2131.0886637809999</v>
      </c>
    </row>
    <row r="286" spans="1:25" s="71" customFormat="1" ht="15.75" hidden="1" outlineLevel="1" x14ac:dyDescent="0.25">
      <c r="A286" s="122">
        <v>22</v>
      </c>
      <c r="B286" s="109">
        <v>1771.3589625710001</v>
      </c>
      <c r="C286" s="109">
        <v>1649.7111870499998</v>
      </c>
      <c r="D286" s="109">
        <v>1618.9936348700001</v>
      </c>
      <c r="E286" s="109">
        <v>1614.260624279</v>
      </c>
      <c r="F286" s="109">
        <v>1617.509997996</v>
      </c>
      <c r="G286" s="109">
        <v>1640.8720546879999</v>
      </c>
      <c r="H286" s="109">
        <v>1694.7427006200001</v>
      </c>
      <c r="I286" s="109">
        <v>1973.405229257</v>
      </c>
      <c r="J286" s="109">
        <v>2147.304187925</v>
      </c>
      <c r="K286" s="109">
        <v>2207.1511739409998</v>
      </c>
      <c r="L286" s="109">
        <v>2253.3319836810001</v>
      </c>
      <c r="M286" s="109">
        <v>2235.0999671660002</v>
      </c>
      <c r="N286" s="109">
        <v>2192.8894532860004</v>
      </c>
      <c r="O286" s="109">
        <v>2223.8786572879999</v>
      </c>
      <c r="P286" s="109">
        <v>2209.2303551939999</v>
      </c>
      <c r="Q286" s="109">
        <v>2194.3521938660001</v>
      </c>
      <c r="R286" s="109">
        <v>2172.6409444000001</v>
      </c>
      <c r="S286" s="109">
        <v>2176.1201773510002</v>
      </c>
      <c r="T286" s="109">
        <v>2204.7272038370002</v>
      </c>
      <c r="U286" s="109">
        <v>2263.2159307430002</v>
      </c>
      <c r="V286" s="109">
        <v>2259.423253382</v>
      </c>
      <c r="W286" s="109">
        <v>2248.8079360300003</v>
      </c>
      <c r="X286" s="109">
        <v>2191.1237164429999</v>
      </c>
      <c r="Y286" s="109">
        <v>2120.8076871330004</v>
      </c>
    </row>
    <row r="287" spans="1:25" s="71" customFormat="1" ht="15.75" hidden="1" outlineLevel="1" x14ac:dyDescent="0.25">
      <c r="A287" s="122">
        <v>23</v>
      </c>
      <c r="B287" s="109">
        <v>1754.704616253</v>
      </c>
      <c r="C287" s="109">
        <v>1629.201474489</v>
      </c>
      <c r="D287" s="109">
        <v>1605.9961400019999</v>
      </c>
      <c r="E287" s="109">
        <v>1594.4300412729999</v>
      </c>
      <c r="F287" s="109">
        <v>1602.0362922889999</v>
      </c>
      <c r="G287" s="109">
        <v>1647.3499058279999</v>
      </c>
      <c r="H287" s="109">
        <v>1744.2251248120001</v>
      </c>
      <c r="I287" s="109">
        <v>1984.689228017</v>
      </c>
      <c r="J287" s="109">
        <v>2140.0949664949999</v>
      </c>
      <c r="K287" s="109">
        <v>2195.2716308019999</v>
      </c>
      <c r="L287" s="109">
        <v>2246.2585881619998</v>
      </c>
      <c r="M287" s="109">
        <v>2234.8178671969999</v>
      </c>
      <c r="N287" s="109">
        <v>2181.2397693809999</v>
      </c>
      <c r="O287" s="109">
        <v>2208.760188579</v>
      </c>
      <c r="P287" s="109">
        <v>2196.6298899120002</v>
      </c>
      <c r="Q287" s="109">
        <v>2173.3618665429999</v>
      </c>
      <c r="R287" s="109">
        <v>2164.1883934770003</v>
      </c>
      <c r="S287" s="109">
        <v>2160.2912346460002</v>
      </c>
      <c r="T287" s="109">
        <v>2194.331297572</v>
      </c>
      <c r="U287" s="109">
        <v>2256.3619463109999</v>
      </c>
      <c r="V287" s="109">
        <v>2250.2393321689997</v>
      </c>
      <c r="W287" s="109">
        <v>2245.757077106</v>
      </c>
      <c r="X287" s="109">
        <v>2237.4821446819997</v>
      </c>
      <c r="Y287" s="109">
        <v>2124.5899163469999</v>
      </c>
    </row>
    <row r="288" spans="1:25" s="71" customFormat="1" ht="15.75" hidden="1" outlineLevel="1" x14ac:dyDescent="0.25">
      <c r="A288" s="122">
        <v>24</v>
      </c>
      <c r="B288" s="109">
        <v>1773.6366586169997</v>
      </c>
      <c r="C288" s="109">
        <v>1686.823005194</v>
      </c>
      <c r="D288" s="109">
        <v>1674.7553954089999</v>
      </c>
      <c r="E288" s="109">
        <v>1628.3969671700002</v>
      </c>
      <c r="F288" s="109">
        <v>1635.950977451</v>
      </c>
      <c r="G288" s="109">
        <v>1679.5510948819999</v>
      </c>
      <c r="H288" s="109">
        <v>2096.3903675940001</v>
      </c>
      <c r="I288" s="109">
        <v>2130.7334267830001</v>
      </c>
      <c r="J288" s="109">
        <v>2222.2382982090003</v>
      </c>
      <c r="K288" s="109">
        <v>2272.0864075459999</v>
      </c>
      <c r="L288" s="109">
        <v>2281.134502848</v>
      </c>
      <c r="M288" s="109">
        <v>2281.1449509949998</v>
      </c>
      <c r="N288" s="109">
        <v>2272.7864333950001</v>
      </c>
      <c r="O288" s="109">
        <v>2271.8252038710002</v>
      </c>
      <c r="P288" s="109">
        <v>2271.125178022</v>
      </c>
      <c r="Q288" s="109">
        <v>2259.9247644379998</v>
      </c>
      <c r="R288" s="109">
        <v>2258.0127535370002</v>
      </c>
      <c r="S288" s="109">
        <v>2267.7086339530001</v>
      </c>
      <c r="T288" s="109">
        <v>2270.560978084</v>
      </c>
      <c r="U288" s="109">
        <v>2281.0927102599999</v>
      </c>
      <c r="V288" s="109">
        <v>2276.0253589650001</v>
      </c>
      <c r="W288" s="109">
        <v>2271.344589109</v>
      </c>
      <c r="X288" s="109">
        <v>2265.4204897599998</v>
      </c>
      <c r="Y288" s="109">
        <v>2214.9350434560001</v>
      </c>
    </row>
    <row r="289" spans="1:25" s="71" customFormat="1" ht="15.75" hidden="1" outlineLevel="1" x14ac:dyDescent="0.25">
      <c r="A289" s="122">
        <v>25</v>
      </c>
      <c r="B289" s="109">
        <v>2150.1042913210003</v>
      </c>
      <c r="C289" s="109">
        <v>2111.7595918309999</v>
      </c>
      <c r="D289" s="109">
        <v>1837.756936756</v>
      </c>
      <c r="E289" s="109">
        <v>2115.8657136020001</v>
      </c>
      <c r="F289" s="109">
        <v>2108.928143994</v>
      </c>
      <c r="G289" s="109">
        <v>2115.1552396060001</v>
      </c>
      <c r="H289" s="109">
        <v>2137.1067964530002</v>
      </c>
      <c r="I289" s="109">
        <v>2171.4498556419999</v>
      </c>
      <c r="J289" s="109">
        <v>2274.9491998240001</v>
      </c>
      <c r="K289" s="109">
        <v>2294.602164331</v>
      </c>
      <c r="L289" s="109">
        <v>2295.3544309150002</v>
      </c>
      <c r="M289" s="109">
        <v>2294.7588865360003</v>
      </c>
      <c r="N289" s="109">
        <v>2285.8779615860003</v>
      </c>
      <c r="O289" s="109">
        <v>2279.1806993589998</v>
      </c>
      <c r="P289" s="109">
        <v>2273.8312480949999</v>
      </c>
      <c r="Q289" s="109">
        <v>2272.7341926600002</v>
      </c>
      <c r="R289" s="109">
        <v>2266.9668155159998</v>
      </c>
      <c r="S289" s="109">
        <v>2272.7864333950001</v>
      </c>
      <c r="T289" s="109">
        <v>2294.6126124779998</v>
      </c>
      <c r="U289" s="109">
        <v>2299.387415657</v>
      </c>
      <c r="V289" s="109">
        <v>2286.0869245260001</v>
      </c>
      <c r="W289" s="109">
        <v>2273.8416962419997</v>
      </c>
      <c r="X289" s="109">
        <v>2265.1697342319999</v>
      </c>
      <c r="Y289" s="109">
        <v>2250.68860249</v>
      </c>
    </row>
    <row r="290" spans="1:25" s="71" customFormat="1" ht="15.75" hidden="1" outlineLevel="1" x14ac:dyDescent="0.25">
      <c r="A290" s="122">
        <v>26</v>
      </c>
      <c r="B290" s="109">
        <v>2119.752424286</v>
      </c>
      <c r="C290" s="109">
        <v>2099.6606376050004</v>
      </c>
      <c r="D290" s="109">
        <v>1764.421392963</v>
      </c>
      <c r="E290" s="109">
        <v>1710.1119248569998</v>
      </c>
      <c r="F290" s="109">
        <v>1688.233505039</v>
      </c>
      <c r="G290" s="109">
        <v>1692.182904605</v>
      </c>
      <c r="H290" s="109">
        <v>1724.530367717</v>
      </c>
      <c r="I290" s="109">
        <v>2104.268270432</v>
      </c>
      <c r="J290" s="109">
        <v>2143.156273566</v>
      </c>
      <c r="K290" s="109">
        <v>2156.059735111</v>
      </c>
      <c r="L290" s="109">
        <v>2250.8035321070001</v>
      </c>
      <c r="M290" s="109">
        <v>2256.675390721</v>
      </c>
      <c r="N290" s="109">
        <v>2255.9962611659998</v>
      </c>
      <c r="O290" s="109">
        <v>2256.8843536610002</v>
      </c>
      <c r="P290" s="109">
        <v>2256.8739055139999</v>
      </c>
      <c r="Q290" s="109">
        <v>2247.6586398600002</v>
      </c>
      <c r="R290" s="109">
        <v>2248.5571805019999</v>
      </c>
      <c r="S290" s="109">
        <v>2255.985813019</v>
      </c>
      <c r="T290" s="109">
        <v>2274.7506850310001</v>
      </c>
      <c r="U290" s="109">
        <v>2292.4811904899998</v>
      </c>
      <c r="V290" s="109">
        <v>2281.625565757</v>
      </c>
      <c r="W290" s="109">
        <v>2275.34622941</v>
      </c>
      <c r="X290" s="109">
        <v>2260.0710384960003</v>
      </c>
      <c r="Y290" s="109">
        <v>2239.0180222909999</v>
      </c>
    </row>
    <row r="291" spans="1:25" s="71" customFormat="1" ht="15.75" hidden="1" outlineLevel="1" x14ac:dyDescent="0.25">
      <c r="A291" s="122">
        <v>27</v>
      </c>
      <c r="B291" s="109">
        <v>2102.0219188270003</v>
      </c>
      <c r="C291" s="109">
        <v>1694.157604388</v>
      </c>
      <c r="D291" s="109">
        <v>1685.370712761</v>
      </c>
      <c r="E291" s="109">
        <v>1592.2986192849999</v>
      </c>
      <c r="F291" s="109">
        <v>1589.9895787979999</v>
      </c>
      <c r="G291" s="109">
        <v>1614.5636205420001</v>
      </c>
      <c r="H291" s="109">
        <v>2112.6894769139999</v>
      </c>
      <c r="I291" s="109">
        <v>2149.0594766210002</v>
      </c>
      <c r="J291" s="109">
        <v>2258.4202312699999</v>
      </c>
      <c r="K291" s="109">
        <v>2304.4756632460003</v>
      </c>
      <c r="L291" s="109">
        <v>2310.1490070669997</v>
      </c>
      <c r="M291" s="109">
        <v>2308.4250628119999</v>
      </c>
      <c r="N291" s="109">
        <v>2300.6829858849997</v>
      </c>
      <c r="O291" s="109">
        <v>2297.350026992</v>
      </c>
      <c r="P291" s="109">
        <v>2294.0693088339999</v>
      </c>
      <c r="Q291" s="109">
        <v>2282.2733508709998</v>
      </c>
      <c r="R291" s="109">
        <v>2244.994362375</v>
      </c>
      <c r="S291" s="109">
        <v>2281.40615467</v>
      </c>
      <c r="T291" s="109">
        <v>2301.2158413819998</v>
      </c>
      <c r="U291" s="109">
        <v>2311.8625031749998</v>
      </c>
      <c r="V291" s="109">
        <v>2304.3084928939998</v>
      </c>
      <c r="W291" s="109">
        <v>2297.4127158740002</v>
      </c>
      <c r="X291" s="109">
        <v>2277.947818013</v>
      </c>
      <c r="Y291" s="109">
        <v>2150.9610393749999</v>
      </c>
    </row>
    <row r="292" spans="1:25" s="71" customFormat="1" ht="15.75" hidden="1" outlineLevel="1" x14ac:dyDescent="0.25">
      <c r="A292" s="122">
        <v>28</v>
      </c>
      <c r="B292" s="109">
        <v>2124.976497786</v>
      </c>
      <c r="C292" s="109">
        <v>1810.1006916470001</v>
      </c>
      <c r="D292" s="109">
        <v>1704.7520254460001</v>
      </c>
      <c r="E292" s="109">
        <v>1698.807029803</v>
      </c>
      <c r="F292" s="109">
        <v>1699.308540859</v>
      </c>
      <c r="G292" s="109">
        <v>1709.7462397119998</v>
      </c>
      <c r="H292" s="109">
        <v>2134.1917634400002</v>
      </c>
      <c r="I292" s="109">
        <v>2165.139174854</v>
      </c>
      <c r="J292" s="109">
        <v>2288.051176162</v>
      </c>
      <c r="K292" s="109">
        <v>2315.3208398319998</v>
      </c>
      <c r="L292" s="109">
        <v>2328.63177911</v>
      </c>
      <c r="M292" s="109">
        <v>2325.4555424219998</v>
      </c>
      <c r="N292" s="109">
        <v>2311.3923365599999</v>
      </c>
      <c r="O292" s="109">
        <v>2309.0415034850002</v>
      </c>
      <c r="P292" s="109">
        <v>2303.8383262789998</v>
      </c>
      <c r="Q292" s="109">
        <v>2288.6989612759999</v>
      </c>
      <c r="R292" s="109">
        <v>2283.171891513</v>
      </c>
      <c r="S292" s="109">
        <v>2286.4317133770001</v>
      </c>
      <c r="T292" s="109">
        <v>2315.7492138590001</v>
      </c>
      <c r="U292" s="109">
        <v>2329.2064271949998</v>
      </c>
      <c r="V292" s="109">
        <v>2320.0016096879999</v>
      </c>
      <c r="W292" s="109">
        <v>2307.9966887850001</v>
      </c>
      <c r="X292" s="109">
        <v>2298.2799120750001</v>
      </c>
      <c r="Y292" s="109">
        <v>2164.428700858</v>
      </c>
    </row>
    <row r="293" spans="1:25" s="71" customFormat="1" ht="15.75" hidden="1" outlineLevel="1" x14ac:dyDescent="0.25">
      <c r="A293" s="122">
        <v>29</v>
      </c>
      <c r="B293" s="109">
        <v>2117.1403875360002</v>
      </c>
      <c r="C293" s="109">
        <v>1702.7982219569999</v>
      </c>
      <c r="D293" s="109">
        <v>1612.2545800550001</v>
      </c>
      <c r="E293" s="109">
        <v>1598.7242296899999</v>
      </c>
      <c r="F293" s="109">
        <v>1599.4973925680001</v>
      </c>
      <c r="G293" s="109">
        <v>1637.079377327</v>
      </c>
      <c r="H293" s="109">
        <v>1821.1234867319999</v>
      </c>
      <c r="I293" s="109">
        <v>2148.7146877699997</v>
      </c>
      <c r="J293" s="109">
        <v>2268.0638709509999</v>
      </c>
      <c r="K293" s="109">
        <v>2295.8872864119999</v>
      </c>
      <c r="L293" s="109">
        <v>2310.5460366530001</v>
      </c>
      <c r="M293" s="109">
        <v>2312.071466115</v>
      </c>
      <c r="N293" s="109">
        <v>2300.6098488560001</v>
      </c>
      <c r="O293" s="109">
        <v>2306.3981222940001</v>
      </c>
      <c r="P293" s="109">
        <v>2297.5171973440001</v>
      </c>
      <c r="Q293" s="109">
        <v>2290.6945573530002</v>
      </c>
      <c r="R293" s="109">
        <v>2275.6596738200001</v>
      </c>
      <c r="S293" s="109">
        <v>2276.255218199</v>
      </c>
      <c r="T293" s="109">
        <v>2289.012405686</v>
      </c>
      <c r="U293" s="109">
        <v>2306.3667778529998</v>
      </c>
      <c r="V293" s="109">
        <v>2299.8471341250001</v>
      </c>
      <c r="W293" s="109">
        <v>2293.9752755110003</v>
      </c>
      <c r="X293" s="109">
        <v>2276.2238737580001</v>
      </c>
      <c r="Y293" s="109">
        <v>2152.381987367</v>
      </c>
    </row>
    <row r="294" spans="1:25" s="71" customFormat="1" ht="15.75" collapsed="1" x14ac:dyDescent="0.25">
      <c r="A294" s="122">
        <v>30</v>
      </c>
      <c r="B294" s="109">
        <v>2137.4829297449996</v>
      </c>
      <c r="C294" s="109">
        <v>1727.6752599639999</v>
      </c>
      <c r="D294" s="109">
        <v>1698.6398594510001</v>
      </c>
      <c r="E294" s="109">
        <v>1689.9783455879999</v>
      </c>
      <c r="F294" s="109">
        <v>1692.5903823379999</v>
      </c>
      <c r="G294" s="109">
        <v>1701.1892073189999</v>
      </c>
      <c r="H294" s="109">
        <v>1807.5408956319998</v>
      </c>
      <c r="I294" s="109">
        <v>2138.9665666189999</v>
      </c>
      <c r="J294" s="109">
        <v>2262.536801188</v>
      </c>
      <c r="K294" s="109">
        <v>2297.3813714329999</v>
      </c>
      <c r="L294" s="109">
        <v>2309.0728479259997</v>
      </c>
      <c r="M294" s="109">
        <v>2306.5235000580001</v>
      </c>
      <c r="N294" s="109">
        <v>2295.438016091</v>
      </c>
      <c r="O294" s="109">
        <v>2299.1993490109999</v>
      </c>
      <c r="P294" s="109">
        <v>2291.4259276430003</v>
      </c>
      <c r="Q294" s="109">
        <v>2286.776502228</v>
      </c>
      <c r="R294" s="109">
        <v>2272.0864075459999</v>
      </c>
      <c r="S294" s="109">
        <v>2257.511242481</v>
      </c>
      <c r="T294" s="109">
        <v>2294.0066199520002</v>
      </c>
      <c r="U294" s="109">
        <v>2305.0712076250002</v>
      </c>
      <c r="V294" s="109">
        <v>2293.3692829849997</v>
      </c>
      <c r="W294" s="109">
        <v>2291.8438535229998</v>
      </c>
      <c r="X294" s="109">
        <v>2273.5595962729999</v>
      </c>
      <c r="Y294" s="109">
        <v>2142.0383218369998</v>
      </c>
    </row>
    <row r="295" spans="1:25" s="71" customFormat="1" ht="15.75" x14ac:dyDescent="0.25">
      <c r="A295" s="126">
        <v>31</v>
      </c>
      <c r="B295" s="109">
        <v>2113.3895027629997</v>
      </c>
      <c r="C295" s="109">
        <v>1715.6180983260001</v>
      </c>
      <c r="D295" s="109">
        <v>1698.9742001549998</v>
      </c>
      <c r="E295" s="109">
        <v>1694.9516635599998</v>
      </c>
      <c r="F295" s="109">
        <v>1697.762215103</v>
      </c>
      <c r="G295" s="109">
        <v>1708.6282879830001</v>
      </c>
      <c r="H295" s="109">
        <v>1871.8387922699999</v>
      </c>
      <c r="I295" s="109">
        <v>2143.3129957709998</v>
      </c>
      <c r="J295" s="109">
        <v>2275.6596738200001</v>
      </c>
      <c r="K295" s="109">
        <v>2305.3533075939999</v>
      </c>
      <c r="L295" s="109">
        <v>2312.3849105250001</v>
      </c>
      <c r="M295" s="109">
        <v>2314.474539925</v>
      </c>
      <c r="N295" s="109">
        <v>2307.192181466</v>
      </c>
      <c r="O295" s="109">
        <v>2307.0041148199998</v>
      </c>
      <c r="P295" s="109">
        <v>2303.953255896</v>
      </c>
      <c r="Q295" s="109">
        <v>2295.9499752940001</v>
      </c>
      <c r="R295" s="109">
        <v>2287.6228021349998</v>
      </c>
      <c r="S295" s="109">
        <v>2280.4553732929999</v>
      </c>
      <c r="T295" s="109">
        <v>2304.2144595710001</v>
      </c>
      <c r="U295" s="109">
        <v>2316.8462692940002</v>
      </c>
      <c r="V295" s="109">
        <v>2309.2086738369999</v>
      </c>
      <c r="W295" s="109">
        <v>2298.5515638970001</v>
      </c>
      <c r="X295" s="109">
        <v>2277.9269217189999</v>
      </c>
      <c r="Y295" s="109">
        <v>2145.2772474069998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2233.700504381</v>
      </c>
      <c r="C299" s="109">
        <v>2221.9881315940002</v>
      </c>
      <c r="D299" s="109">
        <v>2126.5443087490003</v>
      </c>
      <c r="E299" s="109">
        <v>2085.1591984819997</v>
      </c>
      <c r="F299" s="109">
        <v>1736.5254293860003</v>
      </c>
      <c r="G299" s="109">
        <v>1721.3233755010001</v>
      </c>
      <c r="H299" s="109">
        <v>1707.907954753</v>
      </c>
      <c r="I299" s="109">
        <v>1709.7572767719998</v>
      </c>
      <c r="J299" s="109">
        <v>1708.764702807</v>
      </c>
      <c r="K299" s="109">
        <v>1689.4042864160001</v>
      </c>
      <c r="L299" s="109">
        <v>1729.4102412789998</v>
      </c>
      <c r="M299" s="109">
        <v>1846.6593469129998</v>
      </c>
      <c r="N299" s="109">
        <v>2092.5669347050002</v>
      </c>
      <c r="O299" s="109">
        <v>2091.3445015059997</v>
      </c>
      <c r="P299" s="109">
        <v>2089.4742831929998</v>
      </c>
      <c r="Q299" s="109">
        <v>2089.192183224</v>
      </c>
      <c r="R299" s="109">
        <v>2089.5787646629997</v>
      </c>
      <c r="S299" s="109">
        <v>2103.7464519949999</v>
      </c>
      <c r="T299" s="109">
        <v>2132.6355784500001</v>
      </c>
      <c r="U299" s="109">
        <v>2235.0274190499999</v>
      </c>
      <c r="V299" s="109">
        <v>2235.2990708719999</v>
      </c>
      <c r="W299" s="109">
        <v>2231.4123601880001</v>
      </c>
      <c r="X299" s="109">
        <v>2224.3912054040002</v>
      </c>
      <c r="Y299" s="109">
        <v>2223.001601853</v>
      </c>
    </row>
    <row r="300" spans="1:25" s="71" customFormat="1" ht="15.75" hidden="1" outlineLevel="1" x14ac:dyDescent="0.25">
      <c r="A300" s="122">
        <v>2</v>
      </c>
      <c r="B300" s="109">
        <v>2241.5575109249999</v>
      </c>
      <c r="C300" s="109">
        <v>2123.712860912</v>
      </c>
      <c r="D300" s="109">
        <v>2107.35106271</v>
      </c>
      <c r="E300" s="109">
        <v>2103.4852483199998</v>
      </c>
      <c r="F300" s="109">
        <v>2101.9911632990002</v>
      </c>
      <c r="G300" s="109">
        <v>2105.4181555149999</v>
      </c>
      <c r="H300" s="109">
        <v>2111.32135857</v>
      </c>
      <c r="I300" s="109">
        <v>2134.7356559969999</v>
      </c>
      <c r="J300" s="109">
        <v>2243.3232477679999</v>
      </c>
      <c r="K300" s="109">
        <v>2249.007039736</v>
      </c>
      <c r="L300" s="109">
        <v>2257.302868454</v>
      </c>
      <c r="M300" s="109">
        <v>2262.673216012</v>
      </c>
      <c r="N300" s="109">
        <v>2268.1793894809998</v>
      </c>
      <c r="O300" s="109">
        <v>2260.4582088480001</v>
      </c>
      <c r="P300" s="109">
        <v>2257.887964686</v>
      </c>
      <c r="Q300" s="109">
        <v>2255.2445834949999</v>
      </c>
      <c r="R300" s="109">
        <v>2254.4923169110002</v>
      </c>
      <c r="S300" s="109">
        <v>2265.567352731</v>
      </c>
      <c r="T300" s="109">
        <v>2290.6220092369999</v>
      </c>
      <c r="U300" s="109">
        <v>2300.9552266199998</v>
      </c>
      <c r="V300" s="109">
        <v>2292.1578868460001</v>
      </c>
      <c r="W300" s="109">
        <v>2286.7248504059999</v>
      </c>
      <c r="X300" s="109">
        <v>2278.0110958079999</v>
      </c>
      <c r="Y300" s="109">
        <v>2277.1438996070001</v>
      </c>
    </row>
    <row r="301" spans="1:25" s="71" customFormat="1" ht="15.75" hidden="1" outlineLevel="1" x14ac:dyDescent="0.25">
      <c r="A301" s="122">
        <v>3</v>
      </c>
      <c r="B301" s="109">
        <v>2251.9116246020003</v>
      </c>
      <c r="C301" s="109">
        <v>2175.7655292660002</v>
      </c>
      <c r="D301" s="109">
        <v>2113.8289138499999</v>
      </c>
      <c r="E301" s="109">
        <v>2108.8033551429999</v>
      </c>
      <c r="F301" s="109">
        <v>2107.8003330310003</v>
      </c>
      <c r="G301" s="109">
        <v>2111.5407696570001</v>
      </c>
      <c r="H301" s="109">
        <v>2111.864662214</v>
      </c>
      <c r="I301" s="109">
        <v>2139.5209073229998</v>
      </c>
      <c r="J301" s="109">
        <v>2252.3399986290001</v>
      </c>
      <c r="K301" s="109">
        <v>2265.3270453499999</v>
      </c>
      <c r="L301" s="109">
        <v>2280.0589326199997</v>
      </c>
      <c r="M301" s="109">
        <v>2286.3800615549999</v>
      </c>
      <c r="N301" s="109">
        <v>2286.6308170830002</v>
      </c>
      <c r="O301" s="109">
        <v>2288.3025206029997</v>
      </c>
      <c r="P301" s="109">
        <v>2286.766642994</v>
      </c>
      <c r="Q301" s="109">
        <v>2291.9593720530002</v>
      </c>
      <c r="R301" s="109">
        <v>2290.569768502</v>
      </c>
      <c r="S301" s="109">
        <v>2285.1680765030001</v>
      </c>
      <c r="T301" s="109">
        <v>2307.8092110520001</v>
      </c>
      <c r="U301" s="109">
        <v>2312.5840142309999</v>
      </c>
      <c r="V301" s="109">
        <v>2304.747903981</v>
      </c>
      <c r="W301" s="109">
        <v>2297.1521011120003</v>
      </c>
      <c r="X301" s="109">
        <v>2291.3638276740003</v>
      </c>
      <c r="Y301" s="109">
        <v>2275.6811590269999</v>
      </c>
    </row>
    <row r="302" spans="1:25" s="71" customFormat="1" ht="15.75" hidden="1" outlineLevel="1" x14ac:dyDescent="0.25">
      <c r="A302" s="122">
        <v>4</v>
      </c>
      <c r="B302" s="109">
        <v>2249.1428656469998</v>
      </c>
      <c r="C302" s="109">
        <v>2126.1368310160001</v>
      </c>
      <c r="D302" s="109">
        <v>2109.701895785</v>
      </c>
      <c r="E302" s="109">
        <v>2105.7838406599999</v>
      </c>
      <c r="F302" s="109">
        <v>2105.386811074</v>
      </c>
      <c r="G302" s="109">
        <v>2106.0659406289997</v>
      </c>
      <c r="H302" s="109">
        <v>2111.0810511889999</v>
      </c>
      <c r="I302" s="109">
        <v>2137.2641075709998</v>
      </c>
      <c r="J302" s="109">
        <v>2250.2921618169999</v>
      </c>
      <c r="K302" s="109">
        <v>2262.6314234239999</v>
      </c>
      <c r="L302" s="109">
        <v>2281.8873583449999</v>
      </c>
      <c r="M302" s="109">
        <v>2286.1710986150001</v>
      </c>
      <c r="N302" s="109">
        <v>2285.4501764719998</v>
      </c>
      <c r="O302" s="109">
        <v>2283.4023396600001</v>
      </c>
      <c r="P302" s="109">
        <v>2280.926128821</v>
      </c>
      <c r="Q302" s="109">
        <v>2279.1081512430001</v>
      </c>
      <c r="R302" s="109">
        <v>2279.1081512430001</v>
      </c>
      <c r="S302" s="109">
        <v>2274.8975480019999</v>
      </c>
      <c r="T302" s="109">
        <v>2297.047619642</v>
      </c>
      <c r="U302" s="109">
        <v>2304.3926669829998</v>
      </c>
      <c r="V302" s="109">
        <v>2293.463905221</v>
      </c>
      <c r="W302" s="109">
        <v>2286.3173726730001</v>
      </c>
      <c r="X302" s="109">
        <v>2280.1529659429998</v>
      </c>
      <c r="Y302" s="109">
        <v>2269.6839226490001</v>
      </c>
    </row>
    <row r="303" spans="1:25" s="71" customFormat="1" ht="15.75" hidden="1" outlineLevel="1" x14ac:dyDescent="0.25">
      <c r="A303" s="122">
        <v>5</v>
      </c>
      <c r="B303" s="109">
        <v>2133.7012894439999</v>
      </c>
      <c r="C303" s="109">
        <v>2112.5646880630002</v>
      </c>
      <c r="D303" s="109">
        <v>2105.042022223</v>
      </c>
      <c r="E303" s="109">
        <v>1733.62084452</v>
      </c>
      <c r="F303" s="109">
        <v>1731.165529975</v>
      </c>
      <c r="G303" s="109">
        <v>1815.5552132939999</v>
      </c>
      <c r="H303" s="109">
        <v>2106.9226886830002</v>
      </c>
      <c r="I303" s="109">
        <v>2122.7620795349999</v>
      </c>
      <c r="J303" s="109">
        <v>2164.5755638290002</v>
      </c>
      <c r="K303" s="109">
        <v>2256.884942574</v>
      </c>
      <c r="L303" s="109">
        <v>2269.71526709</v>
      </c>
      <c r="M303" s="109">
        <v>2279.4111475059999</v>
      </c>
      <c r="N303" s="109">
        <v>2278.888740156</v>
      </c>
      <c r="O303" s="109">
        <v>2276.3811848760001</v>
      </c>
      <c r="P303" s="109">
        <v>2274.448277681</v>
      </c>
      <c r="Q303" s="109">
        <v>2278.8782920089998</v>
      </c>
      <c r="R303" s="109">
        <v>2276.3602885820001</v>
      </c>
      <c r="S303" s="109">
        <v>2278.4290216879999</v>
      </c>
      <c r="T303" s="109">
        <v>2302.0209376140001</v>
      </c>
      <c r="U303" s="109">
        <v>2303.7135374280001</v>
      </c>
      <c r="V303" s="109">
        <v>2291.4369647029998</v>
      </c>
      <c r="W303" s="109">
        <v>2283.0679989559999</v>
      </c>
      <c r="X303" s="109">
        <v>2277.321518106</v>
      </c>
      <c r="Y303" s="109">
        <v>2268.7435894190003</v>
      </c>
    </row>
    <row r="304" spans="1:25" s="71" customFormat="1" ht="15.75" hidden="1" outlineLevel="1" x14ac:dyDescent="0.25">
      <c r="A304" s="122">
        <v>6</v>
      </c>
      <c r="B304" s="109">
        <v>2156.6767646970002</v>
      </c>
      <c r="C304" s="109">
        <v>2117.9872763560002</v>
      </c>
      <c r="D304" s="109">
        <v>2107.1003071820001</v>
      </c>
      <c r="E304" s="109">
        <v>1741.2061992419999</v>
      </c>
      <c r="F304" s="109">
        <v>1735.5224072740002</v>
      </c>
      <c r="G304" s="109">
        <v>1848.6027022550002</v>
      </c>
      <c r="H304" s="109">
        <v>2108.207810764</v>
      </c>
      <c r="I304" s="109">
        <v>2126.0114532520001</v>
      </c>
      <c r="J304" s="109">
        <v>2260.3850718189997</v>
      </c>
      <c r="K304" s="109">
        <v>2260.2805903489998</v>
      </c>
      <c r="L304" s="109">
        <v>2277.4051032819998</v>
      </c>
      <c r="M304" s="109">
        <v>2281.41719173</v>
      </c>
      <c r="N304" s="109">
        <v>2279.379803065</v>
      </c>
      <c r="O304" s="109">
        <v>2278.1364735719999</v>
      </c>
      <c r="P304" s="109">
        <v>2276.5692515219998</v>
      </c>
      <c r="Q304" s="109">
        <v>2286.2337874969999</v>
      </c>
      <c r="R304" s="109">
        <v>2284.927769122</v>
      </c>
      <c r="S304" s="109">
        <v>2281.490328759</v>
      </c>
      <c r="T304" s="109">
        <v>2296.8908974370001</v>
      </c>
      <c r="U304" s="109">
        <v>2304.1419114549999</v>
      </c>
      <c r="V304" s="109">
        <v>2292.2832646100001</v>
      </c>
      <c r="W304" s="109">
        <v>2288.5532761310001</v>
      </c>
      <c r="X304" s="109">
        <v>2281.7410842869999</v>
      </c>
      <c r="Y304" s="109">
        <v>2274.719929503</v>
      </c>
    </row>
    <row r="305" spans="1:25" s="71" customFormat="1" ht="15.75" hidden="1" outlineLevel="1" x14ac:dyDescent="0.25">
      <c r="A305" s="122">
        <v>7</v>
      </c>
      <c r="B305" s="109">
        <v>2123.3889683550001</v>
      </c>
      <c r="C305" s="109">
        <v>2095.8581010099997</v>
      </c>
      <c r="D305" s="109">
        <v>1707.072102993</v>
      </c>
      <c r="E305" s="109">
        <v>1682.539853837</v>
      </c>
      <c r="F305" s="109">
        <v>1679.7710948819999</v>
      </c>
      <c r="G305" s="109">
        <v>1682.759264924</v>
      </c>
      <c r="H305" s="109">
        <v>1708.6393250430001</v>
      </c>
      <c r="I305" s="109">
        <v>2099.5254006069999</v>
      </c>
      <c r="J305" s="109">
        <v>2124.69498673</v>
      </c>
      <c r="K305" s="109">
        <v>2139.8030072920001</v>
      </c>
      <c r="L305" s="109">
        <v>2234.5050117000001</v>
      </c>
      <c r="M305" s="109">
        <v>2239.8858074049999</v>
      </c>
      <c r="N305" s="109">
        <v>2240.178355521</v>
      </c>
      <c r="O305" s="109">
        <v>2239.1335408209998</v>
      </c>
      <c r="P305" s="109">
        <v>2237.4409410069998</v>
      </c>
      <c r="Q305" s="109">
        <v>2236.4170226010001</v>
      </c>
      <c r="R305" s="109">
        <v>2236.6364336879997</v>
      </c>
      <c r="S305" s="109">
        <v>2237.7125928289997</v>
      </c>
      <c r="T305" s="109">
        <v>2251.4728024280003</v>
      </c>
      <c r="U305" s="109">
        <v>2266.3614119029999</v>
      </c>
      <c r="V305" s="109">
        <v>2260.4582088480001</v>
      </c>
      <c r="W305" s="109">
        <v>2255.5475797580002</v>
      </c>
      <c r="X305" s="109">
        <v>2247.7219176550002</v>
      </c>
      <c r="Y305" s="109">
        <v>2237.4200447129997</v>
      </c>
    </row>
    <row r="306" spans="1:25" s="71" customFormat="1" ht="15.75" hidden="1" outlineLevel="1" x14ac:dyDescent="0.25">
      <c r="A306" s="122">
        <v>8</v>
      </c>
      <c r="B306" s="109">
        <v>2125.551734784</v>
      </c>
      <c r="C306" s="109">
        <v>2097.999971145</v>
      </c>
      <c r="D306" s="109">
        <v>1843.556247254</v>
      </c>
      <c r="E306" s="109">
        <v>1780.0837542289999</v>
      </c>
      <c r="F306" s="109">
        <v>1766.887744568</v>
      </c>
      <c r="G306" s="109">
        <v>1775.6850843419998</v>
      </c>
      <c r="H306" s="109">
        <v>1863.209211761</v>
      </c>
      <c r="I306" s="109">
        <v>2097.9163859689997</v>
      </c>
      <c r="J306" s="109">
        <v>2132.8549895370002</v>
      </c>
      <c r="K306" s="109">
        <v>2236.448367042</v>
      </c>
      <c r="L306" s="109">
        <v>2249.2264508230001</v>
      </c>
      <c r="M306" s="109">
        <v>2258.9014349449999</v>
      </c>
      <c r="N306" s="109">
        <v>2257.9297572740002</v>
      </c>
      <c r="O306" s="109">
        <v>2255.5998204930002</v>
      </c>
      <c r="P306" s="109">
        <v>2257.2088351309999</v>
      </c>
      <c r="Q306" s="109">
        <v>2251.9220727490001</v>
      </c>
      <c r="R306" s="109">
        <v>2252.2877578939997</v>
      </c>
      <c r="S306" s="109">
        <v>2252.1205875420001</v>
      </c>
      <c r="T306" s="109">
        <v>2276.3498404349998</v>
      </c>
      <c r="U306" s="109">
        <v>2287.6651836360002</v>
      </c>
      <c r="V306" s="109">
        <v>2274.4691739750001</v>
      </c>
      <c r="W306" s="109">
        <v>2265.3688379380001</v>
      </c>
      <c r="X306" s="109">
        <v>2255.19234276</v>
      </c>
      <c r="Y306" s="109">
        <v>2244.0964106460001</v>
      </c>
    </row>
    <row r="307" spans="1:25" s="71" customFormat="1" ht="15.75" hidden="1" outlineLevel="1" x14ac:dyDescent="0.25">
      <c r="A307" s="122">
        <v>9</v>
      </c>
      <c r="B307" s="109">
        <v>2117.1723208900003</v>
      </c>
      <c r="C307" s="109">
        <v>2093.1520309369998</v>
      </c>
      <c r="D307" s="109">
        <v>1887.5429461240001</v>
      </c>
      <c r="E307" s="109">
        <v>1789.090056943</v>
      </c>
      <c r="F307" s="109">
        <v>1808.513162216</v>
      </c>
      <c r="G307" s="109">
        <v>1901.1777779590002</v>
      </c>
      <c r="H307" s="109">
        <v>2118.3111689130001</v>
      </c>
      <c r="I307" s="109">
        <v>2172.0773333749999</v>
      </c>
      <c r="J307" s="109">
        <v>2276.61104411</v>
      </c>
      <c r="K307" s="109">
        <v>2292.5444682850002</v>
      </c>
      <c r="L307" s="109">
        <v>2315.1333620989999</v>
      </c>
      <c r="M307" s="109">
        <v>2293.5474903969998</v>
      </c>
      <c r="N307" s="109">
        <v>2285.3874875900001</v>
      </c>
      <c r="O307" s="109">
        <v>2284.4784988010001</v>
      </c>
      <c r="P307" s="109">
        <v>2281.6574991110001</v>
      </c>
      <c r="Q307" s="109">
        <v>2281.270917672</v>
      </c>
      <c r="R307" s="109">
        <v>2281.145539908</v>
      </c>
      <c r="S307" s="109">
        <v>2283.9351951569997</v>
      </c>
      <c r="T307" s="109">
        <v>2391.8123129320002</v>
      </c>
      <c r="U307" s="109">
        <v>2381.3746140789999</v>
      </c>
      <c r="V307" s="109">
        <v>2334.754982165</v>
      </c>
      <c r="W307" s="109">
        <v>2297.4028566400002</v>
      </c>
      <c r="X307" s="109">
        <v>2261.7955716639999</v>
      </c>
      <c r="Y307" s="109">
        <v>2229.260041906</v>
      </c>
    </row>
    <row r="308" spans="1:25" s="71" customFormat="1" ht="15.75" hidden="1" outlineLevel="1" x14ac:dyDescent="0.25">
      <c r="A308" s="122">
        <v>10</v>
      </c>
      <c r="B308" s="109">
        <v>2104.4882704319998</v>
      </c>
      <c r="C308" s="109">
        <v>1837.2978072010001</v>
      </c>
      <c r="D308" s="109">
        <v>1720.592005211</v>
      </c>
      <c r="E308" s="109">
        <v>1683.814527771</v>
      </c>
      <c r="F308" s="109">
        <v>1691.3894343459999</v>
      </c>
      <c r="G308" s="109">
        <v>1801.5233518729999</v>
      </c>
      <c r="H308" s="109">
        <v>2101.9075781229999</v>
      </c>
      <c r="I308" s="109">
        <v>2135.8745040199997</v>
      </c>
      <c r="J308" s="109">
        <v>2229.8137936969997</v>
      </c>
      <c r="K308" s="109">
        <v>2246.0606622820001</v>
      </c>
      <c r="L308" s="109">
        <v>2251.0653246949996</v>
      </c>
      <c r="M308" s="109">
        <v>2247.586091744</v>
      </c>
      <c r="N308" s="109">
        <v>2240.4395591960001</v>
      </c>
      <c r="O308" s="109">
        <v>2240.052977757</v>
      </c>
      <c r="P308" s="109">
        <v>2238.088726121</v>
      </c>
      <c r="Q308" s="109">
        <v>2236.4274707479999</v>
      </c>
      <c r="R308" s="109">
        <v>2235.2572782839998</v>
      </c>
      <c r="S308" s="109">
        <v>2242.2784330680001</v>
      </c>
      <c r="T308" s="109">
        <v>2263.0389011570001</v>
      </c>
      <c r="U308" s="109">
        <v>2280.8216473510001</v>
      </c>
      <c r="V308" s="109">
        <v>2261.8687086929999</v>
      </c>
      <c r="W308" s="109">
        <v>2254.4609724699999</v>
      </c>
      <c r="X308" s="109">
        <v>2239.0917482330001</v>
      </c>
      <c r="Y308" s="109">
        <v>2204.6651038680002</v>
      </c>
    </row>
    <row r="309" spans="1:25" s="71" customFormat="1" ht="15.75" hidden="1" outlineLevel="1" x14ac:dyDescent="0.25">
      <c r="A309" s="122">
        <v>11</v>
      </c>
      <c r="B309" s="109">
        <v>2108.4376699979998</v>
      </c>
      <c r="C309" s="109">
        <v>2086.7264205319998</v>
      </c>
      <c r="D309" s="109">
        <v>1826.6929379960002</v>
      </c>
      <c r="E309" s="109">
        <v>1814.9910133559999</v>
      </c>
      <c r="F309" s="109">
        <v>1814.8969800330001</v>
      </c>
      <c r="G309" s="109">
        <v>1793.457382389</v>
      </c>
      <c r="H309" s="109">
        <v>1895.1700934340001</v>
      </c>
      <c r="I309" s="109">
        <v>2110.6526771620001</v>
      </c>
      <c r="J309" s="109">
        <v>2131.4549378389997</v>
      </c>
      <c r="K309" s="109">
        <v>2209.189151519</v>
      </c>
      <c r="L309" s="109">
        <v>2217.6730468830001</v>
      </c>
      <c r="M309" s="109">
        <v>2223.4822166149997</v>
      </c>
      <c r="N309" s="109">
        <v>2218.9268245230001</v>
      </c>
      <c r="O309" s="109">
        <v>2217.3282580320001</v>
      </c>
      <c r="P309" s="109">
        <v>2211.7698438279999</v>
      </c>
      <c r="Q309" s="109">
        <v>2209.481699635</v>
      </c>
      <c r="R309" s="109">
        <v>2209.3145292830004</v>
      </c>
      <c r="S309" s="109">
        <v>2213.483339936</v>
      </c>
      <c r="T309" s="109">
        <v>2242.926218182</v>
      </c>
      <c r="U309" s="109">
        <v>2281.2291250839999</v>
      </c>
      <c r="V309" s="109">
        <v>2239.3320556139997</v>
      </c>
      <c r="W309" s="109">
        <v>2233.6378154989998</v>
      </c>
      <c r="X309" s="109">
        <v>2217.6730468830001</v>
      </c>
      <c r="Y309" s="109">
        <v>2194.8647419819999</v>
      </c>
    </row>
    <row r="310" spans="1:25" s="71" customFormat="1" ht="15.75" hidden="1" outlineLevel="1" x14ac:dyDescent="0.25">
      <c r="A310" s="122">
        <v>12</v>
      </c>
      <c r="B310" s="109">
        <v>2107.6331626789997</v>
      </c>
      <c r="C310" s="109">
        <v>1919.8068240600001</v>
      </c>
      <c r="D310" s="109">
        <v>1827.215345346</v>
      </c>
      <c r="E310" s="109">
        <v>1741.509195505</v>
      </c>
      <c r="F310" s="109">
        <v>1712.5364838739999</v>
      </c>
      <c r="G310" s="109">
        <v>1720.4039385649999</v>
      </c>
      <c r="H310" s="109">
        <v>1768.3191407069999</v>
      </c>
      <c r="I310" s="109">
        <v>1820.5389794129999</v>
      </c>
      <c r="J310" s="109">
        <v>1976.3208511830001</v>
      </c>
      <c r="K310" s="109">
        <v>2066.5510486749999</v>
      </c>
      <c r="L310" s="109">
        <v>2124.642745995</v>
      </c>
      <c r="M310" s="109">
        <v>2136.9924557490003</v>
      </c>
      <c r="N310" s="109">
        <v>2134.5684856449998</v>
      </c>
      <c r="O310" s="109">
        <v>2127.2861271860002</v>
      </c>
      <c r="P310" s="109">
        <v>2125.4994940490001</v>
      </c>
      <c r="Q310" s="109">
        <v>2114.414010082</v>
      </c>
      <c r="R310" s="109">
        <v>2126.5547568960001</v>
      </c>
      <c r="S310" s="109">
        <v>2193.5691717539999</v>
      </c>
      <c r="T310" s="109">
        <v>2227.368927299</v>
      </c>
      <c r="U310" s="109">
        <v>2247.1786140109998</v>
      </c>
      <c r="V310" s="109">
        <v>2229.1033197010001</v>
      </c>
      <c r="W310" s="109">
        <v>2219.7522281360002</v>
      </c>
      <c r="X310" s="109">
        <v>2206.859214738</v>
      </c>
      <c r="Y310" s="109">
        <v>2133.1997783879997</v>
      </c>
    </row>
    <row r="311" spans="1:25" s="71" customFormat="1" ht="15.75" hidden="1" outlineLevel="1" x14ac:dyDescent="0.25">
      <c r="A311" s="122">
        <v>13</v>
      </c>
      <c r="B311" s="109">
        <v>2096.1297528320001</v>
      </c>
      <c r="C311" s="109">
        <v>1817.6343945469998</v>
      </c>
      <c r="D311" s="109">
        <v>1766.051892808</v>
      </c>
      <c r="E311" s="109">
        <v>1723.684656723</v>
      </c>
      <c r="F311" s="109">
        <v>1728.8669376349999</v>
      </c>
      <c r="G311" s="109">
        <v>1756.1992901869999</v>
      </c>
      <c r="H311" s="109">
        <v>1894.8984416120002</v>
      </c>
      <c r="I311" s="109">
        <v>2090.4355127169997</v>
      </c>
      <c r="J311" s="109">
        <v>2214.4968101949999</v>
      </c>
      <c r="K311" s="109">
        <v>2245.7263215779999</v>
      </c>
      <c r="L311" s="109">
        <v>2254.5132132050003</v>
      </c>
      <c r="M311" s="109">
        <v>2249.7384100259997</v>
      </c>
      <c r="N311" s="109">
        <v>2245.8830437830002</v>
      </c>
      <c r="O311" s="109">
        <v>2245.5591512259998</v>
      </c>
      <c r="P311" s="109">
        <v>2242.7694959770001</v>
      </c>
      <c r="Q311" s="109">
        <v>2237.8484187399999</v>
      </c>
      <c r="R311" s="109">
        <v>2232.572104505</v>
      </c>
      <c r="S311" s="109">
        <v>2230.5556121340001</v>
      </c>
      <c r="T311" s="109">
        <v>2255.3699612589999</v>
      </c>
      <c r="U311" s="109">
        <v>2264.000130681</v>
      </c>
      <c r="V311" s="109">
        <v>2254.0012540020002</v>
      </c>
      <c r="W311" s="109">
        <v>2232.1123860369999</v>
      </c>
      <c r="X311" s="109">
        <v>2216.8371951230001</v>
      </c>
      <c r="Y311" s="109">
        <v>2122.3232573610003</v>
      </c>
    </row>
    <row r="312" spans="1:25" s="71" customFormat="1" ht="15.75" hidden="1" outlineLevel="1" x14ac:dyDescent="0.25">
      <c r="A312" s="122">
        <v>14</v>
      </c>
      <c r="B312" s="109">
        <v>2089.5578683690001</v>
      </c>
      <c r="C312" s="109">
        <v>1729.9326486289999</v>
      </c>
      <c r="D312" s="109">
        <v>1673.0738326549999</v>
      </c>
      <c r="E312" s="109">
        <v>1666.3661222810001</v>
      </c>
      <c r="F312" s="109">
        <v>1666.2825371049998</v>
      </c>
      <c r="G312" s="109">
        <v>1675.4560101709999</v>
      </c>
      <c r="H312" s="109">
        <v>1806.9981809010001</v>
      </c>
      <c r="I312" s="109">
        <v>2099.9537746340002</v>
      </c>
      <c r="J312" s="109">
        <v>2141.5373996939998</v>
      </c>
      <c r="K312" s="109">
        <v>2227.1913088000001</v>
      </c>
      <c r="L312" s="109">
        <v>2238.558892736</v>
      </c>
      <c r="M312" s="109">
        <v>2231.245189836</v>
      </c>
      <c r="N312" s="109">
        <v>2222.8239833540001</v>
      </c>
      <c r="O312" s="109">
        <v>2221.1836242750001</v>
      </c>
      <c r="P312" s="109">
        <v>2219.7104355480001</v>
      </c>
      <c r="Q312" s="109">
        <v>2217.798424647</v>
      </c>
      <c r="R312" s="109">
        <v>2166.1218895849997</v>
      </c>
      <c r="S312" s="109">
        <v>2146.3539954610001</v>
      </c>
      <c r="T312" s="109">
        <v>2239.9693925809997</v>
      </c>
      <c r="U312" s="109">
        <v>2248.4323916509998</v>
      </c>
      <c r="V312" s="109">
        <v>2235.3722079009999</v>
      </c>
      <c r="W312" s="109">
        <v>2229.1242159949998</v>
      </c>
      <c r="X312" s="109">
        <v>2209.2727366949998</v>
      </c>
      <c r="Y312" s="109">
        <v>2114.8737285500001</v>
      </c>
    </row>
    <row r="313" spans="1:25" s="71" customFormat="1" ht="15.75" hidden="1" outlineLevel="1" x14ac:dyDescent="0.25">
      <c r="A313" s="122">
        <v>15</v>
      </c>
      <c r="B313" s="109">
        <v>2102.3986410319999</v>
      </c>
      <c r="C313" s="109">
        <v>1797.0619931040001</v>
      </c>
      <c r="D313" s="109">
        <v>1674.2022325309999</v>
      </c>
      <c r="E313" s="109">
        <v>1671.0050995490001</v>
      </c>
      <c r="F313" s="109">
        <v>1669.9602848489999</v>
      </c>
      <c r="G313" s="109">
        <v>1675.9679693739999</v>
      </c>
      <c r="H313" s="109">
        <v>2089.5892128099999</v>
      </c>
      <c r="I313" s="109">
        <v>2104.0703445520003</v>
      </c>
      <c r="J313" s="109">
        <v>2249.351828587</v>
      </c>
      <c r="K313" s="109">
        <v>2262.81949007</v>
      </c>
      <c r="L313" s="109">
        <v>2268.4928338909999</v>
      </c>
      <c r="M313" s="109">
        <v>2263.7807195939999</v>
      </c>
      <c r="N313" s="109">
        <v>2254.3355947059999</v>
      </c>
      <c r="O313" s="109">
        <v>2259.3716015599998</v>
      </c>
      <c r="P313" s="109">
        <v>2285.7740690289997</v>
      </c>
      <c r="Q313" s="109">
        <v>2256.811805545</v>
      </c>
      <c r="R313" s="109">
        <v>2254.3669391469998</v>
      </c>
      <c r="S313" s="109">
        <v>2254.1057354720001</v>
      </c>
      <c r="T313" s="109">
        <v>2276.8826959319999</v>
      </c>
      <c r="U313" s="109">
        <v>2286.8606763170001</v>
      </c>
      <c r="V313" s="109">
        <v>2278.0110958079999</v>
      </c>
      <c r="W313" s="109">
        <v>2269.495856003</v>
      </c>
      <c r="X313" s="109">
        <v>2256.9162870150003</v>
      </c>
      <c r="Y313" s="109">
        <v>2130.6922231080002</v>
      </c>
    </row>
    <row r="314" spans="1:25" s="71" customFormat="1" ht="15.75" hidden="1" outlineLevel="1" x14ac:dyDescent="0.25">
      <c r="A314" s="122">
        <v>16</v>
      </c>
      <c r="B314" s="109">
        <v>2100.329907926</v>
      </c>
      <c r="C314" s="109">
        <v>2082.4844728500002</v>
      </c>
      <c r="D314" s="109">
        <v>1682.0069983399999</v>
      </c>
      <c r="E314" s="109">
        <v>1678.9247949749999</v>
      </c>
      <c r="F314" s="109">
        <v>1676.9291988979999</v>
      </c>
      <c r="G314" s="109">
        <v>1682.1846168389998</v>
      </c>
      <c r="H314" s="109">
        <v>2102.1583336509998</v>
      </c>
      <c r="I314" s="109">
        <v>2113.6930879390002</v>
      </c>
      <c r="J314" s="109">
        <v>2253.792291062</v>
      </c>
      <c r="K314" s="109">
        <v>2270.3003633220001</v>
      </c>
      <c r="L314" s="109">
        <v>2275.7542960559999</v>
      </c>
      <c r="M314" s="109">
        <v>2267.113678487</v>
      </c>
      <c r="N314" s="109">
        <v>2259.8208718810001</v>
      </c>
      <c r="O314" s="109">
        <v>2267.6465339840001</v>
      </c>
      <c r="P314" s="109">
        <v>2266.7375451950002</v>
      </c>
      <c r="Q314" s="109">
        <v>2254.2624576769999</v>
      </c>
      <c r="R314" s="109">
        <v>2146.0718954919998</v>
      </c>
      <c r="S314" s="109">
        <v>2144.0240586800001</v>
      </c>
      <c r="T314" s="109">
        <v>2266.2882748740003</v>
      </c>
      <c r="U314" s="109">
        <v>2272.881055631</v>
      </c>
      <c r="V314" s="109">
        <v>2263.3418974199999</v>
      </c>
      <c r="W314" s="109">
        <v>2264.6479157949998</v>
      </c>
      <c r="X314" s="109">
        <v>2252.4235838049999</v>
      </c>
      <c r="Y314" s="109">
        <v>2121.257546367</v>
      </c>
    </row>
    <row r="315" spans="1:25" s="71" customFormat="1" ht="15.75" hidden="1" outlineLevel="1" x14ac:dyDescent="0.25">
      <c r="A315" s="122">
        <v>17</v>
      </c>
      <c r="B315" s="109">
        <v>2092.431108794</v>
      </c>
      <c r="C315" s="109">
        <v>1793.812619387</v>
      </c>
      <c r="D315" s="109">
        <v>1673.8887881209998</v>
      </c>
      <c r="E315" s="109">
        <v>1668.455751681</v>
      </c>
      <c r="F315" s="109">
        <v>1669.490118234</v>
      </c>
      <c r="G315" s="109">
        <v>1676.688891517</v>
      </c>
      <c r="H315" s="109">
        <v>1841.7278215289998</v>
      </c>
      <c r="I315" s="109">
        <v>2102.8374632059999</v>
      </c>
      <c r="J315" s="109">
        <v>2142.801625481</v>
      </c>
      <c r="K315" s="109">
        <v>2263.4463788900002</v>
      </c>
      <c r="L315" s="109">
        <v>2263.4881714779999</v>
      </c>
      <c r="M315" s="109">
        <v>2256.8640462799999</v>
      </c>
      <c r="N315" s="109">
        <v>2248.589113856</v>
      </c>
      <c r="O315" s="109">
        <v>2249.7906507610001</v>
      </c>
      <c r="P315" s="109">
        <v>2249.916028525</v>
      </c>
      <c r="Q315" s="109">
        <v>2136.5536335750003</v>
      </c>
      <c r="R315" s="109">
        <v>2125.2173940800003</v>
      </c>
      <c r="S315" s="109">
        <v>2148.5690026249999</v>
      </c>
      <c r="T315" s="109">
        <v>2265.8076601120001</v>
      </c>
      <c r="U315" s="109">
        <v>2285.1680765030001</v>
      </c>
      <c r="V315" s="109">
        <v>2275.628918292</v>
      </c>
      <c r="W315" s="109">
        <v>2269.4331671210002</v>
      </c>
      <c r="X315" s="109">
        <v>2248.5368731210001</v>
      </c>
      <c r="Y315" s="109">
        <v>2136.0103299309999</v>
      </c>
    </row>
    <row r="316" spans="1:25" s="71" customFormat="1" ht="15.75" hidden="1" outlineLevel="1" x14ac:dyDescent="0.25">
      <c r="A316" s="122">
        <v>18</v>
      </c>
      <c r="B316" s="109">
        <v>2249.1324175</v>
      </c>
      <c r="C316" s="109">
        <v>2124.5382645250002</v>
      </c>
      <c r="D316" s="109">
        <v>2110.1407179590001</v>
      </c>
      <c r="E316" s="109">
        <v>2104.1643778749999</v>
      </c>
      <c r="F316" s="109">
        <v>2103.1718039099997</v>
      </c>
      <c r="G316" s="109">
        <v>2106.880896095</v>
      </c>
      <c r="H316" s="109">
        <v>2109.5451735800002</v>
      </c>
      <c r="I316" s="109">
        <v>2207.768203527</v>
      </c>
      <c r="J316" s="109">
        <v>2249.4458619100001</v>
      </c>
      <c r="K316" s="109">
        <v>2264.7732935590002</v>
      </c>
      <c r="L316" s="109">
        <v>2265.1180824100002</v>
      </c>
      <c r="M316" s="109">
        <v>2266.3405156090002</v>
      </c>
      <c r="N316" s="109">
        <v>2262.6627678650002</v>
      </c>
      <c r="O316" s="109">
        <v>2258.8805386509998</v>
      </c>
      <c r="P316" s="109">
        <v>2243.1247329749999</v>
      </c>
      <c r="Q316" s="109">
        <v>2239.269366732</v>
      </c>
      <c r="R316" s="109">
        <v>2237.8379705930001</v>
      </c>
      <c r="S316" s="109">
        <v>2238.2350001790001</v>
      </c>
      <c r="T316" s="109">
        <v>2254.9102427910002</v>
      </c>
      <c r="U316" s="109">
        <v>2261.0955458150002</v>
      </c>
      <c r="V316" s="109">
        <v>2252.663891186</v>
      </c>
      <c r="W316" s="109">
        <v>2247.1368214229997</v>
      </c>
      <c r="X316" s="109">
        <v>2243.093388534</v>
      </c>
      <c r="Y316" s="109">
        <v>2229.8660344319997</v>
      </c>
    </row>
    <row r="317" spans="1:25" s="71" customFormat="1" ht="15.75" hidden="1" outlineLevel="1" x14ac:dyDescent="0.25">
      <c r="A317" s="122">
        <v>19</v>
      </c>
      <c r="B317" s="109">
        <v>2122.3128092139996</v>
      </c>
      <c r="C317" s="109">
        <v>2094.8550788980001</v>
      </c>
      <c r="D317" s="109">
        <v>1823.610734631</v>
      </c>
      <c r="E317" s="109">
        <v>1684.4832091789999</v>
      </c>
      <c r="F317" s="109">
        <v>1682.121927957</v>
      </c>
      <c r="G317" s="109">
        <v>1821.6360348479998</v>
      </c>
      <c r="H317" s="109">
        <v>1843.5771435479999</v>
      </c>
      <c r="I317" s="109">
        <v>2092.3788680590001</v>
      </c>
      <c r="J317" s="109">
        <v>2101.8448892410001</v>
      </c>
      <c r="K317" s="109">
        <v>2119.199261408</v>
      </c>
      <c r="L317" s="109">
        <v>2230.2735121650003</v>
      </c>
      <c r="M317" s="109">
        <v>2234.8602486979999</v>
      </c>
      <c r="N317" s="109">
        <v>2233.084063708</v>
      </c>
      <c r="O317" s="109">
        <v>2231.6108749810001</v>
      </c>
      <c r="P317" s="109">
        <v>2229.845138138</v>
      </c>
      <c r="Q317" s="109">
        <v>2230.5660602809999</v>
      </c>
      <c r="R317" s="109">
        <v>2232.5303119169998</v>
      </c>
      <c r="S317" s="109">
        <v>2240.8992776639998</v>
      </c>
      <c r="T317" s="109">
        <v>2261.5657124300001</v>
      </c>
      <c r="U317" s="109">
        <v>2273.9885592129999</v>
      </c>
      <c r="V317" s="109">
        <v>2264.2299899150003</v>
      </c>
      <c r="W317" s="109">
        <v>2253.7087058860002</v>
      </c>
      <c r="X317" s="109">
        <v>2243.709829207</v>
      </c>
      <c r="Y317" s="109">
        <v>2227.5778902389998</v>
      </c>
    </row>
    <row r="318" spans="1:25" s="71" customFormat="1" ht="15.75" hidden="1" outlineLevel="1" x14ac:dyDescent="0.25">
      <c r="A318" s="122">
        <v>20</v>
      </c>
      <c r="B318" s="109">
        <v>2123.44120909</v>
      </c>
      <c r="C318" s="109">
        <v>2097.6447341470002</v>
      </c>
      <c r="D318" s="109">
        <v>2082.4635765560001</v>
      </c>
      <c r="E318" s="109">
        <v>1805.5145440270001</v>
      </c>
      <c r="F318" s="109">
        <v>1682.7801612180001</v>
      </c>
      <c r="G318" s="109">
        <v>1813.8626134800002</v>
      </c>
      <c r="H318" s="109">
        <v>2108.3122922339999</v>
      </c>
      <c r="I318" s="109">
        <v>2247.930880595</v>
      </c>
      <c r="J318" s="109">
        <v>2265.7972119650003</v>
      </c>
      <c r="K318" s="109">
        <v>2278.4081253939999</v>
      </c>
      <c r="L318" s="109">
        <v>2283.036654515</v>
      </c>
      <c r="M318" s="109">
        <v>2279.5574215639999</v>
      </c>
      <c r="N318" s="109">
        <v>2272.661644544</v>
      </c>
      <c r="O318" s="109">
        <v>2270.0287115000001</v>
      </c>
      <c r="P318" s="109">
        <v>2267.1032303400002</v>
      </c>
      <c r="Q318" s="109">
        <v>2265.3688379380001</v>
      </c>
      <c r="R318" s="109">
        <v>2265.1389787039998</v>
      </c>
      <c r="S318" s="109">
        <v>2264.5538824719997</v>
      </c>
      <c r="T318" s="109">
        <v>2281.4589843180001</v>
      </c>
      <c r="U318" s="109">
        <v>2279.5574215639999</v>
      </c>
      <c r="V318" s="109">
        <v>2275.6184701449997</v>
      </c>
      <c r="W318" s="109">
        <v>2267.677878425</v>
      </c>
      <c r="X318" s="109">
        <v>2254.0534947370002</v>
      </c>
      <c r="Y318" s="109">
        <v>2236.1976115140001</v>
      </c>
    </row>
    <row r="319" spans="1:25" s="71" customFormat="1" ht="15.75" hidden="1" outlineLevel="1" x14ac:dyDescent="0.25">
      <c r="A319" s="122">
        <v>21</v>
      </c>
      <c r="B319" s="109">
        <v>2093.5386123759999</v>
      </c>
      <c r="C319" s="109">
        <v>2082.3173024979997</v>
      </c>
      <c r="D319" s="109">
        <v>1680.12633188</v>
      </c>
      <c r="E319" s="109">
        <v>1675.5395953469999</v>
      </c>
      <c r="F319" s="109">
        <v>1675.4455620240001</v>
      </c>
      <c r="G319" s="109">
        <v>1684.9533757939998</v>
      </c>
      <c r="H319" s="109">
        <v>2103.4434557320001</v>
      </c>
      <c r="I319" s="109">
        <v>2120.1918353729998</v>
      </c>
      <c r="J319" s="109">
        <v>2256.7073240750001</v>
      </c>
      <c r="K319" s="109">
        <v>2269.6003374729999</v>
      </c>
      <c r="L319" s="109">
        <v>2273.6960110969999</v>
      </c>
      <c r="M319" s="109">
        <v>2271.4392113449999</v>
      </c>
      <c r="N319" s="109">
        <v>2264.4285047080002</v>
      </c>
      <c r="O319" s="109">
        <v>2264.3135750910001</v>
      </c>
      <c r="P319" s="109">
        <v>2261.3567494899999</v>
      </c>
      <c r="Q319" s="109">
        <v>2264.3031269439998</v>
      </c>
      <c r="R319" s="109">
        <v>2260.0402829680002</v>
      </c>
      <c r="S319" s="109">
        <v>2258.6924720050001</v>
      </c>
      <c r="T319" s="109">
        <v>2277.7498921330002</v>
      </c>
      <c r="U319" s="109">
        <v>2284.6038765650001</v>
      </c>
      <c r="V319" s="109">
        <v>2281.6679472579999</v>
      </c>
      <c r="W319" s="109">
        <v>2274.1139369769999</v>
      </c>
      <c r="X319" s="109">
        <v>2231.5481860990003</v>
      </c>
      <c r="Y319" s="109">
        <v>2131.3086637810002</v>
      </c>
    </row>
    <row r="320" spans="1:25" s="71" customFormat="1" ht="15.75" hidden="1" outlineLevel="1" x14ac:dyDescent="0.25">
      <c r="A320" s="122">
        <v>22</v>
      </c>
      <c r="B320" s="109">
        <v>1771.5789625709999</v>
      </c>
      <c r="C320" s="109">
        <v>1649.9311870500001</v>
      </c>
      <c r="D320" s="109">
        <v>1619.2136348700001</v>
      </c>
      <c r="E320" s="109">
        <v>1614.480624279</v>
      </c>
      <c r="F320" s="109">
        <v>1617.7299979959998</v>
      </c>
      <c r="G320" s="109">
        <v>1641.092054688</v>
      </c>
      <c r="H320" s="109">
        <v>1694.9627006199999</v>
      </c>
      <c r="I320" s="109">
        <v>1973.6252292569998</v>
      </c>
      <c r="J320" s="109">
        <v>2147.5241879249998</v>
      </c>
      <c r="K320" s="109">
        <v>2207.3711739410001</v>
      </c>
      <c r="L320" s="109">
        <v>2253.5519836809999</v>
      </c>
      <c r="M320" s="109">
        <v>2235.319967166</v>
      </c>
      <c r="N320" s="109">
        <v>2193.1094532860002</v>
      </c>
      <c r="O320" s="109">
        <v>2224.0986572880001</v>
      </c>
      <c r="P320" s="109">
        <v>2209.4503551939997</v>
      </c>
      <c r="Q320" s="109">
        <v>2194.5721938659999</v>
      </c>
      <c r="R320" s="109">
        <v>2172.8609443999999</v>
      </c>
      <c r="S320" s="109">
        <v>2176.340177351</v>
      </c>
      <c r="T320" s="109">
        <v>2204.947203837</v>
      </c>
      <c r="U320" s="109">
        <v>2263.435930743</v>
      </c>
      <c r="V320" s="109">
        <v>2259.6432533819998</v>
      </c>
      <c r="W320" s="109">
        <v>2249.0279360300001</v>
      </c>
      <c r="X320" s="109">
        <v>2191.3437164430002</v>
      </c>
      <c r="Y320" s="109">
        <v>2121.0276871330002</v>
      </c>
    </row>
    <row r="321" spans="1:25" s="71" customFormat="1" ht="15.75" hidden="1" outlineLevel="1" x14ac:dyDescent="0.25">
      <c r="A321" s="122">
        <v>23</v>
      </c>
      <c r="B321" s="109">
        <v>1754.9246162530001</v>
      </c>
      <c r="C321" s="109">
        <v>1629.421474489</v>
      </c>
      <c r="D321" s="109">
        <v>1606.216140002</v>
      </c>
      <c r="E321" s="109">
        <v>1594.6500412730002</v>
      </c>
      <c r="F321" s="109">
        <v>1602.2562922889999</v>
      </c>
      <c r="G321" s="109">
        <v>1647.5699058279999</v>
      </c>
      <c r="H321" s="109">
        <v>1744.4451248119999</v>
      </c>
      <c r="I321" s="109">
        <v>1984.9092280169998</v>
      </c>
      <c r="J321" s="109">
        <v>2140.3149664949997</v>
      </c>
      <c r="K321" s="109">
        <v>2195.4916308020001</v>
      </c>
      <c r="L321" s="109">
        <v>2246.4785881620001</v>
      </c>
      <c r="M321" s="109">
        <v>2235.0378671970002</v>
      </c>
      <c r="N321" s="109">
        <v>2181.4597693810001</v>
      </c>
      <c r="O321" s="109">
        <v>2208.9801885789998</v>
      </c>
      <c r="P321" s="109">
        <v>2196.849889912</v>
      </c>
      <c r="Q321" s="109">
        <v>2173.5818665430002</v>
      </c>
      <c r="R321" s="109">
        <v>2164.4083934770001</v>
      </c>
      <c r="S321" s="109">
        <v>2160.511234646</v>
      </c>
      <c r="T321" s="109">
        <v>2194.5512975719998</v>
      </c>
      <c r="U321" s="109">
        <v>2256.5819463110001</v>
      </c>
      <c r="V321" s="109">
        <v>2250.4593321689999</v>
      </c>
      <c r="W321" s="109">
        <v>2245.9770771060003</v>
      </c>
      <c r="X321" s="109">
        <v>2237.7021446819999</v>
      </c>
      <c r="Y321" s="109">
        <v>2124.8099163470001</v>
      </c>
    </row>
    <row r="322" spans="1:25" s="71" customFormat="1" ht="15.75" hidden="1" outlineLevel="1" x14ac:dyDescent="0.25">
      <c r="A322" s="122">
        <v>24</v>
      </c>
      <c r="B322" s="109">
        <v>1773.8566586169998</v>
      </c>
      <c r="C322" s="109">
        <v>1687.043005194</v>
      </c>
      <c r="D322" s="109">
        <v>1674.9753954090002</v>
      </c>
      <c r="E322" s="109">
        <v>1628.61696717</v>
      </c>
      <c r="F322" s="109">
        <v>1636.170977451</v>
      </c>
      <c r="G322" s="109">
        <v>1679.7710948819999</v>
      </c>
      <c r="H322" s="109">
        <v>2096.6103675939999</v>
      </c>
      <c r="I322" s="109">
        <v>2130.9534267829999</v>
      </c>
      <c r="J322" s="109">
        <v>2222.4582982090001</v>
      </c>
      <c r="K322" s="109">
        <v>2272.3064075460002</v>
      </c>
      <c r="L322" s="109">
        <v>2281.3545028479998</v>
      </c>
      <c r="M322" s="109">
        <v>2281.3649509950001</v>
      </c>
      <c r="N322" s="109">
        <v>2273.0064333949999</v>
      </c>
      <c r="O322" s="109">
        <v>2272.045203871</v>
      </c>
      <c r="P322" s="109">
        <v>2271.3451780220003</v>
      </c>
      <c r="Q322" s="109">
        <v>2260.144764438</v>
      </c>
      <c r="R322" s="109">
        <v>2258.232753537</v>
      </c>
      <c r="S322" s="109">
        <v>2267.9286339529999</v>
      </c>
      <c r="T322" s="109">
        <v>2270.7809780839998</v>
      </c>
      <c r="U322" s="109">
        <v>2281.3127102600001</v>
      </c>
      <c r="V322" s="109">
        <v>2276.2453589649999</v>
      </c>
      <c r="W322" s="109">
        <v>2271.5645891089998</v>
      </c>
      <c r="X322" s="109">
        <v>2265.64048976</v>
      </c>
      <c r="Y322" s="109">
        <v>2215.1550434559999</v>
      </c>
    </row>
    <row r="323" spans="1:25" s="71" customFormat="1" ht="15.75" hidden="1" outlineLevel="1" x14ac:dyDescent="0.25">
      <c r="A323" s="122">
        <v>25</v>
      </c>
      <c r="B323" s="109">
        <v>2150.3242913210001</v>
      </c>
      <c r="C323" s="109">
        <v>2111.9795918310001</v>
      </c>
      <c r="D323" s="109">
        <v>1837.976936756</v>
      </c>
      <c r="E323" s="109">
        <v>2116.0857136019999</v>
      </c>
      <c r="F323" s="109">
        <v>2109.1481439939998</v>
      </c>
      <c r="G323" s="109">
        <v>2115.3752396059999</v>
      </c>
      <c r="H323" s="109">
        <v>2137.326796453</v>
      </c>
      <c r="I323" s="109">
        <v>2171.6698556419997</v>
      </c>
      <c r="J323" s="109">
        <v>2275.1691998239999</v>
      </c>
      <c r="K323" s="109">
        <v>2294.8221643309998</v>
      </c>
      <c r="L323" s="109">
        <v>2295.574430915</v>
      </c>
      <c r="M323" s="109">
        <v>2294.9788865360001</v>
      </c>
      <c r="N323" s="109">
        <v>2286.0979615860001</v>
      </c>
      <c r="O323" s="109">
        <v>2279.4006993590001</v>
      </c>
      <c r="P323" s="109">
        <v>2274.0512480950001</v>
      </c>
      <c r="Q323" s="109">
        <v>2272.95419266</v>
      </c>
      <c r="R323" s="109">
        <v>2267.186815516</v>
      </c>
      <c r="S323" s="109">
        <v>2273.0064333949999</v>
      </c>
      <c r="T323" s="109">
        <v>2294.8326124780001</v>
      </c>
      <c r="U323" s="109">
        <v>2299.6074156569998</v>
      </c>
      <c r="V323" s="109">
        <v>2286.3069245259999</v>
      </c>
      <c r="W323" s="109">
        <v>2274.0616962419999</v>
      </c>
      <c r="X323" s="109">
        <v>2265.3897342320001</v>
      </c>
      <c r="Y323" s="109">
        <v>2250.9086024899998</v>
      </c>
    </row>
    <row r="324" spans="1:25" s="71" customFormat="1" ht="15.75" hidden="1" outlineLevel="1" x14ac:dyDescent="0.25">
      <c r="A324" s="122">
        <v>26</v>
      </c>
      <c r="B324" s="109">
        <v>2119.9724242860002</v>
      </c>
      <c r="C324" s="109">
        <v>2099.8806376050002</v>
      </c>
      <c r="D324" s="109">
        <v>1764.6413929629998</v>
      </c>
      <c r="E324" s="109">
        <v>1710.3319248570001</v>
      </c>
      <c r="F324" s="109">
        <v>1688.453505039</v>
      </c>
      <c r="G324" s="109">
        <v>1692.402904605</v>
      </c>
      <c r="H324" s="109">
        <v>1724.750367717</v>
      </c>
      <c r="I324" s="109">
        <v>2104.4882704319998</v>
      </c>
      <c r="J324" s="109">
        <v>2143.3762735659998</v>
      </c>
      <c r="K324" s="109">
        <v>2156.2797351110003</v>
      </c>
      <c r="L324" s="109">
        <v>2251.0235321069999</v>
      </c>
      <c r="M324" s="109">
        <v>2256.8953907210002</v>
      </c>
      <c r="N324" s="109">
        <v>2256.2162611660001</v>
      </c>
      <c r="O324" s="109">
        <v>2257.104353661</v>
      </c>
      <c r="P324" s="109">
        <v>2257.0939055139997</v>
      </c>
      <c r="Q324" s="109">
        <v>2247.87863986</v>
      </c>
      <c r="R324" s="109">
        <v>2248.7771805020002</v>
      </c>
      <c r="S324" s="109">
        <v>2256.2058130189998</v>
      </c>
      <c r="T324" s="109">
        <v>2274.9706850309999</v>
      </c>
      <c r="U324" s="109">
        <v>2292.70119049</v>
      </c>
      <c r="V324" s="109">
        <v>2281.8455657569998</v>
      </c>
      <c r="W324" s="109">
        <v>2275.5662294099998</v>
      </c>
      <c r="X324" s="109">
        <v>2260.2910384960001</v>
      </c>
      <c r="Y324" s="109">
        <v>2239.2380222909997</v>
      </c>
    </row>
    <row r="325" spans="1:25" s="71" customFormat="1" ht="15.75" hidden="1" outlineLevel="1" x14ac:dyDescent="0.25">
      <c r="A325" s="122">
        <v>27</v>
      </c>
      <c r="B325" s="109">
        <v>2102.2419188270001</v>
      </c>
      <c r="C325" s="109">
        <v>1694.3776043879998</v>
      </c>
      <c r="D325" s="109">
        <v>1685.5907127610001</v>
      </c>
      <c r="E325" s="109">
        <v>1592.5186192849999</v>
      </c>
      <c r="F325" s="109">
        <v>1590.2095787979999</v>
      </c>
      <c r="G325" s="109">
        <v>1614.7836205419999</v>
      </c>
      <c r="H325" s="109">
        <v>2112.9094769140002</v>
      </c>
      <c r="I325" s="109">
        <v>2149.279476621</v>
      </c>
      <c r="J325" s="109">
        <v>2258.6402312700002</v>
      </c>
      <c r="K325" s="109">
        <v>2304.6956632460001</v>
      </c>
      <c r="L325" s="109">
        <v>2310.369007067</v>
      </c>
      <c r="M325" s="109">
        <v>2308.6450628120001</v>
      </c>
      <c r="N325" s="109">
        <v>2300.9029858849999</v>
      </c>
      <c r="O325" s="109">
        <v>2297.5700269919998</v>
      </c>
      <c r="P325" s="109">
        <v>2294.2893088340002</v>
      </c>
      <c r="Q325" s="109">
        <v>2282.4933508710001</v>
      </c>
      <c r="R325" s="109">
        <v>2245.2143623749998</v>
      </c>
      <c r="S325" s="109">
        <v>2281.6261546699998</v>
      </c>
      <c r="T325" s="109">
        <v>2301.435841382</v>
      </c>
      <c r="U325" s="109">
        <v>2312.0825031750001</v>
      </c>
      <c r="V325" s="109">
        <v>2304.528492894</v>
      </c>
      <c r="W325" s="109">
        <v>2297.632715874</v>
      </c>
      <c r="X325" s="109">
        <v>2278.1678180129998</v>
      </c>
      <c r="Y325" s="109">
        <v>2151.1810393750002</v>
      </c>
    </row>
    <row r="326" spans="1:25" s="71" customFormat="1" ht="15.75" hidden="1" outlineLevel="1" x14ac:dyDescent="0.25">
      <c r="A326" s="122">
        <v>28</v>
      </c>
      <c r="B326" s="109">
        <v>2125.1964977860002</v>
      </c>
      <c r="C326" s="109">
        <v>1810.3206916469999</v>
      </c>
      <c r="D326" s="109">
        <v>1704.9720254459999</v>
      </c>
      <c r="E326" s="109">
        <v>1699.027029803</v>
      </c>
      <c r="F326" s="109">
        <v>1699.5285408589998</v>
      </c>
      <c r="G326" s="109">
        <v>1709.9662397120001</v>
      </c>
      <c r="H326" s="109">
        <v>2134.41176344</v>
      </c>
      <c r="I326" s="109">
        <v>2165.3591748539998</v>
      </c>
      <c r="J326" s="109">
        <v>2288.2711761619998</v>
      </c>
      <c r="K326" s="109">
        <v>2315.5408398320001</v>
      </c>
      <c r="L326" s="109">
        <v>2328.8517791099998</v>
      </c>
      <c r="M326" s="109">
        <v>2325.675542422</v>
      </c>
      <c r="N326" s="109">
        <v>2311.6123365599997</v>
      </c>
      <c r="O326" s="109">
        <v>2309.261503485</v>
      </c>
      <c r="P326" s="109">
        <v>2304.0583262789996</v>
      </c>
      <c r="Q326" s="109">
        <v>2288.9189612760001</v>
      </c>
      <c r="R326" s="109">
        <v>2283.3918915129998</v>
      </c>
      <c r="S326" s="109">
        <v>2286.6517133770003</v>
      </c>
      <c r="T326" s="109">
        <v>2315.9692138589999</v>
      </c>
      <c r="U326" s="109">
        <v>2329.4264271950001</v>
      </c>
      <c r="V326" s="109">
        <v>2320.2216096880002</v>
      </c>
      <c r="W326" s="109">
        <v>2308.2166887849999</v>
      </c>
      <c r="X326" s="109">
        <v>2298.4999120749999</v>
      </c>
      <c r="Y326" s="109">
        <v>2164.6487008580002</v>
      </c>
    </row>
    <row r="327" spans="1:25" s="71" customFormat="1" ht="16.5" hidden="1" customHeight="1" outlineLevel="1" x14ac:dyDescent="0.25">
      <c r="A327" s="122">
        <v>29</v>
      </c>
      <c r="B327" s="109">
        <v>2117.360387536</v>
      </c>
      <c r="C327" s="109">
        <v>1703.0182219569999</v>
      </c>
      <c r="D327" s="109">
        <v>1612.4745800549999</v>
      </c>
      <c r="E327" s="109">
        <v>1598.9442296900002</v>
      </c>
      <c r="F327" s="109">
        <v>1599.7173925679999</v>
      </c>
      <c r="G327" s="109">
        <v>1637.299377327</v>
      </c>
      <c r="H327" s="109">
        <v>1821.343486732</v>
      </c>
      <c r="I327" s="109">
        <v>2148.93468777</v>
      </c>
      <c r="J327" s="109">
        <v>2268.2838709509997</v>
      </c>
      <c r="K327" s="109">
        <v>2296.1072864120001</v>
      </c>
      <c r="L327" s="109">
        <v>2310.7660366529999</v>
      </c>
      <c r="M327" s="109">
        <v>2312.2914661149998</v>
      </c>
      <c r="N327" s="109">
        <v>2300.8298488559999</v>
      </c>
      <c r="O327" s="109">
        <v>2306.6181222939999</v>
      </c>
      <c r="P327" s="109">
        <v>2297.7371973439999</v>
      </c>
      <c r="Q327" s="109">
        <v>2290.914557353</v>
      </c>
      <c r="R327" s="109">
        <v>2275.8796738199999</v>
      </c>
      <c r="S327" s="109">
        <v>2276.4752181989998</v>
      </c>
      <c r="T327" s="109">
        <v>2289.2324056860002</v>
      </c>
      <c r="U327" s="109">
        <v>2306.5867778530001</v>
      </c>
      <c r="V327" s="109">
        <v>2300.0671341249999</v>
      </c>
      <c r="W327" s="109">
        <v>2294.1952755110001</v>
      </c>
      <c r="X327" s="109">
        <v>2276.4438737580003</v>
      </c>
      <c r="Y327" s="109">
        <v>2152.6019873669998</v>
      </c>
    </row>
    <row r="328" spans="1:25" s="71" customFormat="1" ht="16.5" customHeight="1" collapsed="1" x14ac:dyDescent="0.25">
      <c r="A328" s="122">
        <v>30</v>
      </c>
      <c r="B328" s="109">
        <v>2137.7029297449999</v>
      </c>
      <c r="C328" s="109">
        <v>1727.8952599639997</v>
      </c>
      <c r="D328" s="109">
        <v>1698.8598594509999</v>
      </c>
      <c r="E328" s="109">
        <v>1690.1983455879999</v>
      </c>
      <c r="F328" s="109">
        <v>1692.810382338</v>
      </c>
      <c r="G328" s="109">
        <v>1701.409207319</v>
      </c>
      <c r="H328" s="109">
        <v>1807.760895632</v>
      </c>
      <c r="I328" s="109">
        <v>2139.1865666190001</v>
      </c>
      <c r="J328" s="109">
        <v>2262.7568011879998</v>
      </c>
      <c r="K328" s="109">
        <v>2297.6013714330002</v>
      </c>
      <c r="L328" s="109">
        <v>2309.2928479259999</v>
      </c>
      <c r="M328" s="109">
        <v>2306.7435000579999</v>
      </c>
      <c r="N328" s="109">
        <v>2295.6580160909998</v>
      </c>
      <c r="O328" s="109">
        <v>2299.4193490110001</v>
      </c>
      <c r="P328" s="109">
        <v>2291.6459276430001</v>
      </c>
      <c r="Q328" s="109">
        <v>2286.9965022279998</v>
      </c>
      <c r="R328" s="109">
        <v>2272.3064075460002</v>
      </c>
      <c r="S328" s="109">
        <v>2257.7312424809998</v>
      </c>
      <c r="T328" s="109">
        <v>2294.226619952</v>
      </c>
      <c r="U328" s="109">
        <v>2305.291207625</v>
      </c>
      <c r="V328" s="109">
        <v>2293.589282985</v>
      </c>
      <c r="W328" s="109">
        <v>2292.063853523</v>
      </c>
      <c r="X328" s="109">
        <v>2273.7795962729997</v>
      </c>
      <c r="Y328" s="109">
        <v>2142.258321837</v>
      </c>
    </row>
    <row r="329" spans="1:25" s="71" customFormat="1" ht="16.5" customHeight="1" x14ac:dyDescent="0.25">
      <c r="A329" s="126">
        <v>31</v>
      </c>
      <c r="B329" s="109">
        <v>2113.6095027629999</v>
      </c>
      <c r="C329" s="109">
        <v>1715.8380983259999</v>
      </c>
      <c r="D329" s="109">
        <v>1699.1942001550001</v>
      </c>
      <c r="E329" s="109">
        <v>1695.1716635600001</v>
      </c>
      <c r="F329" s="109">
        <v>1697.9822151029998</v>
      </c>
      <c r="G329" s="109">
        <v>1708.8482879829999</v>
      </c>
      <c r="H329" s="109">
        <v>1872.0587922699999</v>
      </c>
      <c r="I329" s="109">
        <v>2143.5329957710001</v>
      </c>
      <c r="J329" s="109">
        <v>2275.8796738199999</v>
      </c>
      <c r="K329" s="109">
        <v>2305.5733075940002</v>
      </c>
      <c r="L329" s="109">
        <v>2312.6049105249999</v>
      </c>
      <c r="M329" s="109">
        <v>2314.6945399249998</v>
      </c>
      <c r="N329" s="109">
        <v>2307.4121814659998</v>
      </c>
      <c r="O329" s="109">
        <v>2307.2241148200001</v>
      </c>
      <c r="P329" s="109">
        <v>2304.1732558960002</v>
      </c>
      <c r="Q329" s="109">
        <v>2296.1699752939999</v>
      </c>
      <c r="R329" s="109">
        <v>2287.8428021350001</v>
      </c>
      <c r="S329" s="109">
        <v>2280.6753732930001</v>
      </c>
      <c r="T329" s="109">
        <v>2304.4344595709999</v>
      </c>
      <c r="U329" s="109">
        <v>2317.066269294</v>
      </c>
      <c r="V329" s="109">
        <v>2309.4286738370001</v>
      </c>
      <c r="W329" s="109">
        <v>2298.7715638969999</v>
      </c>
      <c r="X329" s="109">
        <v>2278.1469217190001</v>
      </c>
      <c r="Y329" s="109">
        <v>2145.497247407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2841.7405043809999</v>
      </c>
      <c r="C333" s="109">
        <v>2830.0281315940001</v>
      </c>
      <c r="D333" s="109">
        <v>2734.5843087490002</v>
      </c>
      <c r="E333" s="109">
        <v>2693.1991984819997</v>
      </c>
      <c r="F333" s="109">
        <v>2344.5654293859998</v>
      </c>
      <c r="G333" s="109">
        <v>2329.3633755010001</v>
      </c>
      <c r="H333" s="109">
        <v>2315.947954753</v>
      </c>
      <c r="I333" s="109">
        <v>2317.7972767720003</v>
      </c>
      <c r="J333" s="109">
        <v>2316.8047028069996</v>
      </c>
      <c r="K333" s="109">
        <v>2297.4442864160001</v>
      </c>
      <c r="L333" s="109">
        <v>2337.4502412789998</v>
      </c>
      <c r="M333" s="109">
        <v>2454.6993469130002</v>
      </c>
      <c r="N333" s="109">
        <v>2700.6069347049997</v>
      </c>
      <c r="O333" s="109">
        <v>2699.3845015059997</v>
      </c>
      <c r="P333" s="109">
        <v>2697.5142831929998</v>
      </c>
      <c r="Q333" s="109">
        <v>2697.232183224</v>
      </c>
      <c r="R333" s="109">
        <v>2697.6187646629996</v>
      </c>
      <c r="S333" s="109">
        <v>2711.7864519949999</v>
      </c>
      <c r="T333" s="109">
        <v>2740.6755784500001</v>
      </c>
      <c r="U333" s="109">
        <v>2843.0674190499999</v>
      </c>
      <c r="V333" s="109">
        <v>2843.3390708719999</v>
      </c>
      <c r="W333" s="109">
        <v>2839.4523601880001</v>
      </c>
      <c r="X333" s="109">
        <v>2832.4312054040001</v>
      </c>
      <c r="Y333" s="109">
        <v>2831.041601853</v>
      </c>
    </row>
    <row r="334" spans="1:25" s="71" customFormat="1" ht="15.75" hidden="1" outlineLevel="1" x14ac:dyDescent="0.25">
      <c r="A334" s="122">
        <v>2</v>
      </c>
      <c r="B334" s="109">
        <v>2849.5975109249998</v>
      </c>
      <c r="C334" s="109">
        <v>2731.752860912</v>
      </c>
      <c r="D334" s="109">
        <v>2715.3910627099999</v>
      </c>
      <c r="E334" s="109">
        <v>2711.5252483199997</v>
      </c>
      <c r="F334" s="109">
        <v>2710.0311632989997</v>
      </c>
      <c r="G334" s="109">
        <v>2713.4581555149998</v>
      </c>
      <c r="H334" s="109">
        <v>2719.3613585699995</v>
      </c>
      <c r="I334" s="109">
        <v>2742.7756559970003</v>
      </c>
      <c r="J334" s="109">
        <v>2851.3632477679998</v>
      </c>
      <c r="K334" s="109">
        <v>2857.047039736</v>
      </c>
      <c r="L334" s="109">
        <v>2865.3428684539995</v>
      </c>
      <c r="M334" s="109">
        <v>2870.713216012</v>
      </c>
      <c r="N334" s="109">
        <v>2876.2193894809998</v>
      </c>
      <c r="O334" s="109">
        <v>2868.4982088480001</v>
      </c>
      <c r="P334" s="109">
        <v>2865.927964686</v>
      </c>
      <c r="Q334" s="109">
        <v>2863.2845834949999</v>
      </c>
      <c r="R334" s="109">
        <v>2862.5323169110002</v>
      </c>
      <c r="S334" s="109">
        <v>2873.607352731</v>
      </c>
      <c r="T334" s="109">
        <v>2898.6620092369999</v>
      </c>
      <c r="U334" s="109">
        <v>2908.9952266199998</v>
      </c>
      <c r="V334" s="109">
        <v>2900.1978868460001</v>
      </c>
      <c r="W334" s="109">
        <v>2894.7648504059998</v>
      </c>
      <c r="X334" s="109">
        <v>2886.0510958079999</v>
      </c>
      <c r="Y334" s="109">
        <v>2885.1838996070001</v>
      </c>
    </row>
    <row r="335" spans="1:25" s="71" customFormat="1" ht="15.75" hidden="1" outlineLevel="1" x14ac:dyDescent="0.25">
      <c r="A335" s="122">
        <v>3</v>
      </c>
      <c r="B335" s="109">
        <v>2859.9516246020003</v>
      </c>
      <c r="C335" s="109">
        <v>2783.8055292660001</v>
      </c>
      <c r="D335" s="109">
        <v>2721.8689138499999</v>
      </c>
      <c r="E335" s="109">
        <v>2716.8433551429998</v>
      </c>
      <c r="F335" s="109">
        <v>2715.8403330310002</v>
      </c>
      <c r="G335" s="109">
        <v>2719.580769657</v>
      </c>
      <c r="H335" s="109">
        <v>2719.9046622139995</v>
      </c>
      <c r="I335" s="109">
        <v>2747.5609073229998</v>
      </c>
      <c r="J335" s="109">
        <v>2860.3799986289996</v>
      </c>
      <c r="K335" s="109">
        <v>2873.3670453499999</v>
      </c>
      <c r="L335" s="109">
        <v>2888.0989326199997</v>
      </c>
      <c r="M335" s="109">
        <v>2894.4200615549998</v>
      </c>
      <c r="N335" s="109">
        <v>2894.6708170829997</v>
      </c>
      <c r="O335" s="109">
        <v>2896.3425206029997</v>
      </c>
      <c r="P335" s="109">
        <v>2894.806642994</v>
      </c>
      <c r="Q335" s="109">
        <v>2899.9993720530001</v>
      </c>
      <c r="R335" s="109">
        <v>2898.609768502</v>
      </c>
      <c r="S335" s="109">
        <v>2893.2080765029996</v>
      </c>
      <c r="T335" s="109">
        <v>2915.8492110520001</v>
      </c>
      <c r="U335" s="109">
        <v>2920.6240142309998</v>
      </c>
      <c r="V335" s="109">
        <v>2912.7879039809995</v>
      </c>
      <c r="W335" s="109">
        <v>2905.1921011120003</v>
      </c>
      <c r="X335" s="109">
        <v>2899.4038276740002</v>
      </c>
      <c r="Y335" s="109">
        <v>2883.7211590269999</v>
      </c>
    </row>
    <row r="336" spans="1:25" s="71" customFormat="1" ht="15.75" hidden="1" outlineLevel="1" x14ac:dyDescent="0.25">
      <c r="A336" s="122">
        <v>4</v>
      </c>
      <c r="B336" s="109">
        <v>2857.1828656469997</v>
      </c>
      <c r="C336" s="109">
        <v>2734.1768310159996</v>
      </c>
      <c r="D336" s="109">
        <v>2717.7418957849995</v>
      </c>
      <c r="E336" s="109">
        <v>2713.8238406599994</v>
      </c>
      <c r="F336" s="109">
        <v>2713.4268110739999</v>
      </c>
      <c r="G336" s="109">
        <v>2714.1059406289996</v>
      </c>
      <c r="H336" s="109">
        <v>2719.1210511889994</v>
      </c>
      <c r="I336" s="109">
        <v>2745.3041075709998</v>
      </c>
      <c r="J336" s="109">
        <v>2858.3321618169998</v>
      </c>
      <c r="K336" s="109">
        <v>2870.6714234239998</v>
      </c>
      <c r="L336" s="109">
        <v>2889.9273583449999</v>
      </c>
      <c r="M336" s="109">
        <v>2894.2110986150001</v>
      </c>
      <c r="N336" s="109">
        <v>2893.4901764719998</v>
      </c>
      <c r="O336" s="109">
        <v>2891.4423396599996</v>
      </c>
      <c r="P336" s="109">
        <v>2888.966128821</v>
      </c>
      <c r="Q336" s="109">
        <v>2887.148151243</v>
      </c>
      <c r="R336" s="109">
        <v>2887.148151243</v>
      </c>
      <c r="S336" s="109">
        <v>2882.9375480019999</v>
      </c>
      <c r="T336" s="109">
        <v>2905.0876196419999</v>
      </c>
      <c r="U336" s="109">
        <v>2912.4326669829998</v>
      </c>
      <c r="V336" s="109">
        <v>2901.503905221</v>
      </c>
      <c r="W336" s="109">
        <v>2894.3573726730001</v>
      </c>
      <c r="X336" s="109">
        <v>2888.1929659429998</v>
      </c>
      <c r="Y336" s="109">
        <v>2877.7239226490001</v>
      </c>
    </row>
    <row r="337" spans="1:25" s="71" customFormat="1" ht="15.75" hidden="1" outlineLevel="1" x14ac:dyDescent="0.25">
      <c r="A337" s="122">
        <v>5</v>
      </c>
      <c r="B337" s="109">
        <v>2741.7412894439999</v>
      </c>
      <c r="C337" s="109">
        <v>2720.6046880630001</v>
      </c>
      <c r="D337" s="109">
        <v>2713.082022223</v>
      </c>
      <c r="E337" s="109">
        <v>2341.66084452</v>
      </c>
      <c r="F337" s="109">
        <v>2339.205529975</v>
      </c>
      <c r="G337" s="109">
        <v>2423.5952132940001</v>
      </c>
      <c r="H337" s="109">
        <v>2714.9626886830001</v>
      </c>
      <c r="I337" s="109">
        <v>2730.8020795349998</v>
      </c>
      <c r="J337" s="109">
        <v>2772.6155638289997</v>
      </c>
      <c r="K337" s="109">
        <v>2864.9249425739999</v>
      </c>
      <c r="L337" s="109">
        <v>2877.75526709</v>
      </c>
      <c r="M337" s="109">
        <v>2887.4511475059999</v>
      </c>
      <c r="N337" s="109">
        <v>2886.9287401559995</v>
      </c>
      <c r="O337" s="109">
        <v>2884.4211848759996</v>
      </c>
      <c r="P337" s="109">
        <v>2882.488277681</v>
      </c>
      <c r="Q337" s="109">
        <v>2886.9182920089997</v>
      </c>
      <c r="R337" s="109">
        <v>2884.400288582</v>
      </c>
      <c r="S337" s="109">
        <v>2886.4690216879999</v>
      </c>
      <c r="T337" s="109">
        <v>2910.0609376140001</v>
      </c>
      <c r="U337" s="109">
        <v>2911.7535374279996</v>
      </c>
      <c r="V337" s="109">
        <v>2899.4769647029998</v>
      </c>
      <c r="W337" s="109">
        <v>2891.1079989559998</v>
      </c>
      <c r="X337" s="109">
        <v>2885.3615181059995</v>
      </c>
      <c r="Y337" s="109">
        <v>2876.7835894189998</v>
      </c>
    </row>
    <row r="338" spans="1:25" s="71" customFormat="1" ht="15.75" hidden="1" outlineLevel="1" x14ac:dyDescent="0.25">
      <c r="A338" s="122">
        <v>6</v>
      </c>
      <c r="B338" s="109">
        <v>2764.7167646970001</v>
      </c>
      <c r="C338" s="109">
        <v>2726.0272763560001</v>
      </c>
      <c r="D338" s="109">
        <v>2715.140307182</v>
      </c>
      <c r="E338" s="109">
        <v>2349.2461992419994</v>
      </c>
      <c r="F338" s="109">
        <v>2343.5624072740002</v>
      </c>
      <c r="G338" s="109">
        <v>2456.6427022549997</v>
      </c>
      <c r="H338" s="109">
        <v>2716.247810764</v>
      </c>
      <c r="I338" s="109">
        <v>2734.0514532520001</v>
      </c>
      <c r="J338" s="109">
        <v>2868.4250718190001</v>
      </c>
      <c r="K338" s="109">
        <v>2868.3205903489998</v>
      </c>
      <c r="L338" s="109">
        <v>2885.4451032819998</v>
      </c>
      <c r="M338" s="109">
        <v>2889.45719173</v>
      </c>
      <c r="N338" s="109">
        <v>2887.419803065</v>
      </c>
      <c r="O338" s="109">
        <v>2886.1764735719998</v>
      </c>
      <c r="P338" s="109">
        <v>2884.6092515219998</v>
      </c>
      <c r="Q338" s="109">
        <v>2894.2737874969998</v>
      </c>
      <c r="R338" s="109">
        <v>2892.9677691219999</v>
      </c>
      <c r="S338" s="109">
        <v>2889.530328759</v>
      </c>
      <c r="T338" s="109">
        <v>2904.9308974370001</v>
      </c>
      <c r="U338" s="109">
        <v>2912.1819114549999</v>
      </c>
      <c r="V338" s="109">
        <v>2900.3232646099996</v>
      </c>
      <c r="W338" s="109">
        <v>2896.5932761309996</v>
      </c>
      <c r="X338" s="109">
        <v>2889.7810842869999</v>
      </c>
      <c r="Y338" s="109">
        <v>2882.759929503</v>
      </c>
    </row>
    <row r="339" spans="1:25" s="71" customFormat="1" ht="15.75" hidden="1" outlineLevel="1" x14ac:dyDescent="0.25">
      <c r="A339" s="122">
        <v>7</v>
      </c>
      <c r="B339" s="109">
        <v>2731.4289683550001</v>
      </c>
      <c r="C339" s="109">
        <v>2703.8981010099997</v>
      </c>
      <c r="D339" s="109">
        <v>2315.112102993</v>
      </c>
      <c r="E339" s="109">
        <v>2290.579853837</v>
      </c>
      <c r="F339" s="109">
        <v>2287.8110948819999</v>
      </c>
      <c r="G339" s="109">
        <v>2290.799264924</v>
      </c>
      <c r="H339" s="109">
        <v>2316.6793250430001</v>
      </c>
      <c r="I339" s="109">
        <v>2707.5654006069999</v>
      </c>
      <c r="J339" s="109">
        <v>2732.7349867299999</v>
      </c>
      <c r="K339" s="109">
        <v>2747.843007292</v>
      </c>
      <c r="L339" s="109">
        <v>2842.5450117</v>
      </c>
      <c r="M339" s="109">
        <v>2847.9258074049999</v>
      </c>
      <c r="N339" s="109">
        <v>2848.2183555209999</v>
      </c>
      <c r="O339" s="109">
        <v>2847.1735408209997</v>
      </c>
      <c r="P339" s="109">
        <v>2845.4809410069997</v>
      </c>
      <c r="Q339" s="109">
        <v>2844.4570226010001</v>
      </c>
      <c r="R339" s="109">
        <v>2844.6764336879996</v>
      </c>
      <c r="S339" s="109">
        <v>2845.7525928289997</v>
      </c>
      <c r="T339" s="109">
        <v>2859.5128024280002</v>
      </c>
      <c r="U339" s="109">
        <v>2874.4014119029998</v>
      </c>
      <c r="V339" s="109">
        <v>2868.4982088480001</v>
      </c>
      <c r="W339" s="109">
        <v>2863.5875797580002</v>
      </c>
      <c r="X339" s="109">
        <v>2855.7619176549997</v>
      </c>
      <c r="Y339" s="109">
        <v>2845.4600447129997</v>
      </c>
    </row>
    <row r="340" spans="1:25" s="71" customFormat="1" ht="15.75" hidden="1" outlineLevel="1" x14ac:dyDescent="0.25">
      <c r="A340" s="122">
        <v>8</v>
      </c>
      <c r="B340" s="109">
        <v>2733.591734784</v>
      </c>
      <c r="C340" s="109">
        <v>2706.039971145</v>
      </c>
      <c r="D340" s="109">
        <v>2451.5962472539995</v>
      </c>
      <c r="E340" s="109">
        <v>2388.123754229</v>
      </c>
      <c r="F340" s="109">
        <v>2374.927744568</v>
      </c>
      <c r="G340" s="109">
        <v>2383.7250843419997</v>
      </c>
      <c r="H340" s="109">
        <v>2471.249211761</v>
      </c>
      <c r="I340" s="109">
        <v>2705.9563859689997</v>
      </c>
      <c r="J340" s="109">
        <v>2740.8949895369997</v>
      </c>
      <c r="K340" s="109">
        <v>2844.4883670419999</v>
      </c>
      <c r="L340" s="109">
        <v>2857.266450823</v>
      </c>
      <c r="M340" s="109">
        <v>2866.9414349449999</v>
      </c>
      <c r="N340" s="109">
        <v>2865.9697572739997</v>
      </c>
      <c r="O340" s="109">
        <v>2863.6398204930001</v>
      </c>
      <c r="P340" s="109">
        <v>2865.2488351310003</v>
      </c>
      <c r="Q340" s="109">
        <v>2859.9620727490001</v>
      </c>
      <c r="R340" s="109">
        <v>2860.3277578939997</v>
      </c>
      <c r="S340" s="109">
        <v>2860.160587542</v>
      </c>
      <c r="T340" s="109">
        <v>2884.3898404349998</v>
      </c>
      <c r="U340" s="109">
        <v>2895.7051836360001</v>
      </c>
      <c r="V340" s="109">
        <v>2882.5091739749996</v>
      </c>
      <c r="W340" s="109">
        <v>2873.408837938</v>
      </c>
      <c r="X340" s="109">
        <v>2863.2323427599995</v>
      </c>
      <c r="Y340" s="109">
        <v>2852.1364106459996</v>
      </c>
    </row>
    <row r="341" spans="1:25" s="71" customFormat="1" ht="15.75" hidden="1" outlineLevel="1" x14ac:dyDescent="0.25">
      <c r="A341" s="122">
        <v>9</v>
      </c>
      <c r="B341" s="109">
        <v>2725.2123208899998</v>
      </c>
      <c r="C341" s="109">
        <v>2701.1920309369998</v>
      </c>
      <c r="D341" s="109">
        <v>2495.582946124</v>
      </c>
      <c r="E341" s="109">
        <v>2397.130056943</v>
      </c>
      <c r="F341" s="109">
        <v>2416.5531622159997</v>
      </c>
      <c r="G341" s="109">
        <v>2509.2177779590002</v>
      </c>
      <c r="H341" s="109">
        <v>2726.351168913</v>
      </c>
      <c r="I341" s="109">
        <v>2780.1173333749998</v>
      </c>
      <c r="J341" s="109">
        <v>2884.6510441099999</v>
      </c>
      <c r="K341" s="109">
        <v>2900.5844682849997</v>
      </c>
      <c r="L341" s="109">
        <v>2923.1733620989999</v>
      </c>
      <c r="M341" s="109">
        <v>2901.5874903969998</v>
      </c>
      <c r="N341" s="109">
        <v>2893.4274875900001</v>
      </c>
      <c r="O341" s="109">
        <v>2892.5184988009996</v>
      </c>
      <c r="P341" s="109">
        <v>2889.6974991110001</v>
      </c>
      <c r="Q341" s="109">
        <v>2889.310917672</v>
      </c>
      <c r="R341" s="109">
        <v>2889.185539908</v>
      </c>
      <c r="S341" s="109">
        <v>2891.9751951569997</v>
      </c>
      <c r="T341" s="109">
        <v>2999.8523129320001</v>
      </c>
      <c r="U341" s="109">
        <v>2989.4146140789999</v>
      </c>
      <c r="V341" s="109">
        <v>2942.794982165</v>
      </c>
      <c r="W341" s="109">
        <v>2905.4428566400002</v>
      </c>
      <c r="X341" s="109">
        <v>2869.8355716639999</v>
      </c>
      <c r="Y341" s="109">
        <v>2837.3000419059999</v>
      </c>
    </row>
    <row r="342" spans="1:25" s="71" customFormat="1" ht="15.75" hidden="1" outlineLevel="1" x14ac:dyDescent="0.25">
      <c r="A342" s="122">
        <v>10</v>
      </c>
      <c r="B342" s="109">
        <v>2712.5282704319998</v>
      </c>
      <c r="C342" s="109">
        <v>2445.337807201</v>
      </c>
      <c r="D342" s="109">
        <v>2328.632005211</v>
      </c>
      <c r="E342" s="109">
        <v>2291.854527771</v>
      </c>
      <c r="F342" s="109">
        <v>2299.4294343459997</v>
      </c>
      <c r="G342" s="109">
        <v>2409.5633518729996</v>
      </c>
      <c r="H342" s="109">
        <v>2709.9475781229999</v>
      </c>
      <c r="I342" s="109">
        <v>2743.9145040199996</v>
      </c>
      <c r="J342" s="109">
        <v>2837.8537936969997</v>
      </c>
      <c r="K342" s="109">
        <v>2854.1006622819996</v>
      </c>
      <c r="L342" s="109">
        <v>2859.1053246949996</v>
      </c>
      <c r="M342" s="109">
        <v>2855.626091744</v>
      </c>
      <c r="N342" s="109">
        <v>2848.4795591960001</v>
      </c>
      <c r="O342" s="109">
        <v>2848.092977757</v>
      </c>
      <c r="P342" s="109">
        <v>2846.128726121</v>
      </c>
      <c r="Q342" s="109">
        <v>2844.4674707479999</v>
      </c>
      <c r="R342" s="109">
        <v>2843.2972782839997</v>
      </c>
      <c r="S342" s="109">
        <v>2850.3184330679996</v>
      </c>
      <c r="T342" s="109">
        <v>2871.0789011569996</v>
      </c>
      <c r="U342" s="109">
        <v>2888.8616473510001</v>
      </c>
      <c r="V342" s="109">
        <v>2869.9087086929999</v>
      </c>
      <c r="W342" s="109">
        <v>2862.5009724699999</v>
      </c>
      <c r="X342" s="109">
        <v>2847.1317482330001</v>
      </c>
      <c r="Y342" s="109">
        <v>2812.7051038680002</v>
      </c>
    </row>
    <row r="343" spans="1:25" s="71" customFormat="1" ht="15.75" hidden="1" outlineLevel="1" x14ac:dyDescent="0.25">
      <c r="A343" s="122">
        <v>11</v>
      </c>
      <c r="B343" s="109">
        <v>2716.4776699979998</v>
      </c>
      <c r="C343" s="109">
        <v>2694.7664205319998</v>
      </c>
      <c r="D343" s="109">
        <v>2434.7329379960001</v>
      </c>
      <c r="E343" s="109">
        <v>2423.0310133559997</v>
      </c>
      <c r="F343" s="109">
        <v>2422.9369800330001</v>
      </c>
      <c r="G343" s="109">
        <v>2401.4973823889995</v>
      </c>
      <c r="H343" s="109">
        <v>2503.2100934340001</v>
      </c>
      <c r="I343" s="109">
        <v>2718.6926771620001</v>
      </c>
      <c r="J343" s="109">
        <v>2739.4949378390002</v>
      </c>
      <c r="K343" s="109">
        <v>2817.229151519</v>
      </c>
      <c r="L343" s="109">
        <v>2825.7130468830001</v>
      </c>
      <c r="M343" s="109">
        <v>2831.5222166149997</v>
      </c>
      <c r="N343" s="109">
        <v>2826.9668245229996</v>
      </c>
      <c r="O343" s="109">
        <v>2825.3682580320001</v>
      </c>
      <c r="P343" s="109">
        <v>2819.8098438279999</v>
      </c>
      <c r="Q343" s="109">
        <v>2817.521699635</v>
      </c>
      <c r="R343" s="109">
        <v>2817.3545292830004</v>
      </c>
      <c r="S343" s="109">
        <v>2821.523339936</v>
      </c>
      <c r="T343" s="109">
        <v>2850.9662181819995</v>
      </c>
      <c r="U343" s="109">
        <v>2889.2691250839998</v>
      </c>
      <c r="V343" s="109">
        <v>2847.3720556139997</v>
      </c>
      <c r="W343" s="109">
        <v>2841.6778154989997</v>
      </c>
      <c r="X343" s="109">
        <v>2825.7130468830001</v>
      </c>
      <c r="Y343" s="109">
        <v>2802.9047419819999</v>
      </c>
    </row>
    <row r="344" spans="1:25" s="71" customFormat="1" ht="15.75" hidden="1" outlineLevel="1" x14ac:dyDescent="0.25">
      <c r="A344" s="122">
        <v>12</v>
      </c>
      <c r="B344" s="109">
        <v>2715.6731626789997</v>
      </c>
      <c r="C344" s="109">
        <v>2527.8468240599996</v>
      </c>
      <c r="D344" s="109">
        <v>2435.255345346</v>
      </c>
      <c r="E344" s="109">
        <v>2349.5491955050002</v>
      </c>
      <c r="F344" s="109">
        <v>2320.5764838740001</v>
      </c>
      <c r="G344" s="109">
        <v>2328.4439385650003</v>
      </c>
      <c r="H344" s="109">
        <v>2376.3591407069998</v>
      </c>
      <c r="I344" s="109">
        <v>2428.5789794129996</v>
      </c>
      <c r="J344" s="109">
        <v>2584.3608511829998</v>
      </c>
      <c r="K344" s="109">
        <v>2674.5910486749999</v>
      </c>
      <c r="L344" s="109">
        <v>2732.682745995</v>
      </c>
      <c r="M344" s="109">
        <v>2745.0324557489998</v>
      </c>
      <c r="N344" s="109">
        <v>2742.6084856449997</v>
      </c>
      <c r="O344" s="109">
        <v>2735.3261271860001</v>
      </c>
      <c r="P344" s="109">
        <v>2733.5394940489996</v>
      </c>
      <c r="Q344" s="109">
        <v>2722.454010082</v>
      </c>
      <c r="R344" s="109">
        <v>2734.594756896</v>
      </c>
      <c r="S344" s="109">
        <v>2801.6091717539998</v>
      </c>
      <c r="T344" s="109">
        <v>2835.408927299</v>
      </c>
      <c r="U344" s="109">
        <v>2855.2186140109998</v>
      </c>
      <c r="V344" s="109">
        <v>2837.1433197010001</v>
      </c>
      <c r="W344" s="109">
        <v>2827.7922281360002</v>
      </c>
      <c r="X344" s="109">
        <v>2814.899214738</v>
      </c>
      <c r="Y344" s="109">
        <v>2741.2397783879996</v>
      </c>
    </row>
    <row r="345" spans="1:25" s="71" customFormat="1" ht="15.75" hidden="1" outlineLevel="1" x14ac:dyDescent="0.25">
      <c r="A345" s="122">
        <v>13</v>
      </c>
      <c r="B345" s="109">
        <v>2704.1697528320001</v>
      </c>
      <c r="C345" s="109">
        <v>2425.6743945469998</v>
      </c>
      <c r="D345" s="109">
        <v>2374.091892808</v>
      </c>
      <c r="E345" s="109">
        <v>2331.724656723</v>
      </c>
      <c r="F345" s="109">
        <v>2336.9069376349998</v>
      </c>
      <c r="G345" s="109">
        <v>2364.2392901869998</v>
      </c>
      <c r="H345" s="109">
        <v>2502.9384416120001</v>
      </c>
      <c r="I345" s="109">
        <v>2698.4755127169997</v>
      </c>
      <c r="J345" s="109">
        <v>2822.5368101949998</v>
      </c>
      <c r="K345" s="109">
        <v>2853.7663215779999</v>
      </c>
      <c r="L345" s="109">
        <v>2862.5532132050002</v>
      </c>
      <c r="M345" s="109">
        <v>2857.7784100259996</v>
      </c>
      <c r="N345" s="109">
        <v>2853.9230437830001</v>
      </c>
      <c r="O345" s="109">
        <v>2853.5991512259998</v>
      </c>
      <c r="P345" s="109">
        <v>2850.8094959769996</v>
      </c>
      <c r="Q345" s="109">
        <v>2845.8884187399999</v>
      </c>
      <c r="R345" s="109">
        <v>2840.6121045049999</v>
      </c>
      <c r="S345" s="109">
        <v>2838.595612134</v>
      </c>
      <c r="T345" s="109">
        <v>2863.4099612589998</v>
      </c>
      <c r="U345" s="109">
        <v>2872.0401306809999</v>
      </c>
      <c r="V345" s="109">
        <v>2862.0412540019997</v>
      </c>
      <c r="W345" s="109">
        <v>2840.1523860369998</v>
      </c>
      <c r="X345" s="109">
        <v>2824.8771951230001</v>
      </c>
      <c r="Y345" s="109">
        <v>2730.3632573610003</v>
      </c>
    </row>
    <row r="346" spans="1:25" s="71" customFormat="1" ht="15.75" hidden="1" outlineLevel="1" x14ac:dyDescent="0.25">
      <c r="A346" s="122">
        <v>14</v>
      </c>
      <c r="B346" s="109">
        <v>2697.597868369</v>
      </c>
      <c r="C346" s="109">
        <v>2337.9726486290001</v>
      </c>
      <c r="D346" s="109">
        <v>2281.1138326549999</v>
      </c>
      <c r="E346" s="109">
        <v>2274.4061222809996</v>
      </c>
      <c r="F346" s="109">
        <v>2274.3225371049998</v>
      </c>
      <c r="G346" s="109">
        <v>2283.4960101709999</v>
      </c>
      <c r="H346" s="109">
        <v>2415.0381809009996</v>
      </c>
      <c r="I346" s="109">
        <v>2707.9937746340001</v>
      </c>
      <c r="J346" s="109">
        <v>2749.5773996939997</v>
      </c>
      <c r="K346" s="109">
        <v>2835.2313088000001</v>
      </c>
      <c r="L346" s="109">
        <v>2846.5988927360004</v>
      </c>
      <c r="M346" s="109">
        <v>2839.2851898360004</v>
      </c>
      <c r="N346" s="109">
        <v>2830.8639833540001</v>
      </c>
      <c r="O346" s="109">
        <v>2829.2236242749996</v>
      </c>
      <c r="P346" s="109">
        <v>2827.7504355479996</v>
      </c>
      <c r="Q346" s="109">
        <v>2825.838424647</v>
      </c>
      <c r="R346" s="109">
        <v>2774.1618895849997</v>
      </c>
      <c r="S346" s="109">
        <v>2754.393995461</v>
      </c>
      <c r="T346" s="109">
        <v>2848.0093925809997</v>
      </c>
      <c r="U346" s="109">
        <v>2856.4723916509997</v>
      </c>
      <c r="V346" s="109">
        <v>2843.4122079009994</v>
      </c>
      <c r="W346" s="109">
        <v>2837.1642159949997</v>
      </c>
      <c r="X346" s="109">
        <v>2817.3127366949998</v>
      </c>
      <c r="Y346" s="109">
        <v>2722.9137285500001</v>
      </c>
    </row>
    <row r="347" spans="1:25" s="71" customFormat="1" ht="15.75" hidden="1" outlineLevel="1" x14ac:dyDescent="0.25">
      <c r="A347" s="122">
        <v>15</v>
      </c>
      <c r="B347" s="109">
        <v>2710.4386410319999</v>
      </c>
      <c r="C347" s="109">
        <v>2405.101993104</v>
      </c>
      <c r="D347" s="109">
        <v>2282.2422325309999</v>
      </c>
      <c r="E347" s="109">
        <v>2279.045099549</v>
      </c>
      <c r="F347" s="109">
        <v>2278.0002848489999</v>
      </c>
      <c r="G347" s="109">
        <v>2284.0079693739999</v>
      </c>
      <c r="H347" s="109">
        <v>2697.6292128099994</v>
      </c>
      <c r="I347" s="109">
        <v>2712.1103445520002</v>
      </c>
      <c r="J347" s="109">
        <v>2857.391828587</v>
      </c>
      <c r="K347" s="109">
        <v>2870.85949007</v>
      </c>
      <c r="L347" s="109">
        <v>2876.5328338909999</v>
      </c>
      <c r="M347" s="109">
        <v>2871.8207195939999</v>
      </c>
      <c r="N347" s="109">
        <v>2862.3755947059999</v>
      </c>
      <c r="O347" s="109">
        <v>2867.4116015599998</v>
      </c>
      <c r="P347" s="109">
        <v>2893.8140690290002</v>
      </c>
      <c r="Q347" s="109">
        <v>2864.8518055449999</v>
      </c>
      <c r="R347" s="109">
        <v>2862.4069391469998</v>
      </c>
      <c r="S347" s="109">
        <v>2862.1457354719996</v>
      </c>
      <c r="T347" s="109">
        <v>2884.9226959319999</v>
      </c>
      <c r="U347" s="109">
        <v>2894.900676317</v>
      </c>
      <c r="V347" s="109">
        <v>2886.0510958079999</v>
      </c>
      <c r="W347" s="109">
        <v>2877.5358560029999</v>
      </c>
      <c r="X347" s="109">
        <v>2864.9562870150003</v>
      </c>
      <c r="Y347" s="109">
        <v>2738.7322231080002</v>
      </c>
    </row>
    <row r="348" spans="1:25" s="71" customFormat="1" ht="15.75" hidden="1" outlineLevel="1" x14ac:dyDescent="0.25">
      <c r="A348" s="122">
        <v>16</v>
      </c>
      <c r="B348" s="109">
        <v>2708.3699079259995</v>
      </c>
      <c r="C348" s="109">
        <v>2690.5244728499997</v>
      </c>
      <c r="D348" s="109">
        <v>2290.0469983399998</v>
      </c>
      <c r="E348" s="109">
        <v>2286.9647949749997</v>
      </c>
      <c r="F348" s="109">
        <v>2284.9691988979998</v>
      </c>
      <c r="G348" s="109">
        <v>2290.2246168389997</v>
      </c>
      <c r="H348" s="109">
        <v>2710.1983336510002</v>
      </c>
      <c r="I348" s="109">
        <v>2721.7330879389997</v>
      </c>
      <c r="J348" s="109">
        <v>2861.832291062</v>
      </c>
      <c r="K348" s="109">
        <v>2878.3403633219996</v>
      </c>
      <c r="L348" s="109">
        <v>2883.7942960559999</v>
      </c>
      <c r="M348" s="109">
        <v>2875.153678487</v>
      </c>
      <c r="N348" s="109">
        <v>2867.8608718810001</v>
      </c>
      <c r="O348" s="109">
        <v>2875.6865339840001</v>
      </c>
      <c r="P348" s="109">
        <v>2874.7775451950001</v>
      </c>
      <c r="Q348" s="109">
        <v>2862.3024576769999</v>
      </c>
      <c r="R348" s="109">
        <v>2754.1118954919993</v>
      </c>
      <c r="S348" s="109">
        <v>2752.06405868</v>
      </c>
      <c r="T348" s="109">
        <v>2874.3282748740003</v>
      </c>
      <c r="U348" s="109">
        <v>2880.9210556309999</v>
      </c>
      <c r="V348" s="109">
        <v>2871.3818974199999</v>
      </c>
      <c r="W348" s="109">
        <v>2872.6879157949998</v>
      </c>
      <c r="X348" s="109">
        <v>2860.4635838049999</v>
      </c>
      <c r="Y348" s="109">
        <v>2729.297546367</v>
      </c>
    </row>
    <row r="349" spans="1:25" s="71" customFormat="1" ht="15.75" hidden="1" outlineLevel="1" x14ac:dyDescent="0.25">
      <c r="A349" s="122">
        <v>17</v>
      </c>
      <c r="B349" s="109">
        <v>2700.471108794</v>
      </c>
      <c r="C349" s="109">
        <v>2401.8526193870002</v>
      </c>
      <c r="D349" s="109">
        <v>2281.9287881209998</v>
      </c>
      <c r="E349" s="109">
        <v>2276.495751681</v>
      </c>
      <c r="F349" s="109">
        <v>2277.5301182339999</v>
      </c>
      <c r="G349" s="109">
        <v>2284.7288915169997</v>
      </c>
      <c r="H349" s="109">
        <v>2449.7678215289998</v>
      </c>
      <c r="I349" s="109">
        <v>2710.8774632059999</v>
      </c>
      <c r="J349" s="109">
        <v>2750.8416254809999</v>
      </c>
      <c r="K349" s="109">
        <v>2871.4863788900002</v>
      </c>
      <c r="L349" s="109">
        <v>2871.5281714779999</v>
      </c>
      <c r="M349" s="109">
        <v>2864.9040462800003</v>
      </c>
      <c r="N349" s="109">
        <v>2856.629113856</v>
      </c>
      <c r="O349" s="109">
        <v>2857.830650761</v>
      </c>
      <c r="P349" s="109">
        <v>2857.956028525</v>
      </c>
      <c r="Q349" s="109">
        <v>2744.5936335750002</v>
      </c>
      <c r="R349" s="109">
        <v>2733.2573940800003</v>
      </c>
      <c r="S349" s="109">
        <v>2756.6090026249999</v>
      </c>
      <c r="T349" s="109">
        <v>2873.8476601120001</v>
      </c>
      <c r="U349" s="109">
        <v>2893.2080765029996</v>
      </c>
      <c r="V349" s="109">
        <v>2883.6689182919999</v>
      </c>
      <c r="W349" s="109">
        <v>2877.4731671210002</v>
      </c>
      <c r="X349" s="109">
        <v>2856.5768731210001</v>
      </c>
      <c r="Y349" s="109">
        <v>2744.0503299309999</v>
      </c>
    </row>
    <row r="350" spans="1:25" s="71" customFormat="1" ht="15.75" hidden="1" outlineLevel="1" x14ac:dyDescent="0.25">
      <c r="A350" s="122">
        <v>18</v>
      </c>
      <c r="B350" s="109">
        <v>2857.1724174999999</v>
      </c>
      <c r="C350" s="109">
        <v>2732.5782645250001</v>
      </c>
      <c r="D350" s="109">
        <v>2718.180717959</v>
      </c>
      <c r="E350" s="109">
        <v>2712.2043778749999</v>
      </c>
      <c r="F350" s="109">
        <v>2711.2118039099996</v>
      </c>
      <c r="G350" s="109">
        <v>2714.920896095</v>
      </c>
      <c r="H350" s="109">
        <v>2717.5851735799997</v>
      </c>
      <c r="I350" s="109">
        <v>2815.8082035269999</v>
      </c>
      <c r="J350" s="109">
        <v>2857.48586191</v>
      </c>
      <c r="K350" s="109">
        <v>2872.8132935590002</v>
      </c>
      <c r="L350" s="109">
        <v>2873.1580824099997</v>
      </c>
      <c r="M350" s="109">
        <v>2874.3805156090002</v>
      </c>
      <c r="N350" s="109">
        <v>2870.7027678650002</v>
      </c>
      <c r="O350" s="109">
        <v>2866.9205386509998</v>
      </c>
      <c r="P350" s="109">
        <v>2851.1647329749999</v>
      </c>
      <c r="Q350" s="109">
        <v>2847.3093667319999</v>
      </c>
      <c r="R350" s="109">
        <v>2845.8779705930001</v>
      </c>
      <c r="S350" s="109">
        <v>2846.275000179</v>
      </c>
      <c r="T350" s="109">
        <v>2862.9502427910002</v>
      </c>
      <c r="U350" s="109">
        <v>2869.1355458150001</v>
      </c>
      <c r="V350" s="109">
        <v>2860.703891186</v>
      </c>
      <c r="W350" s="109">
        <v>2855.1768214229996</v>
      </c>
      <c r="X350" s="109">
        <v>2851.133388534</v>
      </c>
      <c r="Y350" s="109">
        <v>2837.9060344319996</v>
      </c>
    </row>
    <row r="351" spans="1:25" s="71" customFormat="1" ht="15.75" hidden="1" outlineLevel="1" x14ac:dyDescent="0.25">
      <c r="A351" s="122">
        <v>19</v>
      </c>
      <c r="B351" s="109">
        <v>2730.3528092139995</v>
      </c>
      <c r="C351" s="109">
        <v>2702.8950788980001</v>
      </c>
      <c r="D351" s="109">
        <v>2431.650734631</v>
      </c>
      <c r="E351" s="109">
        <v>2292.5232091789999</v>
      </c>
      <c r="F351" s="109">
        <v>2290.1619279569995</v>
      </c>
      <c r="G351" s="109">
        <v>2429.6760348479997</v>
      </c>
      <c r="H351" s="109">
        <v>2451.6171435479996</v>
      </c>
      <c r="I351" s="109">
        <v>2700.418868059</v>
      </c>
      <c r="J351" s="109">
        <v>2709.8848892409997</v>
      </c>
      <c r="K351" s="109">
        <v>2727.2392614079999</v>
      </c>
      <c r="L351" s="109">
        <v>2838.3135121649998</v>
      </c>
      <c r="M351" s="109">
        <v>2842.9002486979998</v>
      </c>
      <c r="N351" s="109">
        <v>2841.124063708</v>
      </c>
      <c r="O351" s="109">
        <v>2839.650874981</v>
      </c>
      <c r="P351" s="109">
        <v>2837.885138138</v>
      </c>
      <c r="Q351" s="109">
        <v>2838.6060602809998</v>
      </c>
      <c r="R351" s="109">
        <v>2840.5703119169998</v>
      </c>
      <c r="S351" s="109">
        <v>2848.9392776639997</v>
      </c>
      <c r="T351" s="109">
        <v>2869.60571243</v>
      </c>
      <c r="U351" s="109">
        <v>2882.0285592129999</v>
      </c>
      <c r="V351" s="109">
        <v>2872.2699899150002</v>
      </c>
      <c r="W351" s="109">
        <v>2861.7487058859997</v>
      </c>
      <c r="X351" s="109">
        <v>2851.7498292069999</v>
      </c>
      <c r="Y351" s="109">
        <v>2835.6178902389997</v>
      </c>
    </row>
    <row r="352" spans="1:25" s="71" customFormat="1" ht="15.75" hidden="1" outlineLevel="1" x14ac:dyDescent="0.25">
      <c r="A352" s="122">
        <v>20</v>
      </c>
      <c r="B352" s="109">
        <v>2731.48120909</v>
      </c>
      <c r="C352" s="109">
        <v>2705.6847341470002</v>
      </c>
      <c r="D352" s="109">
        <v>2690.5035765559996</v>
      </c>
      <c r="E352" s="109">
        <v>2413.5545440269998</v>
      </c>
      <c r="F352" s="109">
        <v>2290.8201612180001</v>
      </c>
      <c r="G352" s="109">
        <v>2421.9026134799997</v>
      </c>
      <c r="H352" s="109">
        <v>2716.3522922339998</v>
      </c>
      <c r="I352" s="109">
        <v>2855.9708805949995</v>
      </c>
      <c r="J352" s="109">
        <v>2873.8372119650003</v>
      </c>
      <c r="K352" s="109">
        <v>2886.4481253939998</v>
      </c>
      <c r="L352" s="109">
        <v>2891.076654515</v>
      </c>
      <c r="M352" s="109">
        <v>2887.5974215639999</v>
      </c>
      <c r="N352" s="109">
        <v>2880.7016445439999</v>
      </c>
      <c r="O352" s="109">
        <v>2878.0687115000001</v>
      </c>
      <c r="P352" s="109">
        <v>2875.1432303399997</v>
      </c>
      <c r="Q352" s="109">
        <v>2873.408837938</v>
      </c>
      <c r="R352" s="109">
        <v>2873.1789787039997</v>
      </c>
      <c r="S352" s="109">
        <v>2872.5938824719997</v>
      </c>
      <c r="T352" s="109">
        <v>2889.4989843180001</v>
      </c>
      <c r="U352" s="109">
        <v>2887.5974215639999</v>
      </c>
      <c r="V352" s="109">
        <v>2883.6584701450001</v>
      </c>
      <c r="W352" s="109">
        <v>2875.717878425</v>
      </c>
      <c r="X352" s="109">
        <v>2862.0934947369997</v>
      </c>
      <c r="Y352" s="109">
        <v>2844.2376115139996</v>
      </c>
    </row>
    <row r="353" spans="1:25" s="71" customFormat="1" ht="15.75" hidden="1" outlineLevel="1" x14ac:dyDescent="0.25">
      <c r="A353" s="122">
        <v>21</v>
      </c>
      <c r="B353" s="109">
        <v>2701.5786123759999</v>
      </c>
      <c r="C353" s="109">
        <v>2690.3573024979996</v>
      </c>
      <c r="D353" s="109">
        <v>2288.1663318799997</v>
      </c>
      <c r="E353" s="109">
        <v>2283.5795953469997</v>
      </c>
      <c r="F353" s="109">
        <v>2283.485562024</v>
      </c>
      <c r="G353" s="109">
        <v>2292.9933757939998</v>
      </c>
      <c r="H353" s="109">
        <v>2711.483455732</v>
      </c>
      <c r="I353" s="109">
        <v>2728.2318353729997</v>
      </c>
      <c r="J353" s="109">
        <v>2864.7473240750001</v>
      </c>
      <c r="K353" s="109">
        <v>2877.6403374729998</v>
      </c>
      <c r="L353" s="109">
        <v>2881.7360110970003</v>
      </c>
      <c r="M353" s="109">
        <v>2879.4792113449998</v>
      </c>
      <c r="N353" s="109">
        <v>2872.4685047080002</v>
      </c>
      <c r="O353" s="109">
        <v>2872.3535750909996</v>
      </c>
      <c r="P353" s="109">
        <v>2869.3967494899998</v>
      </c>
      <c r="Q353" s="109">
        <v>2872.3431269439998</v>
      </c>
      <c r="R353" s="109">
        <v>2868.0802829680001</v>
      </c>
      <c r="S353" s="109">
        <v>2866.7324720050001</v>
      </c>
      <c r="T353" s="109">
        <v>2885.7898921329997</v>
      </c>
      <c r="U353" s="109">
        <v>2892.643876565</v>
      </c>
      <c r="V353" s="109">
        <v>2889.7079472579999</v>
      </c>
      <c r="W353" s="109">
        <v>2882.1539369769998</v>
      </c>
      <c r="X353" s="109">
        <v>2839.5881860990003</v>
      </c>
      <c r="Y353" s="109">
        <v>2739.3486637810001</v>
      </c>
    </row>
    <row r="354" spans="1:25" s="71" customFormat="1" ht="15.75" hidden="1" outlineLevel="1" x14ac:dyDescent="0.25">
      <c r="A354" s="122">
        <v>22</v>
      </c>
      <c r="B354" s="109">
        <v>2379.6189625710003</v>
      </c>
      <c r="C354" s="109">
        <v>2257.9711870499996</v>
      </c>
      <c r="D354" s="109">
        <v>2227.25363487</v>
      </c>
      <c r="E354" s="109">
        <v>2222.520624279</v>
      </c>
      <c r="F354" s="109">
        <v>2225.7699979959998</v>
      </c>
      <c r="G354" s="109">
        <v>2249.1320546879997</v>
      </c>
      <c r="H354" s="109">
        <v>2303.0027006199998</v>
      </c>
      <c r="I354" s="109">
        <v>2581.6652292569997</v>
      </c>
      <c r="J354" s="109">
        <v>2755.5641879249997</v>
      </c>
      <c r="K354" s="109">
        <v>2815.411173941</v>
      </c>
      <c r="L354" s="109">
        <v>2861.5919836809999</v>
      </c>
      <c r="M354" s="109">
        <v>2843.3599671659995</v>
      </c>
      <c r="N354" s="109">
        <v>2801.1494532859997</v>
      </c>
      <c r="O354" s="109">
        <v>2832.1386572880001</v>
      </c>
      <c r="P354" s="109">
        <v>2817.4903551939997</v>
      </c>
      <c r="Q354" s="109">
        <v>2802.6121938659999</v>
      </c>
      <c r="R354" s="109">
        <v>2780.9009443999998</v>
      </c>
      <c r="S354" s="109">
        <v>2784.3801773509999</v>
      </c>
      <c r="T354" s="109">
        <v>2812.9872038369999</v>
      </c>
      <c r="U354" s="109">
        <v>2871.4759307429999</v>
      </c>
      <c r="V354" s="109">
        <v>2867.6832533819997</v>
      </c>
      <c r="W354" s="109">
        <v>2857.0679360300001</v>
      </c>
      <c r="X354" s="109">
        <v>2799.3837164429997</v>
      </c>
      <c r="Y354" s="109">
        <v>2729.0676871329997</v>
      </c>
    </row>
    <row r="355" spans="1:25" s="71" customFormat="1" ht="15.75" hidden="1" outlineLevel="1" x14ac:dyDescent="0.25">
      <c r="A355" s="122">
        <v>23</v>
      </c>
      <c r="B355" s="109">
        <v>2362.9646162529998</v>
      </c>
      <c r="C355" s="109">
        <v>2237.461474489</v>
      </c>
      <c r="D355" s="109">
        <v>2214.2561400019999</v>
      </c>
      <c r="E355" s="109">
        <v>2202.6900412730001</v>
      </c>
      <c r="F355" s="109">
        <v>2210.2962922890001</v>
      </c>
      <c r="G355" s="109">
        <v>2255.6099058279997</v>
      </c>
      <c r="H355" s="109">
        <v>2352.4851248119999</v>
      </c>
      <c r="I355" s="109">
        <v>2592.9492280169998</v>
      </c>
      <c r="J355" s="109">
        <v>2748.3549664949996</v>
      </c>
      <c r="K355" s="109">
        <v>2803.5316308020001</v>
      </c>
      <c r="L355" s="109">
        <v>2854.518588162</v>
      </c>
      <c r="M355" s="109">
        <v>2843.0778671970002</v>
      </c>
      <c r="N355" s="109">
        <v>2789.4997693810001</v>
      </c>
      <c r="O355" s="109">
        <v>2817.0201885789998</v>
      </c>
      <c r="P355" s="109">
        <v>2804.8898899119999</v>
      </c>
      <c r="Q355" s="109">
        <v>2781.6218665429997</v>
      </c>
      <c r="R355" s="109">
        <v>2772.4483934769996</v>
      </c>
      <c r="S355" s="109">
        <v>2768.551234646</v>
      </c>
      <c r="T355" s="109">
        <v>2802.5912975719998</v>
      </c>
      <c r="U355" s="109">
        <v>2864.6219463110001</v>
      </c>
      <c r="V355" s="109">
        <v>2858.4993321689999</v>
      </c>
      <c r="W355" s="109">
        <v>2854.0170771060002</v>
      </c>
      <c r="X355" s="109">
        <v>2845.7421446819999</v>
      </c>
      <c r="Y355" s="109">
        <v>2732.8499163469996</v>
      </c>
    </row>
    <row r="356" spans="1:25" s="71" customFormat="1" ht="15.75" hidden="1" outlineLevel="1" x14ac:dyDescent="0.25">
      <c r="A356" s="122">
        <v>24</v>
      </c>
      <c r="B356" s="109">
        <v>2381.896658617</v>
      </c>
      <c r="C356" s="109">
        <v>2295.0830051940002</v>
      </c>
      <c r="D356" s="109">
        <v>2283.0153954090001</v>
      </c>
      <c r="E356" s="109">
        <v>2236.6569671699999</v>
      </c>
      <c r="F356" s="109">
        <v>2244.210977451</v>
      </c>
      <c r="G356" s="109">
        <v>2287.8110948819999</v>
      </c>
      <c r="H356" s="109">
        <v>2704.6503675940003</v>
      </c>
      <c r="I356" s="109">
        <v>2738.9934267830004</v>
      </c>
      <c r="J356" s="109">
        <v>2830.4982982089996</v>
      </c>
      <c r="K356" s="109">
        <v>2880.3464075459997</v>
      </c>
      <c r="L356" s="109">
        <v>2889.3945028479998</v>
      </c>
      <c r="M356" s="109">
        <v>2889.404950995</v>
      </c>
      <c r="N356" s="109">
        <v>2881.0464333949999</v>
      </c>
      <c r="O356" s="109">
        <v>2880.085203871</v>
      </c>
      <c r="P356" s="109">
        <v>2879.3851780220002</v>
      </c>
      <c r="Q356" s="109">
        <v>2868.184764438</v>
      </c>
      <c r="R356" s="109">
        <v>2866.272753537</v>
      </c>
      <c r="S356" s="109">
        <v>2875.9686339529999</v>
      </c>
      <c r="T356" s="109">
        <v>2878.8209780839998</v>
      </c>
      <c r="U356" s="109">
        <v>2889.3527102600001</v>
      </c>
      <c r="V356" s="109">
        <v>2884.2853589649999</v>
      </c>
      <c r="W356" s="109">
        <v>2879.6045891089998</v>
      </c>
      <c r="X356" s="109">
        <v>2873.68048976</v>
      </c>
      <c r="Y356" s="109">
        <v>2823.1950434560003</v>
      </c>
    </row>
    <row r="357" spans="1:25" s="71" customFormat="1" ht="15.75" hidden="1" outlineLevel="1" x14ac:dyDescent="0.25">
      <c r="A357" s="122">
        <v>25</v>
      </c>
      <c r="B357" s="109">
        <v>2758.3642913210001</v>
      </c>
      <c r="C357" s="109">
        <v>2720.0195918310001</v>
      </c>
      <c r="D357" s="109">
        <v>2446.0169367559997</v>
      </c>
      <c r="E357" s="109">
        <v>2724.1257136020004</v>
      </c>
      <c r="F357" s="109">
        <v>2717.1881439939998</v>
      </c>
      <c r="G357" s="109">
        <v>2723.4152396059999</v>
      </c>
      <c r="H357" s="109">
        <v>2745.366796453</v>
      </c>
      <c r="I357" s="109">
        <v>2779.7098556419996</v>
      </c>
      <c r="J357" s="109">
        <v>2883.2091998240003</v>
      </c>
      <c r="K357" s="109">
        <v>2902.8621643309998</v>
      </c>
      <c r="L357" s="109">
        <v>2903.614430915</v>
      </c>
      <c r="M357" s="109">
        <v>2903.0188865360001</v>
      </c>
      <c r="N357" s="109">
        <v>2894.1379615859996</v>
      </c>
      <c r="O357" s="109">
        <v>2887.4406993590001</v>
      </c>
      <c r="P357" s="109">
        <v>2882.0912480950001</v>
      </c>
      <c r="Q357" s="109">
        <v>2880.99419266</v>
      </c>
      <c r="R357" s="109">
        <v>2875.226815516</v>
      </c>
      <c r="S357" s="109">
        <v>2881.0464333949999</v>
      </c>
      <c r="T357" s="109">
        <v>2902.8726124780001</v>
      </c>
      <c r="U357" s="109">
        <v>2907.6474156569998</v>
      </c>
      <c r="V357" s="109">
        <v>2894.3469245259998</v>
      </c>
      <c r="W357" s="109">
        <v>2882.1016962419999</v>
      </c>
      <c r="X357" s="109">
        <v>2873.4297342319996</v>
      </c>
      <c r="Y357" s="109">
        <v>2858.9486024899998</v>
      </c>
    </row>
    <row r="358" spans="1:25" s="71" customFormat="1" ht="15.75" hidden="1" outlineLevel="1" x14ac:dyDescent="0.25">
      <c r="A358" s="122">
        <v>26</v>
      </c>
      <c r="B358" s="109">
        <v>2728.0124242860002</v>
      </c>
      <c r="C358" s="109">
        <v>2707.9206376049997</v>
      </c>
      <c r="D358" s="109">
        <v>2372.6813929629998</v>
      </c>
      <c r="E358" s="109">
        <v>2318.3719248569996</v>
      </c>
      <c r="F358" s="109">
        <v>2296.493505039</v>
      </c>
      <c r="G358" s="109">
        <v>2300.442904605</v>
      </c>
      <c r="H358" s="109">
        <v>2332.7903677169998</v>
      </c>
      <c r="I358" s="109">
        <v>2712.5282704319998</v>
      </c>
      <c r="J358" s="109">
        <v>2751.4162735660002</v>
      </c>
      <c r="K358" s="109">
        <v>2764.3197351110002</v>
      </c>
      <c r="L358" s="109">
        <v>2859.0635321069999</v>
      </c>
      <c r="M358" s="109">
        <v>2864.9353907209997</v>
      </c>
      <c r="N358" s="109">
        <v>2864.2562611659996</v>
      </c>
      <c r="O358" s="109">
        <v>2865.144353661</v>
      </c>
      <c r="P358" s="109">
        <v>2865.1339055139997</v>
      </c>
      <c r="Q358" s="109">
        <v>2855.91863986</v>
      </c>
      <c r="R358" s="109">
        <v>2856.8171805020002</v>
      </c>
      <c r="S358" s="109">
        <v>2864.2458130189998</v>
      </c>
      <c r="T358" s="109">
        <v>2883.0106850309999</v>
      </c>
      <c r="U358" s="109">
        <v>2900.74119049</v>
      </c>
      <c r="V358" s="109">
        <v>2889.8855657569998</v>
      </c>
      <c r="W358" s="109">
        <v>2883.6062294100002</v>
      </c>
      <c r="X358" s="109">
        <v>2868.331038496</v>
      </c>
      <c r="Y358" s="109">
        <v>2847.2780222909996</v>
      </c>
    </row>
    <row r="359" spans="1:25" s="71" customFormat="1" ht="15.75" hidden="1" outlineLevel="1" x14ac:dyDescent="0.25">
      <c r="A359" s="122">
        <v>27</v>
      </c>
      <c r="B359" s="109">
        <v>2710.281918827</v>
      </c>
      <c r="C359" s="109">
        <v>2302.4176043879997</v>
      </c>
      <c r="D359" s="109">
        <v>2293.6307127609998</v>
      </c>
      <c r="E359" s="109">
        <v>2200.5586192849996</v>
      </c>
      <c r="F359" s="109">
        <v>2198.2495787980001</v>
      </c>
      <c r="G359" s="109">
        <v>2222.8236205419998</v>
      </c>
      <c r="H359" s="109">
        <v>2720.9494769140001</v>
      </c>
      <c r="I359" s="109">
        <v>2757.3194766209999</v>
      </c>
      <c r="J359" s="109">
        <v>2866.6802312700001</v>
      </c>
      <c r="K359" s="109">
        <v>2912.7356632459996</v>
      </c>
      <c r="L359" s="109">
        <v>2918.4090070669999</v>
      </c>
      <c r="M359" s="109">
        <v>2916.6850628120001</v>
      </c>
      <c r="N359" s="109">
        <v>2908.9429858849999</v>
      </c>
      <c r="O359" s="109">
        <v>2905.6100269919998</v>
      </c>
      <c r="P359" s="109">
        <v>2902.3293088339997</v>
      </c>
      <c r="Q359" s="109">
        <v>2890.533350871</v>
      </c>
      <c r="R359" s="109">
        <v>2853.2543623749998</v>
      </c>
      <c r="S359" s="109">
        <v>2889.6661546699997</v>
      </c>
      <c r="T359" s="109">
        <v>2909.475841382</v>
      </c>
      <c r="U359" s="109">
        <v>2920.122503175</v>
      </c>
      <c r="V359" s="109">
        <v>2912.568492894</v>
      </c>
      <c r="W359" s="109">
        <v>2905.672715874</v>
      </c>
      <c r="X359" s="109">
        <v>2886.2078180129997</v>
      </c>
      <c r="Y359" s="109">
        <v>2759.2210393750001</v>
      </c>
    </row>
    <row r="360" spans="1:25" s="71" customFormat="1" ht="15.75" hidden="1" outlineLevel="1" x14ac:dyDescent="0.25">
      <c r="A360" s="122">
        <v>28</v>
      </c>
      <c r="B360" s="109">
        <v>2733.2364977859997</v>
      </c>
      <c r="C360" s="109">
        <v>2418.3606916469998</v>
      </c>
      <c r="D360" s="109">
        <v>2313.0120254459998</v>
      </c>
      <c r="E360" s="109">
        <v>2307.067029803</v>
      </c>
      <c r="F360" s="109">
        <v>2307.5685408589998</v>
      </c>
      <c r="G360" s="109">
        <v>2318.006239712</v>
      </c>
      <c r="H360" s="109">
        <v>2742.4517634399999</v>
      </c>
      <c r="I360" s="109">
        <v>2773.3991748539997</v>
      </c>
      <c r="J360" s="109">
        <v>2896.3111761620003</v>
      </c>
      <c r="K360" s="109">
        <v>2923.5808398319996</v>
      </c>
      <c r="L360" s="109">
        <v>2936.8917791099998</v>
      </c>
      <c r="M360" s="109">
        <v>2933.715542422</v>
      </c>
      <c r="N360" s="109">
        <v>2919.6523365599996</v>
      </c>
      <c r="O360" s="109">
        <v>2917.3015034849996</v>
      </c>
      <c r="P360" s="109">
        <v>2912.0983262789996</v>
      </c>
      <c r="Q360" s="109">
        <v>2896.9589612759996</v>
      </c>
      <c r="R360" s="109">
        <v>2891.4318915129998</v>
      </c>
      <c r="S360" s="109">
        <v>2894.6917133769998</v>
      </c>
      <c r="T360" s="109">
        <v>2924.0092138589998</v>
      </c>
      <c r="U360" s="109">
        <v>2937.4664271949996</v>
      </c>
      <c r="V360" s="109">
        <v>2928.2616096880001</v>
      </c>
      <c r="W360" s="109">
        <v>2916.2566887849998</v>
      </c>
      <c r="X360" s="109">
        <v>2906.5399120749998</v>
      </c>
      <c r="Y360" s="109">
        <v>2772.6887008579997</v>
      </c>
    </row>
    <row r="361" spans="1:25" s="71" customFormat="1" ht="15.75" hidden="1" outlineLevel="1" x14ac:dyDescent="0.25">
      <c r="A361" s="122">
        <v>29</v>
      </c>
      <c r="B361" s="109">
        <v>2725.4003875359999</v>
      </c>
      <c r="C361" s="109">
        <v>2311.0582219569997</v>
      </c>
      <c r="D361" s="109">
        <v>2220.5145800549999</v>
      </c>
      <c r="E361" s="109">
        <v>2206.9842296899997</v>
      </c>
      <c r="F361" s="109">
        <v>2207.7573925679999</v>
      </c>
      <c r="G361" s="109">
        <v>2245.339377327</v>
      </c>
      <c r="H361" s="109">
        <v>2429.3834867319997</v>
      </c>
      <c r="I361" s="109">
        <v>2756.9746877699999</v>
      </c>
      <c r="J361" s="109">
        <v>2876.3238709509997</v>
      </c>
      <c r="K361" s="109">
        <v>2904.1472864119996</v>
      </c>
      <c r="L361" s="109">
        <v>2918.8060366529999</v>
      </c>
      <c r="M361" s="109">
        <v>2920.3314661149998</v>
      </c>
      <c r="N361" s="109">
        <v>2908.8698488560003</v>
      </c>
      <c r="O361" s="109">
        <v>2914.6581222939999</v>
      </c>
      <c r="P361" s="109">
        <v>2905.7771973439999</v>
      </c>
      <c r="Q361" s="109">
        <v>2898.9545573529999</v>
      </c>
      <c r="R361" s="109">
        <v>2883.9196738199998</v>
      </c>
      <c r="S361" s="109">
        <v>2884.5152181989997</v>
      </c>
      <c r="T361" s="109">
        <v>2897.2724056860002</v>
      </c>
      <c r="U361" s="109">
        <v>2914.626777853</v>
      </c>
      <c r="V361" s="109">
        <v>2908.1071341249999</v>
      </c>
      <c r="W361" s="109">
        <v>2902.2352755110001</v>
      </c>
      <c r="X361" s="109">
        <v>2884.4838737580003</v>
      </c>
      <c r="Y361" s="109">
        <v>2760.6419873669997</v>
      </c>
    </row>
    <row r="362" spans="1:25" s="71" customFormat="1" ht="15.75" collapsed="1" x14ac:dyDescent="0.25">
      <c r="A362" s="122">
        <v>30</v>
      </c>
      <c r="B362" s="109">
        <v>2745.7429297449999</v>
      </c>
      <c r="C362" s="109">
        <v>2335.9352599639997</v>
      </c>
      <c r="D362" s="109">
        <v>2306.8998594509999</v>
      </c>
      <c r="E362" s="109">
        <v>2298.2383455879999</v>
      </c>
      <c r="F362" s="109">
        <v>2300.8503823379997</v>
      </c>
      <c r="G362" s="109">
        <v>2309.4492073189999</v>
      </c>
      <c r="H362" s="109">
        <v>2415.800895632</v>
      </c>
      <c r="I362" s="109">
        <v>2747.2265666189996</v>
      </c>
      <c r="J362" s="109">
        <v>2870.7968011880002</v>
      </c>
      <c r="K362" s="109">
        <v>2905.6413714330001</v>
      </c>
      <c r="L362" s="109">
        <v>2917.3328479259999</v>
      </c>
      <c r="M362" s="109">
        <v>2914.7835000579998</v>
      </c>
      <c r="N362" s="109">
        <v>2903.6980160909998</v>
      </c>
      <c r="O362" s="109">
        <v>2907.4593490110001</v>
      </c>
      <c r="P362" s="109">
        <v>2899.685927643</v>
      </c>
      <c r="Q362" s="109">
        <v>2895.0365022279998</v>
      </c>
      <c r="R362" s="109">
        <v>2880.3464075459997</v>
      </c>
      <c r="S362" s="109">
        <v>2865.7712424809997</v>
      </c>
      <c r="T362" s="109">
        <v>2902.2666199519999</v>
      </c>
      <c r="U362" s="109">
        <v>2913.3312076249999</v>
      </c>
      <c r="V362" s="109">
        <v>2901.6292829849999</v>
      </c>
      <c r="W362" s="109">
        <v>2900.103853523</v>
      </c>
      <c r="X362" s="109">
        <v>2881.8195962729997</v>
      </c>
      <c r="Y362" s="109">
        <v>2750.298321837</v>
      </c>
    </row>
    <row r="363" spans="1:25" s="71" customFormat="1" ht="15.75" x14ac:dyDescent="0.25">
      <c r="A363" s="126">
        <v>31</v>
      </c>
      <c r="B363" s="109">
        <v>2721.6495027629999</v>
      </c>
      <c r="C363" s="109">
        <v>2323.8780983259999</v>
      </c>
      <c r="D363" s="109">
        <v>2307.2342001550001</v>
      </c>
      <c r="E363" s="109">
        <v>2303.2116635599996</v>
      </c>
      <c r="F363" s="109">
        <v>2306.0222151030002</v>
      </c>
      <c r="G363" s="109">
        <v>2316.8882879829998</v>
      </c>
      <c r="H363" s="109">
        <v>2480.0987922699996</v>
      </c>
      <c r="I363" s="109">
        <v>2751.572995771</v>
      </c>
      <c r="J363" s="109">
        <v>2883.9196738199998</v>
      </c>
      <c r="K363" s="109">
        <v>2913.6133075939997</v>
      </c>
      <c r="L363" s="109">
        <v>2920.6449105249999</v>
      </c>
      <c r="M363" s="109">
        <v>2922.7345399249998</v>
      </c>
      <c r="N363" s="109">
        <v>2915.4521814659997</v>
      </c>
      <c r="O363" s="109">
        <v>2915.26411482</v>
      </c>
      <c r="P363" s="109">
        <v>2912.2132558960002</v>
      </c>
      <c r="Q363" s="109">
        <v>2904.2099752939998</v>
      </c>
      <c r="R363" s="109">
        <v>2895.882802135</v>
      </c>
      <c r="S363" s="109">
        <v>2888.7153732930001</v>
      </c>
      <c r="T363" s="109">
        <v>2912.4744595709999</v>
      </c>
      <c r="U363" s="109">
        <v>2925.106269294</v>
      </c>
      <c r="V363" s="109">
        <v>2917.4686738370001</v>
      </c>
      <c r="W363" s="109">
        <v>2906.8115638970003</v>
      </c>
      <c r="X363" s="109">
        <v>2886.1869217189997</v>
      </c>
      <c r="Y363" s="109">
        <v>2753.537247407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51">
        <v>363784.27</v>
      </c>
      <c r="Q366" s="151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3" t="s">
        <v>8</v>
      </c>
      <c r="G370" s="144"/>
      <c r="H370" s="144"/>
      <c r="I370" s="14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5" t="s">
        <v>60</v>
      </c>
      <c r="B372" s="146"/>
      <c r="C372" s="146"/>
      <c r="D372" s="146"/>
      <c r="E372" s="147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2872.3262873080002</v>
      </c>
      <c r="C382" s="109">
        <v>2860.6452589620003</v>
      </c>
      <c r="D382" s="109">
        <v>2765.1909879699997</v>
      </c>
      <c r="E382" s="109">
        <v>2723.8372221440004</v>
      </c>
      <c r="F382" s="109">
        <v>2375.1094197250004</v>
      </c>
      <c r="G382" s="109">
        <v>2359.9805028689998</v>
      </c>
      <c r="H382" s="109">
        <v>2346.575530268</v>
      </c>
      <c r="I382" s="109">
        <v>2348.4248522870002</v>
      </c>
      <c r="J382" s="109">
        <v>2347.3382449989999</v>
      </c>
      <c r="K382" s="109">
        <v>2327.6748323450001</v>
      </c>
      <c r="L382" s="109">
        <v>2367.503168709</v>
      </c>
      <c r="M382" s="109">
        <v>2484.3447966100002</v>
      </c>
      <c r="N382" s="109">
        <v>2730.0956621969999</v>
      </c>
      <c r="O382" s="109">
        <v>2728.9777104680002</v>
      </c>
      <c r="P382" s="109">
        <v>2727.0134588319997</v>
      </c>
      <c r="Q382" s="109">
        <v>2726.9716662440001</v>
      </c>
      <c r="R382" s="109">
        <v>2727.588106917</v>
      </c>
      <c r="S382" s="109">
        <v>2741.8602757190001</v>
      </c>
      <c r="T382" s="109">
        <v>2770.300131853</v>
      </c>
      <c r="U382" s="109">
        <v>2872.5456983949998</v>
      </c>
      <c r="V382" s="109">
        <v>2872.9009353930001</v>
      </c>
      <c r="W382" s="109">
        <v>2869.1187061789997</v>
      </c>
      <c r="X382" s="109">
        <v>2862.1184476889998</v>
      </c>
      <c r="Y382" s="109">
        <v>2861.052736695</v>
      </c>
    </row>
    <row r="383" spans="1:25" s="71" customFormat="1" ht="15.75" hidden="1" outlineLevel="1" x14ac:dyDescent="0.25">
      <c r="A383" s="122">
        <v>2</v>
      </c>
      <c r="B383" s="109">
        <v>2880.1623975580001</v>
      </c>
      <c r="C383" s="109">
        <v>2762.1192327520002</v>
      </c>
      <c r="D383" s="109">
        <v>2745.7260901090003</v>
      </c>
      <c r="E383" s="109">
        <v>2741.8289312779998</v>
      </c>
      <c r="F383" s="109">
        <v>2740.2303647870003</v>
      </c>
      <c r="G383" s="109">
        <v>2743.7931829139998</v>
      </c>
      <c r="H383" s="109">
        <v>2749.7799711449998</v>
      </c>
      <c r="I383" s="109">
        <v>2773.173372278</v>
      </c>
      <c r="J383" s="109">
        <v>2881.1863159639997</v>
      </c>
      <c r="K383" s="109">
        <v>2886.838763491</v>
      </c>
      <c r="L383" s="109">
        <v>2895.1659366499998</v>
      </c>
      <c r="M383" s="109">
        <v>2900.3168731209998</v>
      </c>
      <c r="N383" s="109">
        <v>2906.0424576770001</v>
      </c>
      <c r="O383" s="109">
        <v>2898.4884473960001</v>
      </c>
      <c r="P383" s="109">
        <v>2895.991340263</v>
      </c>
      <c r="Q383" s="109">
        <v>2893.2225813080004</v>
      </c>
      <c r="R383" s="109">
        <v>2892.459866577</v>
      </c>
      <c r="S383" s="109">
        <v>2903.8796912480002</v>
      </c>
      <c r="T383" s="109">
        <v>2929.2477921639997</v>
      </c>
      <c r="U383" s="109">
        <v>2939.5601132530001</v>
      </c>
      <c r="V383" s="109">
        <v>2930.6164994210003</v>
      </c>
      <c r="W383" s="109">
        <v>2924.964051894</v>
      </c>
      <c r="X383" s="109">
        <v>2916.0935750909998</v>
      </c>
      <c r="Y383" s="109">
        <v>2915.247275184</v>
      </c>
    </row>
    <row r="384" spans="1:25" s="71" customFormat="1" ht="15.75" hidden="1" outlineLevel="1" x14ac:dyDescent="0.25">
      <c r="A384" s="122">
        <v>3</v>
      </c>
      <c r="B384" s="109">
        <v>2890.8299556450002</v>
      </c>
      <c r="C384" s="109">
        <v>2814.5898269859999</v>
      </c>
      <c r="D384" s="109">
        <v>2752.6532115700002</v>
      </c>
      <c r="E384" s="109">
        <v>2747.5336195400005</v>
      </c>
      <c r="F384" s="109">
        <v>2746.4365641049999</v>
      </c>
      <c r="G384" s="109">
        <v>2750.1561044370001</v>
      </c>
      <c r="H384" s="109">
        <v>2750.406859965</v>
      </c>
      <c r="I384" s="109">
        <v>2778.0631050740003</v>
      </c>
      <c r="J384" s="109">
        <v>2890.98667785</v>
      </c>
      <c r="K384" s="109">
        <v>2904.0259653060002</v>
      </c>
      <c r="L384" s="109">
        <v>2918.956367369</v>
      </c>
      <c r="M384" s="109">
        <v>2925.9148332710001</v>
      </c>
      <c r="N384" s="109">
        <v>2926.2700702689999</v>
      </c>
      <c r="O384" s="109">
        <v>2927.6492256729998</v>
      </c>
      <c r="P384" s="109">
        <v>2926.1969332400004</v>
      </c>
      <c r="Q384" s="109">
        <v>2931.4836956220001</v>
      </c>
      <c r="R384" s="109">
        <v>2930.0627476300001</v>
      </c>
      <c r="S384" s="109">
        <v>2924.619263043</v>
      </c>
      <c r="T384" s="109">
        <v>2947.2395012979996</v>
      </c>
      <c r="U384" s="109">
        <v>2952.097889653</v>
      </c>
      <c r="V384" s="109">
        <v>2944.1155053450002</v>
      </c>
      <c r="W384" s="109">
        <v>2936.3943247120001</v>
      </c>
      <c r="X384" s="109">
        <v>2930.5956031269998</v>
      </c>
      <c r="Y384" s="109">
        <v>2914.683075246</v>
      </c>
    </row>
    <row r="385" spans="1:25" s="71" customFormat="1" ht="15.75" hidden="1" outlineLevel="1" x14ac:dyDescent="0.25">
      <c r="A385" s="122">
        <v>4</v>
      </c>
      <c r="B385" s="109">
        <v>2887.8626818970001</v>
      </c>
      <c r="C385" s="109">
        <v>2764.7939583839998</v>
      </c>
      <c r="D385" s="109">
        <v>2748.1918528010001</v>
      </c>
      <c r="E385" s="109">
        <v>2744.273797676</v>
      </c>
      <c r="F385" s="109">
        <v>2743.9603532660003</v>
      </c>
      <c r="G385" s="109">
        <v>2744.6708272619999</v>
      </c>
      <c r="H385" s="109">
        <v>2749.6963859689999</v>
      </c>
      <c r="I385" s="109">
        <v>2775.7645127340002</v>
      </c>
      <c r="J385" s="109">
        <v>2888.7089818039999</v>
      </c>
      <c r="K385" s="109">
        <v>2900.9646582349997</v>
      </c>
      <c r="L385" s="109">
        <v>2920.304178332</v>
      </c>
      <c r="M385" s="109">
        <v>2924.6506074839999</v>
      </c>
      <c r="N385" s="109">
        <v>2924.0446149580002</v>
      </c>
      <c r="O385" s="109">
        <v>2921.8296077939999</v>
      </c>
      <c r="P385" s="109">
        <v>2919.447430278</v>
      </c>
      <c r="Q385" s="109">
        <v>2917.922000816</v>
      </c>
      <c r="R385" s="109">
        <v>2918.2563415199998</v>
      </c>
      <c r="S385" s="109">
        <v>2914.0561864259998</v>
      </c>
      <c r="T385" s="109">
        <v>2936.3316358299999</v>
      </c>
      <c r="U385" s="109">
        <v>2943.4050313489997</v>
      </c>
      <c r="V385" s="109">
        <v>2932.4658214400001</v>
      </c>
      <c r="W385" s="109">
        <v>2925.3610814799999</v>
      </c>
      <c r="X385" s="109">
        <v>2919.3325006610003</v>
      </c>
      <c r="Y385" s="109">
        <v>2908.4141870459998</v>
      </c>
    </row>
    <row r="386" spans="1:25" s="71" customFormat="1" ht="15.75" hidden="1" outlineLevel="1" x14ac:dyDescent="0.25">
      <c r="A386" s="122">
        <v>5</v>
      </c>
      <c r="B386" s="109">
        <v>2772.1494538719999</v>
      </c>
      <c r="C386" s="109">
        <v>2751.044196932</v>
      </c>
      <c r="D386" s="109">
        <v>2743.3961533279999</v>
      </c>
      <c r="E386" s="109">
        <v>2372.016768213</v>
      </c>
      <c r="F386" s="109">
        <v>2369.5614536680005</v>
      </c>
      <c r="G386" s="109">
        <v>2453.8571036639996</v>
      </c>
      <c r="H386" s="109">
        <v>2745.2350272000003</v>
      </c>
      <c r="I386" s="109">
        <v>2761.0639699049998</v>
      </c>
      <c r="J386" s="109">
        <v>2802.7520764350002</v>
      </c>
      <c r="K386" s="109">
        <v>2895.1241440620001</v>
      </c>
      <c r="L386" s="109">
        <v>2907.8290908139998</v>
      </c>
      <c r="M386" s="109">
        <v>2917.2637675550004</v>
      </c>
      <c r="N386" s="109">
        <v>2916.6577750289998</v>
      </c>
      <c r="O386" s="109">
        <v>2914.2233567779999</v>
      </c>
      <c r="P386" s="109">
        <v>2912.5098606699999</v>
      </c>
      <c r="Q386" s="109">
        <v>2917.138389791</v>
      </c>
      <c r="R386" s="109">
        <v>2914.7875567159999</v>
      </c>
      <c r="S386" s="109">
        <v>2916.8562898219998</v>
      </c>
      <c r="T386" s="109">
        <v>2940.5631353650001</v>
      </c>
      <c r="U386" s="109">
        <v>2941.942290769</v>
      </c>
      <c r="V386" s="109">
        <v>2929.9791624540003</v>
      </c>
      <c r="W386" s="109">
        <v>2921.5893004129998</v>
      </c>
      <c r="X386" s="109">
        <v>2915.9159565919999</v>
      </c>
      <c r="Y386" s="109">
        <v>2907.202201994</v>
      </c>
    </row>
    <row r="387" spans="1:25" s="71" customFormat="1" ht="15.75" hidden="1" outlineLevel="1" x14ac:dyDescent="0.25">
      <c r="A387" s="122">
        <v>6</v>
      </c>
      <c r="B387" s="109">
        <v>2795.0308958020005</v>
      </c>
      <c r="C387" s="109">
        <v>2756.3100630199997</v>
      </c>
      <c r="D387" s="109">
        <v>2745.4544382869999</v>
      </c>
      <c r="E387" s="109">
        <v>2379.6125710819997</v>
      </c>
      <c r="F387" s="109">
        <v>2373.928779114</v>
      </c>
      <c r="G387" s="109">
        <v>2486.8001111550002</v>
      </c>
      <c r="H387" s="109">
        <v>2746.3947715169998</v>
      </c>
      <c r="I387" s="109">
        <v>2764.0834843880002</v>
      </c>
      <c r="J387" s="109">
        <v>2898.5302399840002</v>
      </c>
      <c r="K387" s="109">
        <v>2898.540688131</v>
      </c>
      <c r="L387" s="109">
        <v>2915.6965455050004</v>
      </c>
      <c r="M387" s="109">
        <v>2919.61460063</v>
      </c>
      <c r="N387" s="109">
        <v>2917.7130378760003</v>
      </c>
      <c r="O387" s="109">
        <v>2916.6786713229999</v>
      </c>
      <c r="P387" s="109">
        <v>2915.101001126</v>
      </c>
      <c r="Q387" s="109">
        <v>2925.0267407760002</v>
      </c>
      <c r="R387" s="109">
        <v>2923.8983409000002</v>
      </c>
      <c r="S387" s="109">
        <v>2920.2205931560002</v>
      </c>
      <c r="T387" s="109">
        <v>2935.443543335</v>
      </c>
      <c r="U387" s="109">
        <v>2942.6632129119998</v>
      </c>
      <c r="V387" s="109">
        <v>2930.8985993900001</v>
      </c>
      <c r="W387" s="109">
        <v>2927.3880219980001</v>
      </c>
      <c r="X387" s="109">
        <v>2920.5340375659998</v>
      </c>
      <c r="Y387" s="109">
        <v>2913.3352642830005</v>
      </c>
    </row>
    <row r="388" spans="1:25" s="71" customFormat="1" ht="15.75" hidden="1" outlineLevel="1" x14ac:dyDescent="0.25">
      <c r="A388" s="122">
        <v>7</v>
      </c>
      <c r="B388" s="109">
        <v>2762.0669920169998</v>
      </c>
      <c r="C388" s="109">
        <v>2734.4943320840002</v>
      </c>
      <c r="D388" s="109">
        <v>2345.739678508</v>
      </c>
      <c r="E388" s="109">
        <v>2321.1656367639998</v>
      </c>
      <c r="F388" s="109">
        <v>2318.3968778090002</v>
      </c>
      <c r="G388" s="109">
        <v>2321.2387737930003</v>
      </c>
      <c r="H388" s="109">
        <v>2347.066593177</v>
      </c>
      <c r="I388" s="109">
        <v>2737.9108761530001</v>
      </c>
      <c r="J388" s="109">
        <v>2763.1327030110001</v>
      </c>
      <c r="K388" s="109">
        <v>2778.1675865440002</v>
      </c>
      <c r="L388" s="109">
        <v>2872.80690207</v>
      </c>
      <c r="M388" s="109">
        <v>2877.0697460460001</v>
      </c>
      <c r="N388" s="109">
        <v>2877.2891571330001</v>
      </c>
      <c r="O388" s="109">
        <v>2876.192101698</v>
      </c>
      <c r="P388" s="109">
        <v>2874.2487463560001</v>
      </c>
      <c r="Q388" s="109">
        <v>2873.2561723910003</v>
      </c>
      <c r="R388" s="109">
        <v>2873.789027888</v>
      </c>
      <c r="S388" s="109">
        <v>2875.3980425259997</v>
      </c>
      <c r="T388" s="109">
        <v>2889.5761780050002</v>
      </c>
      <c r="U388" s="109">
        <v>2904.381202304</v>
      </c>
      <c r="V388" s="109">
        <v>2898.5511362779998</v>
      </c>
      <c r="W388" s="109">
        <v>2893.7972293929997</v>
      </c>
      <c r="X388" s="109">
        <v>2885.7208117620003</v>
      </c>
      <c r="Y388" s="109">
        <v>2875.6801424949999</v>
      </c>
    </row>
    <row r="389" spans="1:25" s="71" customFormat="1" ht="15.75" hidden="1" outlineLevel="1" x14ac:dyDescent="0.25">
      <c r="A389" s="122">
        <v>8</v>
      </c>
      <c r="B389" s="109">
        <v>2763.9581066239998</v>
      </c>
      <c r="C389" s="109">
        <v>2736.3854466910002</v>
      </c>
      <c r="D389" s="109">
        <v>2481.952170947</v>
      </c>
      <c r="E389" s="109">
        <v>2418.5110223629999</v>
      </c>
      <c r="F389" s="109">
        <v>2405.2418756729999</v>
      </c>
      <c r="G389" s="109">
        <v>2414.1123524759996</v>
      </c>
      <c r="H389" s="109">
        <v>2501.5842391599999</v>
      </c>
      <c r="I389" s="109">
        <v>2736.3854466910002</v>
      </c>
      <c r="J389" s="109">
        <v>2771.2195687889998</v>
      </c>
      <c r="K389" s="109">
        <v>2874.6666722360001</v>
      </c>
      <c r="L389" s="109">
        <v>2887.5074448989999</v>
      </c>
      <c r="M389" s="109">
        <v>2897.1928771680005</v>
      </c>
      <c r="N389" s="109">
        <v>2896.5137476129999</v>
      </c>
      <c r="O389" s="109">
        <v>2894.3927737720001</v>
      </c>
      <c r="P389" s="109">
        <v>2895.8137217639996</v>
      </c>
      <c r="Q389" s="109">
        <v>2890.5583038229997</v>
      </c>
      <c r="R389" s="109">
        <v>2890.9553334090001</v>
      </c>
      <c r="S389" s="109">
        <v>2890.5060630879998</v>
      </c>
      <c r="T389" s="109">
        <v>2914.7039715400001</v>
      </c>
      <c r="U389" s="109">
        <v>2925.9879703000001</v>
      </c>
      <c r="V389" s="109">
        <v>2912.7292717569999</v>
      </c>
      <c r="W389" s="109">
        <v>2903.817002366</v>
      </c>
      <c r="X389" s="109">
        <v>2893.536025718</v>
      </c>
      <c r="Y389" s="109">
        <v>2882.5236787800004</v>
      </c>
    </row>
    <row r="390" spans="1:25" s="71" customFormat="1" ht="15.75" hidden="1" outlineLevel="1" x14ac:dyDescent="0.25">
      <c r="A390" s="122">
        <v>9</v>
      </c>
      <c r="B390" s="109">
        <v>2755.902585287</v>
      </c>
      <c r="C390" s="109">
        <v>2731.7255731289997</v>
      </c>
      <c r="D390" s="109">
        <v>2526.1269364629998</v>
      </c>
      <c r="E390" s="109">
        <v>2427.632254694</v>
      </c>
      <c r="F390" s="109">
        <v>2446.7941562919996</v>
      </c>
      <c r="G390" s="109">
        <v>2539.4692201819998</v>
      </c>
      <c r="H390" s="109">
        <v>2756.5294741070002</v>
      </c>
      <c r="I390" s="109">
        <v>2810.5254978029998</v>
      </c>
      <c r="J390" s="109">
        <v>2915.0383122439998</v>
      </c>
      <c r="K390" s="109">
        <v>2930.7000845969997</v>
      </c>
      <c r="L390" s="109">
        <v>2953.2889784110002</v>
      </c>
      <c r="M390" s="109">
        <v>2931.9329659430005</v>
      </c>
      <c r="N390" s="109">
        <v>2923.7938594300003</v>
      </c>
      <c r="O390" s="109">
        <v>2922.7699410240002</v>
      </c>
      <c r="P390" s="109">
        <v>2919.7922191289999</v>
      </c>
      <c r="Q390" s="109">
        <v>2919.1444340150001</v>
      </c>
      <c r="R390" s="109">
        <v>2919.102641427</v>
      </c>
      <c r="S390" s="109">
        <v>2921.850504088</v>
      </c>
      <c r="T390" s="109">
        <v>3029.7903107450002</v>
      </c>
      <c r="U390" s="109">
        <v>3019.446645215</v>
      </c>
      <c r="V390" s="109">
        <v>2972.7747725660001</v>
      </c>
      <c r="W390" s="109">
        <v>2935.7569877449996</v>
      </c>
      <c r="X390" s="109">
        <v>2900.1497027690002</v>
      </c>
      <c r="Y390" s="109">
        <v>2867.6664137460002</v>
      </c>
    </row>
    <row r="391" spans="1:25" s="71" customFormat="1" ht="15.75" hidden="1" outlineLevel="1" x14ac:dyDescent="0.25">
      <c r="A391" s="122">
        <v>10</v>
      </c>
      <c r="B391" s="109">
        <v>2742.9677793009996</v>
      </c>
      <c r="C391" s="109">
        <v>2475.8504530990003</v>
      </c>
      <c r="D391" s="109">
        <v>2358.9774807570002</v>
      </c>
      <c r="E391" s="109">
        <v>2322.1686588759999</v>
      </c>
      <c r="F391" s="109">
        <v>2329.743565451</v>
      </c>
      <c r="G391" s="109">
        <v>2439.7938978020002</v>
      </c>
      <c r="H391" s="109">
        <v>2740.1885721990002</v>
      </c>
      <c r="I391" s="109">
        <v>2774.1346018020004</v>
      </c>
      <c r="J391" s="109">
        <v>2868.2515099780003</v>
      </c>
      <c r="K391" s="109">
        <v>2884.780478532</v>
      </c>
      <c r="L391" s="109">
        <v>2889.712003916</v>
      </c>
      <c r="M391" s="109">
        <v>2886.1805302299999</v>
      </c>
      <c r="N391" s="109">
        <v>2878.8459310360004</v>
      </c>
      <c r="O391" s="109">
        <v>2878.4697977440001</v>
      </c>
      <c r="P391" s="109">
        <v>2876.4010646380002</v>
      </c>
      <c r="Q391" s="109">
        <v>2874.6039833539999</v>
      </c>
      <c r="R391" s="109">
        <v>2873.1934835090001</v>
      </c>
      <c r="S391" s="109">
        <v>2880.1206049699999</v>
      </c>
      <c r="T391" s="109">
        <v>2901.1945174689999</v>
      </c>
      <c r="U391" s="109">
        <v>2918.9668155159998</v>
      </c>
      <c r="V391" s="109">
        <v>2900.2228397979998</v>
      </c>
      <c r="W391" s="109">
        <v>2892.8046554279999</v>
      </c>
      <c r="X391" s="109">
        <v>2877.5085682199997</v>
      </c>
      <c r="Y391" s="109">
        <v>2843.0610275610002</v>
      </c>
    </row>
    <row r="392" spans="1:25" s="71" customFormat="1" ht="15.75" hidden="1" outlineLevel="1" x14ac:dyDescent="0.25">
      <c r="A392" s="122">
        <v>11</v>
      </c>
      <c r="B392" s="109">
        <v>2746.7709048090001</v>
      </c>
      <c r="C392" s="109">
        <v>2725.059655343</v>
      </c>
      <c r="D392" s="109">
        <v>2465.0679653950001</v>
      </c>
      <c r="E392" s="109">
        <v>2453.3138000199997</v>
      </c>
      <c r="F392" s="109">
        <v>2453.1570778149999</v>
      </c>
      <c r="G392" s="109">
        <v>2431.7174801709998</v>
      </c>
      <c r="H392" s="109">
        <v>2533.3675023340002</v>
      </c>
      <c r="I392" s="109">
        <v>2748.808293474</v>
      </c>
      <c r="J392" s="109">
        <v>2769.516520828</v>
      </c>
      <c r="K392" s="109">
        <v>2847.3238715369998</v>
      </c>
      <c r="L392" s="109">
        <v>2856.1421076050001</v>
      </c>
      <c r="M392" s="109">
        <v>2862.3900995109998</v>
      </c>
      <c r="N392" s="109">
        <v>2857.6570889199998</v>
      </c>
      <c r="O392" s="109">
        <v>2855.9644891059997</v>
      </c>
      <c r="P392" s="109">
        <v>2850.4583156369999</v>
      </c>
      <c r="Q392" s="109">
        <v>2848.0865862680002</v>
      </c>
      <c r="R392" s="109">
        <v>2847.6791085350001</v>
      </c>
      <c r="S392" s="109">
        <v>2851.7434377179998</v>
      </c>
      <c r="T392" s="109">
        <v>2881.2281085519999</v>
      </c>
      <c r="U392" s="109">
        <v>2919.6772895120002</v>
      </c>
      <c r="V392" s="109">
        <v>2878.083216305</v>
      </c>
      <c r="W392" s="109">
        <v>2872.4098724840001</v>
      </c>
      <c r="X392" s="109">
        <v>2856.4137594270001</v>
      </c>
      <c r="Y392" s="109">
        <v>2833.4173878800002</v>
      </c>
    </row>
    <row r="393" spans="1:25" s="71" customFormat="1" ht="15.75" hidden="1" outlineLevel="1" x14ac:dyDescent="0.25">
      <c r="A393" s="122">
        <v>12</v>
      </c>
      <c r="B393" s="109">
        <v>2746.0081900779996</v>
      </c>
      <c r="C393" s="109">
        <v>2558.2340921939999</v>
      </c>
      <c r="D393" s="109">
        <v>2465.5694764509999</v>
      </c>
      <c r="E393" s="109">
        <v>2379.8528784629998</v>
      </c>
      <c r="F393" s="109">
        <v>2350.9219594199999</v>
      </c>
      <c r="G393" s="109">
        <v>2358.7058289349998</v>
      </c>
      <c r="H393" s="109">
        <v>2406.6210310770002</v>
      </c>
      <c r="I393" s="109">
        <v>2458.8199734889999</v>
      </c>
      <c r="J393" s="109">
        <v>2614.4660193479999</v>
      </c>
      <c r="K393" s="109">
        <v>2704.5917353699997</v>
      </c>
      <c r="L393" s="109">
        <v>2762.819258601</v>
      </c>
      <c r="M393" s="109">
        <v>2775.137623914</v>
      </c>
      <c r="N393" s="109">
        <v>2772.8076871330004</v>
      </c>
      <c r="O393" s="109">
        <v>2765.222332411</v>
      </c>
      <c r="P393" s="109">
        <v>2763.2685289219999</v>
      </c>
      <c r="Q393" s="109">
        <v>2752.2248375429999</v>
      </c>
      <c r="R393" s="109">
        <v>2764.7521657960001</v>
      </c>
      <c r="S393" s="109">
        <v>2832.1009213580001</v>
      </c>
      <c r="T393" s="109">
        <v>2866.0260546669997</v>
      </c>
      <c r="U393" s="109">
        <v>2885.7730524970002</v>
      </c>
      <c r="V393" s="109">
        <v>2867.7186544810002</v>
      </c>
      <c r="W393" s="109">
        <v>2858.357114769</v>
      </c>
      <c r="X393" s="109">
        <v>2845.4954458120001</v>
      </c>
      <c r="Y393" s="109">
        <v>2771.5748057870001</v>
      </c>
    </row>
    <row r="394" spans="1:25" s="71" customFormat="1" ht="15.75" hidden="1" outlineLevel="1" x14ac:dyDescent="0.25">
      <c r="A394" s="122">
        <v>13</v>
      </c>
      <c r="B394" s="109">
        <v>2734.3480580260002</v>
      </c>
      <c r="C394" s="109">
        <v>2455.9153886229997</v>
      </c>
      <c r="D394" s="109">
        <v>2404.3642313250002</v>
      </c>
      <c r="E394" s="109">
        <v>2362.0178915340002</v>
      </c>
      <c r="F394" s="109">
        <v>2367.2106205929999</v>
      </c>
      <c r="G394" s="109">
        <v>2394.438491675</v>
      </c>
      <c r="H394" s="109">
        <v>2533.2421245699998</v>
      </c>
      <c r="I394" s="109">
        <v>2728.841884557</v>
      </c>
      <c r="J394" s="109">
        <v>2852.6837709479996</v>
      </c>
      <c r="K394" s="109">
        <v>2884.0491082419999</v>
      </c>
      <c r="L394" s="109">
        <v>2893.0240665150004</v>
      </c>
      <c r="M394" s="109">
        <v>2888.1343337190001</v>
      </c>
      <c r="N394" s="109">
        <v>2884.2580711820001</v>
      </c>
      <c r="O394" s="109">
        <v>2883.6102860680003</v>
      </c>
      <c r="P394" s="109">
        <v>2880.904215995</v>
      </c>
      <c r="Q394" s="109">
        <v>2876.1085165220002</v>
      </c>
      <c r="R394" s="109">
        <v>2870.9784763449998</v>
      </c>
      <c r="S394" s="109">
        <v>2868.784365475</v>
      </c>
      <c r="T394" s="109">
        <v>2893.6927479229998</v>
      </c>
      <c r="U394" s="109">
        <v>2902.416950668</v>
      </c>
      <c r="V394" s="109">
        <v>2892.5121073119999</v>
      </c>
      <c r="W394" s="109">
        <v>2870.5814467589998</v>
      </c>
      <c r="X394" s="109">
        <v>2855.2226706689999</v>
      </c>
      <c r="Y394" s="109">
        <v>2760.5311144080001</v>
      </c>
    </row>
    <row r="395" spans="1:25" s="71" customFormat="1" ht="15.75" hidden="1" outlineLevel="1" x14ac:dyDescent="0.25">
      <c r="A395" s="122">
        <v>14</v>
      </c>
      <c r="B395" s="109">
        <v>2727.880655033</v>
      </c>
      <c r="C395" s="109">
        <v>2368.213642705</v>
      </c>
      <c r="D395" s="109">
        <v>2311.3234822900004</v>
      </c>
      <c r="E395" s="109">
        <v>2304.573979328</v>
      </c>
      <c r="F395" s="109">
        <v>2304.4903941520001</v>
      </c>
      <c r="G395" s="109">
        <v>2313.7161079529997</v>
      </c>
      <c r="H395" s="109">
        <v>2445.4567934759998</v>
      </c>
      <c r="I395" s="109">
        <v>2738.307905739</v>
      </c>
      <c r="J395" s="109">
        <v>2779.598982683</v>
      </c>
      <c r="K395" s="109">
        <v>2865.1379621719998</v>
      </c>
      <c r="L395" s="109">
        <v>2876.4324090790001</v>
      </c>
      <c r="M395" s="109">
        <v>2869.076913591</v>
      </c>
      <c r="N395" s="109">
        <v>2860.7915330200003</v>
      </c>
      <c r="O395" s="109">
        <v>2859.2452072639999</v>
      </c>
      <c r="P395" s="109">
        <v>2857.86605186</v>
      </c>
      <c r="Q395" s="109">
        <v>2856.0062816939999</v>
      </c>
      <c r="R395" s="109">
        <v>2804.6118466009998</v>
      </c>
      <c r="S395" s="109">
        <v>2784.6976784190001</v>
      </c>
      <c r="T395" s="109">
        <v>2878.0518718639996</v>
      </c>
      <c r="U395" s="109">
        <v>2886.6820412860002</v>
      </c>
      <c r="V395" s="109">
        <v>2873.5487205070003</v>
      </c>
      <c r="W395" s="109">
        <v>2867.258936013</v>
      </c>
      <c r="X395" s="109">
        <v>2847.3970085660003</v>
      </c>
      <c r="Y395" s="109">
        <v>2753.2383078020002</v>
      </c>
    </row>
    <row r="396" spans="1:25" s="71" customFormat="1" ht="15.75" hidden="1" outlineLevel="1" x14ac:dyDescent="0.25">
      <c r="A396" s="122">
        <v>15</v>
      </c>
      <c r="B396" s="109">
        <v>2740.8781499010001</v>
      </c>
      <c r="C396" s="109">
        <v>2435.6146390020003</v>
      </c>
      <c r="D396" s="109">
        <v>2312.6399488120001</v>
      </c>
      <c r="E396" s="109">
        <v>2309.3905750949998</v>
      </c>
      <c r="F396" s="109">
        <v>2308.3875529830002</v>
      </c>
      <c r="G396" s="109">
        <v>2314.3012041849997</v>
      </c>
      <c r="H396" s="109">
        <v>2727.7552772689996</v>
      </c>
      <c r="I396" s="109">
        <v>2742.2990978930002</v>
      </c>
      <c r="J396" s="109">
        <v>2887.2148967829999</v>
      </c>
      <c r="K396" s="109">
        <v>2900.4631471789999</v>
      </c>
      <c r="L396" s="109">
        <v>2906.3350057930002</v>
      </c>
      <c r="M396" s="109">
        <v>2901.779613701</v>
      </c>
      <c r="N396" s="109">
        <v>2892.4494184300002</v>
      </c>
      <c r="O396" s="109">
        <v>2897.3182549319999</v>
      </c>
      <c r="P396" s="109">
        <v>2923.7416186949999</v>
      </c>
      <c r="Q396" s="109">
        <v>2894.5390478300001</v>
      </c>
      <c r="R396" s="109">
        <v>2892.1568703140001</v>
      </c>
      <c r="S396" s="109">
        <v>2891.7911851689996</v>
      </c>
      <c r="T396" s="109">
        <v>2914.8397974509999</v>
      </c>
      <c r="U396" s="109">
        <v>2924.8804667180002</v>
      </c>
      <c r="V396" s="109">
        <v>2916.1040232380001</v>
      </c>
      <c r="W396" s="109">
        <v>2907.567887139</v>
      </c>
      <c r="X396" s="109">
        <v>2895.0510070330001</v>
      </c>
      <c r="Y396" s="109">
        <v>2768.9732171840001</v>
      </c>
    </row>
    <row r="397" spans="1:25" s="71" customFormat="1" ht="15.75" hidden="1" outlineLevel="1" x14ac:dyDescent="0.25">
      <c r="A397" s="122">
        <v>16</v>
      </c>
      <c r="B397" s="109">
        <v>2738.5273168260001</v>
      </c>
      <c r="C397" s="109">
        <v>2720.692329897</v>
      </c>
      <c r="D397" s="109">
        <v>2320.2044072400004</v>
      </c>
      <c r="E397" s="109">
        <v>2317.0490668459997</v>
      </c>
      <c r="F397" s="109">
        <v>2315.074367063</v>
      </c>
      <c r="G397" s="109">
        <v>2320.4238183269999</v>
      </c>
      <c r="H397" s="109">
        <v>2740.2303647870003</v>
      </c>
      <c r="I397" s="109">
        <v>2751.8173598100002</v>
      </c>
      <c r="J397" s="109">
        <v>2892.0941814319999</v>
      </c>
      <c r="K397" s="109">
        <v>2909.0828684540002</v>
      </c>
      <c r="L397" s="109">
        <v>2914.5994900699998</v>
      </c>
      <c r="M397" s="109">
        <v>2906.0738021180005</v>
      </c>
      <c r="N397" s="109">
        <v>2898.8750288350002</v>
      </c>
      <c r="O397" s="109">
        <v>2906.4603835569997</v>
      </c>
      <c r="P397" s="109">
        <v>2905.5722910620002</v>
      </c>
      <c r="Q397" s="109">
        <v>2893.1389961320001</v>
      </c>
      <c r="R397" s="109">
        <v>2784.6454376840002</v>
      </c>
      <c r="S397" s="109">
        <v>2782.6707379009999</v>
      </c>
      <c r="T397" s="109">
        <v>2905.1230207409999</v>
      </c>
      <c r="U397" s="109">
        <v>2911.4650459699997</v>
      </c>
      <c r="V397" s="109">
        <v>2901.85275073</v>
      </c>
      <c r="W397" s="109">
        <v>2903.1587691049999</v>
      </c>
      <c r="X397" s="109">
        <v>2890.9553334090001</v>
      </c>
      <c r="Y397" s="109">
        <v>2759.8415367060002</v>
      </c>
    </row>
    <row r="398" spans="1:25" s="71" customFormat="1" ht="15.75" hidden="1" outlineLevel="1" x14ac:dyDescent="0.25">
      <c r="A398" s="122">
        <v>17</v>
      </c>
      <c r="B398" s="109">
        <v>2731.1822694849998</v>
      </c>
      <c r="C398" s="109">
        <v>2432.344368991</v>
      </c>
      <c r="D398" s="109">
        <v>2312.4309858719998</v>
      </c>
      <c r="E398" s="109">
        <v>2307.0292938729999</v>
      </c>
      <c r="F398" s="109">
        <v>2308.0741085730001</v>
      </c>
      <c r="G398" s="109">
        <v>2315.3042262970002</v>
      </c>
      <c r="H398" s="109">
        <v>2480.3118118679999</v>
      </c>
      <c r="I398" s="109">
        <v>2741.4527979860004</v>
      </c>
      <c r="J398" s="109">
        <v>2781.4692009959999</v>
      </c>
      <c r="K398" s="109">
        <v>2902.0826099639999</v>
      </c>
      <c r="L398" s="109">
        <v>2902.0303692289999</v>
      </c>
      <c r="M398" s="109">
        <v>2895.4375884720002</v>
      </c>
      <c r="N398" s="109">
        <v>2887.1208634599998</v>
      </c>
      <c r="O398" s="109">
        <v>2888.1761263070002</v>
      </c>
      <c r="P398" s="109">
        <v>2888.3224003650002</v>
      </c>
      <c r="Q398" s="109">
        <v>2775.0749350320002</v>
      </c>
      <c r="R398" s="109">
        <v>2763.655110361</v>
      </c>
      <c r="S398" s="109">
        <v>2787.1947855520002</v>
      </c>
      <c r="T398" s="109">
        <v>2904.6319578319999</v>
      </c>
      <c r="U398" s="109">
        <v>2923.7520668419997</v>
      </c>
      <c r="V398" s="109">
        <v>2914.2651493659996</v>
      </c>
      <c r="W398" s="109">
        <v>2908.0485019010002</v>
      </c>
      <c r="X398" s="109">
        <v>2887.0999671660002</v>
      </c>
      <c r="Y398" s="109">
        <v>2774.521183241</v>
      </c>
    </row>
    <row r="399" spans="1:25" s="71" customFormat="1" ht="15.75" hidden="1" outlineLevel="1" x14ac:dyDescent="0.25">
      <c r="A399" s="122">
        <v>18</v>
      </c>
      <c r="B399" s="109">
        <v>2887.3193782529997</v>
      </c>
      <c r="C399" s="109">
        <v>2762.7356734249997</v>
      </c>
      <c r="D399" s="109">
        <v>2748.3067824179998</v>
      </c>
      <c r="E399" s="109">
        <v>2742.3931312160003</v>
      </c>
      <c r="F399" s="109">
        <v>2741.3901091039997</v>
      </c>
      <c r="G399" s="109">
        <v>2745.1409938770003</v>
      </c>
      <c r="H399" s="109">
        <v>2747.8261676560001</v>
      </c>
      <c r="I399" s="109">
        <v>2846.0700938970003</v>
      </c>
      <c r="J399" s="109">
        <v>2887.8104411620002</v>
      </c>
      <c r="K399" s="109">
        <v>2902.8244284009998</v>
      </c>
      <c r="L399" s="109">
        <v>2903.3154913099997</v>
      </c>
      <c r="M399" s="109">
        <v>2904.3916504509998</v>
      </c>
      <c r="N399" s="109">
        <v>2900.6721101190001</v>
      </c>
      <c r="O399" s="109">
        <v>2896.7958475820001</v>
      </c>
      <c r="P399" s="109">
        <v>2881.2385566990001</v>
      </c>
      <c r="Q399" s="109">
        <v>2877.1846756630002</v>
      </c>
      <c r="R399" s="109">
        <v>2875.3040092029996</v>
      </c>
      <c r="S399" s="109">
        <v>2875.62790176</v>
      </c>
      <c r="T399" s="109">
        <v>2892.8568961629999</v>
      </c>
      <c r="U399" s="109">
        <v>2899.251162127</v>
      </c>
      <c r="V399" s="109">
        <v>2891.0284704380001</v>
      </c>
      <c r="W399" s="109">
        <v>2885.5327451160001</v>
      </c>
      <c r="X399" s="109">
        <v>2881.5311048150002</v>
      </c>
      <c r="Y399" s="109">
        <v>2868.31419886</v>
      </c>
    </row>
    <row r="400" spans="1:25" s="71" customFormat="1" ht="15.75" hidden="1" outlineLevel="1" x14ac:dyDescent="0.25">
      <c r="A400" s="122">
        <v>19</v>
      </c>
      <c r="B400" s="109">
        <v>2760.6669403189999</v>
      </c>
      <c r="C400" s="109">
        <v>2733.1465211209998</v>
      </c>
      <c r="D400" s="109">
        <v>2462.0902434999998</v>
      </c>
      <c r="E400" s="109">
        <v>2322.9313736069998</v>
      </c>
      <c r="F400" s="109">
        <v>2320.6536775610002</v>
      </c>
      <c r="G400" s="109">
        <v>2460.042406688</v>
      </c>
      <c r="H400" s="109">
        <v>2481.9730672410001</v>
      </c>
      <c r="I400" s="109">
        <v>2730.8374806339998</v>
      </c>
      <c r="J400" s="109">
        <v>2740.1467796110001</v>
      </c>
      <c r="K400" s="109">
        <v>2757.5011517779999</v>
      </c>
      <c r="L400" s="109">
        <v>2868.4709210649999</v>
      </c>
      <c r="M400" s="109">
        <v>2873.0576575979999</v>
      </c>
      <c r="N400" s="109">
        <v>2871.6158133119998</v>
      </c>
      <c r="O400" s="109">
        <v>2870.3202430840001</v>
      </c>
      <c r="P400" s="109">
        <v>2868.4500247710002</v>
      </c>
      <c r="Q400" s="109">
        <v>2869.0246728560001</v>
      </c>
      <c r="R400" s="109">
        <v>2870.6336874939998</v>
      </c>
      <c r="S400" s="109">
        <v>2879.2429606220003</v>
      </c>
      <c r="T400" s="109">
        <v>2900.0034287110002</v>
      </c>
      <c r="U400" s="109">
        <v>2912.426275494</v>
      </c>
      <c r="V400" s="109">
        <v>2902.5736728729999</v>
      </c>
      <c r="W400" s="109">
        <v>2892.1673184609999</v>
      </c>
      <c r="X400" s="109">
        <v>2882.3042676929999</v>
      </c>
      <c r="Y400" s="109">
        <v>2866.2245694599997</v>
      </c>
    </row>
    <row r="401" spans="1:25" s="71" customFormat="1" ht="15.75" hidden="1" outlineLevel="1" x14ac:dyDescent="0.25">
      <c r="A401" s="122">
        <v>20</v>
      </c>
      <c r="B401" s="109">
        <v>2761.9311661060001</v>
      </c>
      <c r="C401" s="109">
        <v>2736.1660356040002</v>
      </c>
      <c r="D401" s="109">
        <v>2721.1311520710001</v>
      </c>
      <c r="E401" s="109">
        <v>2444.11943066</v>
      </c>
      <c r="F401" s="109">
        <v>2321.4059441449999</v>
      </c>
      <c r="G401" s="109">
        <v>2452.4257075249998</v>
      </c>
      <c r="H401" s="109">
        <v>2747.0843492190002</v>
      </c>
      <c r="I401" s="109">
        <v>2886.765626462</v>
      </c>
      <c r="J401" s="109">
        <v>2904.3916504509998</v>
      </c>
      <c r="K401" s="109">
        <v>2917.2428712609999</v>
      </c>
      <c r="L401" s="109">
        <v>2921.9445374110001</v>
      </c>
      <c r="M401" s="109">
        <v>2918.2772378139998</v>
      </c>
      <c r="N401" s="109">
        <v>2911.3083237649998</v>
      </c>
      <c r="O401" s="109">
        <v>2908.5186685159997</v>
      </c>
      <c r="P401" s="109">
        <v>2905.217054064</v>
      </c>
      <c r="Q401" s="109">
        <v>2903.2736987220001</v>
      </c>
      <c r="R401" s="109">
        <v>2902.9915987530003</v>
      </c>
      <c r="S401" s="109">
        <v>2902.0617136699998</v>
      </c>
      <c r="T401" s="109">
        <v>2919.447430278</v>
      </c>
      <c r="U401" s="109">
        <v>2918.04737858</v>
      </c>
      <c r="V401" s="109">
        <v>2914.2755975129999</v>
      </c>
      <c r="W401" s="109">
        <v>2906.4499354099999</v>
      </c>
      <c r="X401" s="109">
        <v>2892.8777924569999</v>
      </c>
      <c r="Y401" s="109">
        <v>2874.990564793</v>
      </c>
    </row>
    <row r="402" spans="1:25" s="75" customFormat="1" ht="15.75" hidden="1" outlineLevel="1" x14ac:dyDescent="0.25">
      <c r="A402" s="114">
        <v>21</v>
      </c>
      <c r="B402" s="109">
        <v>2732.1330508620003</v>
      </c>
      <c r="C402" s="109">
        <v>2721.0475668949998</v>
      </c>
      <c r="D402" s="109">
        <v>2318.7730111010001</v>
      </c>
      <c r="E402" s="109">
        <v>2314.2280671560002</v>
      </c>
      <c r="F402" s="109">
        <v>2314.1549301270002</v>
      </c>
      <c r="G402" s="109">
        <v>2323.829914249</v>
      </c>
      <c r="H402" s="109">
        <v>2743.1140533590001</v>
      </c>
      <c r="I402" s="109">
        <v>2759.7683996770002</v>
      </c>
      <c r="J402" s="109">
        <v>2896.6704698180001</v>
      </c>
      <c r="K402" s="109">
        <v>2909.7828943029999</v>
      </c>
      <c r="L402" s="109">
        <v>2913.55467537</v>
      </c>
      <c r="M402" s="109">
        <v>2911.1829460009999</v>
      </c>
      <c r="N402" s="109">
        <v>2904.1408949229999</v>
      </c>
      <c r="O402" s="109">
        <v>2904.1304467760001</v>
      </c>
      <c r="P402" s="109">
        <v>2900.9855545290002</v>
      </c>
      <c r="Q402" s="109">
        <v>2903.8378986600001</v>
      </c>
      <c r="R402" s="109">
        <v>2899.4705732140001</v>
      </c>
      <c r="S402" s="109">
        <v>2897.9137993109998</v>
      </c>
      <c r="T402" s="109">
        <v>2918.2145489320001</v>
      </c>
      <c r="U402" s="109">
        <v>2925.3401851859999</v>
      </c>
      <c r="V402" s="109">
        <v>2921.9863299990002</v>
      </c>
      <c r="W402" s="109">
        <v>2914.171116043</v>
      </c>
      <c r="X402" s="109">
        <v>2870.8322022870002</v>
      </c>
      <c r="Y402" s="109">
        <v>2770.3314762939999</v>
      </c>
    </row>
    <row r="403" spans="1:25" s="75" customFormat="1" ht="15.75" hidden="1" outlineLevel="1" x14ac:dyDescent="0.25">
      <c r="A403" s="114">
        <v>22</v>
      </c>
      <c r="B403" s="109">
        <v>2410.4868454669995</v>
      </c>
      <c r="C403" s="109">
        <v>2288.3584551839999</v>
      </c>
      <c r="D403" s="109">
        <v>2257.6513511510002</v>
      </c>
      <c r="E403" s="109">
        <v>2252.8243072370001</v>
      </c>
      <c r="F403" s="109">
        <v>2255.969199484</v>
      </c>
      <c r="G403" s="109">
        <v>2279.4148413520002</v>
      </c>
      <c r="H403" s="109">
        <v>2333.7034131640003</v>
      </c>
      <c r="I403" s="109">
        <v>2612.940589886</v>
      </c>
      <c r="J403" s="109">
        <v>2787.2992670220001</v>
      </c>
      <c r="K403" s="109">
        <v>2846.9999789800004</v>
      </c>
      <c r="L403" s="109">
        <v>2893.38975166</v>
      </c>
      <c r="M403" s="109">
        <v>2875.2099758800005</v>
      </c>
      <c r="N403" s="109">
        <v>2833.3129064100003</v>
      </c>
      <c r="O403" s="109">
        <v>2863.8110475029998</v>
      </c>
      <c r="P403" s="109">
        <v>2848.5776491770002</v>
      </c>
      <c r="Q403" s="109">
        <v>2834.3263766689997</v>
      </c>
      <c r="R403" s="109">
        <v>2812.4375087039998</v>
      </c>
      <c r="S403" s="109">
        <v>2815.812260185</v>
      </c>
      <c r="T403" s="109">
        <v>2844.2416681719997</v>
      </c>
      <c r="U403" s="109">
        <v>2902.4065025210002</v>
      </c>
      <c r="V403" s="109">
        <v>2898.6556177479997</v>
      </c>
      <c r="W403" s="109">
        <v>2887.8104411620002</v>
      </c>
      <c r="X403" s="109">
        <v>2830.188910457</v>
      </c>
      <c r="Y403" s="109">
        <v>2759.7161589419998</v>
      </c>
    </row>
    <row r="404" spans="1:25" s="75" customFormat="1" ht="15.75" hidden="1" outlineLevel="1" x14ac:dyDescent="0.25">
      <c r="A404" s="114">
        <v>23</v>
      </c>
      <c r="B404" s="109">
        <v>2392.9548548009998</v>
      </c>
      <c r="C404" s="109">
        <v>2267.2114056560004</v>
      </c>
      <c r="D404" s="109">
        <v>2244.0374156099997</v>
      </c>
      <c r="E404" s="109">
        <v>2232.4817650280002</v>
      </c>
      <c r="F404" s="109">
        <v>2240.1298086320003</v>
      </c>
      <c r="G404" s="109">
        <v>2285.5270073470001</v>
      </c>
      <c r="H404" s="109">
        <v>2382.6216374180003</v>
      </c>
      <c r="I404" s="109">
        <v>2623.3260480039999</v>
      </c>
      <c r="J404" s="109">
        <v>2779.2750901259997</v>
      </c>
      <c r="K404" s="109">
        <v>2834.0233804059999</v>
      </c>
      <c r="L404" s="109">
        <v>2884.9894414720002</v>
      </c>
      <c r="M404" s="109">
        <v>2873.6114093890001</v>
      </c>
      <c r="N404" s="109">
        <v>2820.3467559830001</v>
      </c>
      <c r="O404" s="109">
        <v>2847.6373159469999</v>
      </c>
      <c r="P404" s="109">
        <v>2835.4547765449997</v>
      </c>
      <c r="Q404" s="109">
        <v>2812.4375087039998</v>
      </c>
      <c r="R404" s="109">
        <v>2803.3371726669998</v>
      </c>
      <c r="S404" s="109">
        <v>2799.4922545710001</v>
      </c>
      <c r="T404" s="109">
        <v>2833.2502175279997</v>
      </c>
      <c r="U404" s="109">
        <v>2895.2704181199997</v>
      </c>
      <c r="V404" s="109">
        <v>2889.0642188020001</v>
      </c>
      <c r="W404" s="109">
        <v>2884.4774822689997</v>
      </c>
      <c r="X404" s="109">
        <v>2876.0144831990001</v>
      </c>
      <c r="Y404" s="109">
        <v>2763.2894252159999</v>
      </c>
    </row>
    <row r="405" spans="1:25" s="75" customFormat="1" ht="15.75" hidden="1" outlineLevel="1" x14ac:dyDescent="0.25">
      <c r="A405" s="114">
        <v>24</v>
      </c>
      <c r="B405" s="109">
        <v>2411.8973453119997</v>
      </c>
      <c r="C405" s="109">
        <v>2324.8956252429998</v>
      </c>
      <c r="D405" s="109">
        <v>2312.7130858410001</v>
      </c>
      <c r="E405" s="109">
        <v>2266.3546576019999</v>
      </c>
      <c r="F405" s="109">
        <v>2273.8982197360001</v>
      </c>
      <c r="G405" s="109">
        <v>2317.6028186369999</v>
      </c>
      <c r="H405" s="109">
        <v>2734.6510542890001</v>
      </c>
      <c r="I405" s="109">
        <v>2769.2135245650002</v>
      </c>
      <c r="J405" s="109">
        <v>2860.6766034029997</v>
      </c>
      <c r="K405" s="109">
        <v>2910.8695015909998</v>
      </c>
      <c r="L405" s="109">
        <v>2919.9907339219999</v>
      </c>
      <c r="M405" s="109">
        <v>2920.1161116860003</v>
      </c>
      <c r="N405" s="109">
        <v>2911.862075556</v>
      </c>
      <c r="O405" s="109">
        <v>2910.7650201209999</v>
      </c>
      <c r="P405" s="109">
        <v>2910.0440979780001</v>
      </c>
      <c r="Q405" s="109">
        <v>2898.666065895</v>
      </c>
      <c r="R405" s="109">
        <v>2896.6704698180001</v>
      </c>
      <c r="S405" s="109">
        <v>2906.418590969</v>
      </c>
      <c r="T405" s="109">
        <v>2909.5948276569998</v>
      </c>
      <c r="U405" s="109">
        <v>2920.2414894499998</v>
      </c>
      <c r="V405" s="109">
        <v>2915.027864097</v>
      </c>
      <c r="W405" s="109">
        <v>2910.2321646239998</v>
      </c>
      <c r="X405" s="109">
        <v>2904.1931356579998</v>
      </c>
      <c r="Y405" s="109">
        <v>2853.5718634430004</v>
      </c>
    </row>
    <row r="406" spans="1:25" s="75" customFormat="1" ht="15.75" hidden="1" outlineLevel="1" x14ac:dyDescent="0.25">
      <c r="A406" s="114">
        <v>25</v>
      </c>
      <c r="B406" s="109">
        <v>2788.678422426</v>
      </c>
      <c r="C406" s="109">
        <v>2750.3337229360004</v>
      </c>
      <c r="D406" s="109">
        <v>2476.310171567</v>
      </c>
      <c r="E406" s="109">
        <v>2754.4085002659999</v>
      </c>
      <c r="F406" s="109">
        <v>2747.512723246</v>
      </c>
      <c r="G406" s="109">
        <v>2753.7816114460002</v>
      </c>
      <c r="H406" s="109">
        <v>2776.0152682620001</v>
      </c>
      <c r="I406" s="109">
        <v>2810.5568422440001</v>
      </c>
      <c r="J406" s="109">
        <v>2914.1502197489999</v>
      </c>
      <c r="K406" s="109">
        <v>2933.8136324030002</v>
      </c>
      <c r="L406" s="109">
        <v>2934.7957582210001</v>
      </c>
      <c r="M406" s="109">
        <v>2934.3255916059998</v>
      </c>
      <c r="N406" s="109">
        <v>2925.3610814799999</v>
      </c>
      <c r="O406" s="109">
        <v>2918.5802340770001</v>
      </c>
      <c r="P406" s="109">
        <v>2913.3039198420001</v>
      </c>
      <c r="Q406" s="109">
        <v>2912.0710384960003</v>
      </c>
      <c r="R406" s="109">
        <v>2906.1364910000002</v>
      </c>
      <c r="S406" s="109">
        <v>2912.0396940549999</v>
      </c>
      <c r="T406" s="109">
        <v>2933.8658731380001</v>
      </c>
      <c r="U406" s="109">
        <v>2938.1182689669999</v>
      </c>
      <c r="V406" s="109">
        <v>2924.8700185710004</v>
      </c>
      <c r="W406" s="109">
        <v>2912.6874791689997</v>
      </c>
      <c r="X406" s="109">
        <v>2903.8587949539997</v>
      </c>
      <c r="Y406" s="109">
        <v>2889.220941007</v>
      </c>
    </row>
    <row r="407" spans="1:25" s="75" customFormat="1" ht="15.75" hidden="1" outlineLevel="1" x14ac:dyDescent="0.25">
      <c r="A407" s="114">
        <v>26</v>
      </c>
      <c r="B407" s="109">
        <v>2758.378796126</v>
      </c>
      <c r="C407" s="109">
        <v>2738.287009445</v>
      </c>
      <c r="D407" s="109">
        <v>2403.0895573910002</v>
      </c>
      <c r="E407" s="109">
        <v>2348.7487448439997</v>
      </c>
      <c r="F407" s="109">
        <v>2326.849428732</v>
      </c>
      <c r="G407" s="109">
        <v>2330.7779320040004</v>
      </c>
      <c r="H407" s="109">
        <v>2363.1149469689999</v>
      </c>
      <c r="I407" s="109">
        <v>2742.748368214</v>
      </c>
      <c r="J407" s="109">
        <v>2781.6781639360001</v>
      </c>
      <c r="K407" s="109">
        <v>2794.8323810090001</v>
      </c>
      <c r="L407" s="109">
        <v>2889.5552817110001</v>
      </c>
      <c r="M407" s="109">
        <v>2895.3226588550001</v>
      </c>
      <c r="N407" s="109">
        <v>2894.518151536</v>
      </c>
      <c r="O407" s="109">
        <v>2895.354003296</v>
      </c>
      <c r="P407" s="109">
        <v>2895.7196884409996</v>
      </c>
      <c r="Q407" s="109">
        <v>2886.7238338739999</v>
      </c>
      <c r="R407" s="109">
        <v>2887.402963429</v>
      </c>
      <c r="S407" s="109">
        <v>2894.6957700349999</v>
      </c>
      <c r="T407" s="109">
        <v>2913.55467537</v>
      </c>
      <c r="U407" s="109">
        <v>2931.1911475060001</v>
      </c>
      <c r="V407" s="109">
        <v>2920.2623857439999</v>
      </c>
      <c r="W407" s="109">
        <v>2914.045738279</v>
      </c>
      <c r="X407" s="109">
        <v>2898.7287547770002</v>
      </c>
      <c r="Y407" s="109">
        <v>2877.686186719</v>
      </c>
    </row>
    <row r="408" spans="1:25" s="75" customFormat="1" ht="15.75" hidden="1" outlineLevel="1" x14ac:dyDescent="0.25">
      <c r="A408" s="114">
        <v>27</v>
      </c>
      <c r="B408" s="109">
        <v>2741.0035276650001</v>
      </c>
      <c r="C408" s="109">
        <v>2333.0138354620003</v>
      </c>
      <c r="D408" s="109">
        <v>2324.2269438350004</v>
      </c>
      <c r="E408" s="109">
        <v>2231.165298506</v>
      </c>
      <c r="F408" s="109">
        <v>2228.8876024599999</v>
      </c>
      <c r="G408" s="109">
        <v>2253.44074791</v>
      </c>
      <c r="H408" s="109">
        <v>2751.6397413109999</v>
      </c>
      <c r="I408" s="109">
        <v>2788.4590113389995</v>
      </c>
      <c r="J408" s="109">
        <v>2897.537666019</v>
      </c>
      <c r="K408" s="109">
        <v>2943.5304091130001</v>
      </c>
      <c r="L408" s="109">
        <v>2948.7231381719998</v>
      </c>
      <c r="M408" s="109">
        <v>2946.8424717119997</v>
      </c>
      <c r="N408" s="109">
        <v>2939.7690761929998</v>
      </c>
      <c r="O408" s="109">
        <v>2936.498806182</v>
      </c>
      <c r="P408" s="109">
        <v>2933.1658472889999</v>
      </c>
      <c r="Q408" s="109">
        <v>2921.4639226489999</v>
      </c>
      <c r="R408" s="109">
        <v>2883.7147675380002</v>
      </c>
      <c r="S408" s="109">
        <v>2920.0429746569998</v>
      </c>
      <c r="T408" s="109">
        <v>2940.5004464829999</v>
      </c>
      <c r="U408" s="109">
        <v>2951.3560712160001</v>
      </c>
      <c r="V408" s="109">
        <v>2943.7498201999997</v>
      </c>
      <c r="W408" s="109">
        <v>2936.7495617099999</v>
      </c>
      <c r="X408" s="109">
        <v>2917.138389791</v>
      </c>
      <c r="Y408" s="109">
        <v>2790.1098185649998</v>
      </c>
    </row>
    <row r="409" spans="1:25" s="75" customFormat="1" ht="15.75" hidden="1" outlineLevel="1" x14ac:dyDescent="0.25">
      <c r="A409" s="114">
        <v>28</v>
      </c>
      <c r="B409" s="109">
        <v>2764.1357251230002</v>
      </c>
      <c r="C409" s="109">
        <v>2448.9882671619998</v>
      </c>
      <c r="D409" s="109">
        <v>2343.6187046670002</v>
      </c>
      <c r="E409" s="109">
        <v>2337.6632608770001</v>
      </c>
      <c r="F409" s="109">
        <v>2338.1438756390003</v>
      </c>
      <c r="G409" s="109">
        <v>2348.5920226389999</v>
      </c>
      <c r="H409" s="109">
        <v>2773.5286092759998</v>
      </c>
      <c r="I409" s="109">
        <v>2804.6118466009998</v>
      </c>
      <c r="J409" s="109">
        <v>2927.6074330849997</v>
      </c>
      <c r="K409" s="109">
        <v>2954.7935115789996</v>
      </c>
      <c r="L409" s="109">
        <v>2967.7387657119998</v>
      </c>
      <c r="M409" s="109">
        <v>2964.5207364360003</v>
      </c>
      <c r="N409" s="109">
        <v>2950.6247009259996</v>
      </c>
      <c r="O409" s="109">
        <v>2948.1589382339998</v>
      </c>
      <c r="P409" s="109">
        <v>2942.8826239990003</v>
      </c>
      <c r="Q409" s="109">
        <v>2927.711914555</v>
      </c>
      <c r="R409" s="109">
        <v>2922.0908114690001</v>
      </c>
      <c r="S409" s="109">
        <v>2925.2148074219999</v>
      </c>
      <c r="T409" s="109">
        <v>2954.751718991</v>
      </c>
      <c r="U409" s="109">
        <v>2968.146243445</v>
      </c>
      <c r="V409" s="109">
        <v>2958.9518740849999</v>
      </c>
      <c r="W409" s="109">
        <v>2946.8320235649999</v>
      </c>
      <c r="X409" s="109">
        <v>2937.0316616790001</v>
      </c>
      <c r="Y409" s="109">
        <v>2803.2326911969999</v>
      </c>
    </row>
    <row r="410" spans="1:25" s="116" customFormat="1" ht="15.75" hidden="1" outlineLevel="1" x14ac:dyDescent="0.25">
      <c r="A410" s="115">
        <v>29</v>
      </c>
      <c r="B410" s="109">
        <v>2756.048859345</v>
      </c>
      <c r="C410" s="109">
        <v>2341.570867855</v>
      </c>
      <c r="D410" s="109">
        <v>2250.9749852180003</v>
      </c>
      <c r="E410" s="109">
        <v>2237.496875588</v>
      </c>
      <c r="F410" s="109">
        <v>2238.3013829070001</v>
      </c>
      <c r="G410" s="109">
        <v>2275.9460565479999</v>
      </c>
      <c r="H410" s="109">
        <v>2460.0006140999999</v>
      </c>
      <c r="I410" s="109">
        <v>2787.6336077260003</v>
      </c>
      <c r="J410" s="109">
        <v>2907.1813056999999</v>
      </c>
      <c r="K410" s="109">
        <v>2935.3390618650001</v>
      </c>
      <c r="L410" s="109">
        <v>2949.9455713710004</v>
      </c>
      <c r="M410" s="109">
        <v>2951.366519363</v>
      </c>
      <c r="N410" s="109">
        <v>2939.7690761929998</v>
      </c>
      <c r="O410" s="109">
        <v>2945.4946607490001</v>
      </c>
      <c r="P410" s="109">
        <v>2936.4674617410001</v>
      </c>
      <c r="Q410" s="109">
        <v>2929.4358588099999</v>
      </c>
      <c r="R410" s="109">
        <v>2914.735315981</v>
      </c>
      <c r="S410" s="109">
        <v>2915.22637889</v>
      </c>
      <c r="T410" s="109">
        <v>2928.0358071119999</v>
      </c>
      <c r="U410" s="109">
        <v>2945.3483866910001</v>
      </c>
      <c r="V410" s="109">
        <v>2938.6511244639996</v>
      </c>
      <c r="W410" s="109">
        <v>2932.9673324960004</v>
      </c>
      <c r="X410" s="109">
        <v>2915.5816158879998</v>
      </c>
      <c r="Y410" s="109">
        <v>2791.4367332339998</v>
      </c>
    </row>
    <row r="411" spans="1:25" s="71" customFormat="1" ht="15.75" collapsed="1" x14ac:dyDescent="0.25">
      <c r="A411" s="122">
        <v>30</v>
      </c>
      <c r="B411" s="109">
        <v>2776.412297848</v>
      </c>
      <c r="C411" s="109">
        <v>2366.7091095369997</v>
      </c>
      <c r="D411" s="109">
        <v>2337.767742347</v>
      </c>
      <c r="E411" s="109">
        <v>2329.4301210410003</v>
      </c>
      <c r="F411" s="109">
        <v>2331.9063318799999</v>
      </c>
      <c r="G411" s="109">
        <v>2340.3484346559999</v>
      </c>
      <c r="H411" s="109">
        <v>2446.5329526169999</v>
      </c>
      <c r="I411" s="109">
        <v>2777.7183162229999</v>
      </c>
      <c r="J411" s="109">
        <v>2901.361687821</v>
      </c>
      <c r="K411" s="109">
        <v>2935.9763988320001</v>
      </c>
      <c r="L411" s="109">
        <v>2947.8245975300001</v>
      </c>
      <c r="M411" s="109">
        <v>2945.0871830159999</v>
      </c>
      <c r="N411" s="109">
        <v>2933.9285620199998</v>
      </c>
      <c r="O411" s="109">
        <v>2937.6167579110001</v>
      </c>
      <c r="P411" s="109">
        <v>2929.9060254249998</v>
      </c>
      <c r="Q411" s="109">
        <v>2925.0998778049998</v>
      </c>
      <c r="R411" s="109">
        <v>2910.4411275639995</v>
      </c>
      <c r="S411" s="109">
        <v>2895.6778958530003</v>
      </c>
      <c r="T411" s="109">
        <v>2932.1419288830002</v>
      </c>
      <c r="U411" s="109">
        <v>2943.6557868770001</v>
      </c>
      <c r="V411" s="109">
        <v>2932.3195473819997</v>
      </c>
      <c r="W411" s="109">
        <v>2930.5538105389996</v>
      </c>
      <c r="X411" s="109">
        <v>2912.1546236719996</v>
      </c>
      <c r="Y411" s="109">
        <v>2780.6751418240001</v>
      </c>
    </row>
    <row r="412" spans="1:25" s="71" customFormat="1" ht="15.75" x14ac:dyDescent="0.25">
      <c r="A412" s="126">
        <v>31</v>
      </c>
      <c r="B412" s="109">
        <v>2751.900944986</v>
      </c>
      <c r="C412" s="109">
        <v>2354.1608849899999</v>
      </c>
      <c r="D412" s="109">
        <v>2337.5796757009998</v>
      </c>
      <c r="E412" s="109">
        <v>2333.5257946649999</v>
      </c>
      <c r="F412" s="109">
        <v>2336.2632091790001</v>
      </c>
      <c r="G412" s="109">
        <v>2347.0456968829999</v>
      </c>
      <c r="H412" s="109">
        <v>2510.2457530229999</v>
      </c>
      <c r="I412" s="109">
        <v>2781.4274084080002</v>
      </c>
      <c r="J412" s="109">
        <v>2913.8472234860001</v>
      </c>
      <c r="K412" s="109">
        <v>2943.4572720840001</v>
      </c>
      <c r="L412" s="109">
        <v>2950.5829083379999</v>
      </c>
      <c r="M412" s="109">
        <v>2952.4322303569998</v>
      </c>
      <c r="N412" s="109">
        <v>2945.034942281</v>
      </c>
      <c r="O412" s="109">
        <v>2944.8886682229995</v>
      </c>
      <c r="P412" s="109">
        <v>2941.8169130050001</v>
      </c>
      <c r="Q412" s="109">
        <v>2933.7822879619998</v>
      </c>
      <c r="R412" s="109">
        <v>2926.2491739750003</v>
      </c>
      <c r="S412" s="109">
        <v>2919.520567307</v>
      </c>
      <c r="T412" s="109">
        <v>2942.6841092060004</v>
      </c>
      <c r="U412" s="109">
        <v>2955.0547152540003</v>
      </c>
      <c r="V412" s="109">
        <v>2947.5216012669998</v>
      </c>
      <c r="W412" s="109">
        <v>2936.9585246500001</v>
      </c>
      <c r="X412" s="109">
        <v>2916.427915795</v>
      </c>
      <c r="Y412" s="109">
        <v>2783.820034071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3085.8662873080002</v>
      </c>
      <c r="C416" s="109">
        <v>3074.1852589620003</v>
      </c>
      <c r="D416" s="109">
        <v>2978.7309879700001</v>
      </c>
      <c r="E416" s="109">
        <v>2937.3772221440004</v>
      </c>
      <c r="F416" s="109">
        <v>2588.6494197250004</v>
      </c>
      <c r="G416" s="109">
        <v>2573.5205028690002</v>
      </c>
      <c r="H416" s="109">
        <v>2560.1155302679999</v>
      </c>
      <c r="I416" s="109">
        <v>2561.9648522870002</v>
      </c>
      <c r="J416" s="109">
        <v>2560.8782449989999</v>
      </c>
      <c r="K416" s="109">
        <v>2541.2148323450001</v>
      </c>
      <c r="L416" s="109">
        <v>2581.0431687090004</v>
      </c>
      <c r="M416" s="109">
        <v>2697.8847966100002</v>
      </c>
      <c r="N416" s="109">
        <v>2943.6356621969999</v>
      </c>
      <c r="O416" s="109">
        <v>2942.5177104680001</v>
      </c>
      <c r="P416" s="109">
        <v>2940.5534588320002</v>
      </c>
      <c r="Q416" s="109">
        <v>2940.511666244</v>
      </c>
      <c r="R416" s="109">
        <v>2941.128106917</v>
      </c>
      <c r="S416" s="109">
        <v>2955.4002757190001</v>
      </c>
      <c r="T416" s="109">
        <v>2983.840131853</v>
      </c>
      <c r="U416" s="109">
        <v>3086.0856983949998</v>
      </c>
      <c r="V416" s="109">
        <v>3086.4409353930005</v>
      </c>
      <c r="W416" s="109">
        <v>3082.6587061790001</v>
      </c>
      <c r="X416" s="109">
        <v>3075.6584476890002</v>
      </c>
      <c r="Y416" s="109">
        <v>3074.592736695</v>
      </c>
    </row>
    <row r="417" spans="1:25" s="71" customFormat="1" ht="15.75" hidden="1" outlineLevel="1" x14ac:dyDescent="0.25">
      <c r="A417" s="122">
        <v>2</v>
      </c>
      <c r="B417" s="109">
        <v>3093.7023975580005</v>
      </c>
      <c r="C417" s="109">
        <v>2975.6592327520002</v>
      </c>
      <c r="D417" s="109">
        <v>2959.2660901090003</v>
      </c>
      <c r="E417" s="109">
        <v>2955.3689312779998</v>
      </c>
      <c r="F417" s="109">
        <v>2953.7703647870003</v>
      </c>
      <c r="G417" s="109">
        <v>2957.3331829139997</v>
      </c>
      <c r="H417" s="109">
        <v>2963.3199711449997</v>
      </c>
      <c r="I417" s="109">
        <v>2986.713372278</v>
      </c>
      <c r="J417" s="109">
        <v>3094.7263159639997</v>
      </c>
      <c r="K417" s="109">
        <v>3100.378763491</v>
      </c>
      <c r="L417" s="109">
        <v>3108.7059366499998</v>
      </c>
      <c r="M417" s="109">
        <v>3113.8568731210003</v>
      </c>
      <c r="N417" s="109">
        <v>3119.5824576770001</v>
      </c>
      <c r="O417" s="109">
        <v>3112.028447396</v>
      </c>
      <c r="P417" s="109">
        <v>3109.5313402629999</v>
      </c>
      <c r="Q417" s="109">
        <v>3106.7625813080003</v>
      </c>
      <c r="R417" s="109">
        <v>3105.9998665769999</v>
      </c>
      <c r="S417" s="109">
        <v>3117.4196912480002</v>
      </c>
      <c r="T417" s="109">
        <v>3142.7877921640002</v>
      </c>
      <c r="U417" s="109">
        <v>3153.100113253</v>
      </c>
      <c r="V417" s="109">
        <v>3144.1564994210003</v>
      </c>
      <c r="W417" s="109">
        <v>3138.504051894</v>
      </c>
      <c r="X417" s="109">
        <v>3129.6335750910002</v>
      </c>
      <c r="Y417" s="109">
        <v>3128.7872751840005</v>
      </c>
    </row>
    <row r="418" spans="1:25" s="71" customFormat="1" ht="15.75" hidden="1" outlineLevel="1" x14ac:dyDescent="0.25">
      <c r="A418" s="122">
        <v>3</v>
      </c>
      <c r="B418" s="109">
        <v>3104.3699556450001</v>
      </c>
      <c r="C418" s="109">
        <v>3028.1298269859999</v>
      </c>
      <c r="D418" s="109">
        <v>2966.1932115700001</v>
      </c>
      <c r="E418" s="109">
        <v>2961.0736195400004</v>
      </c>
      <c r="F418" s="109">
        <v>2959.9765641050003</v>
      </c>
      <c r="G418" s="109">
        <v>2963.696104437</v>
      </c>
      <c r="H418" s="109">
        <v>2963.9468599649999</v>
      </c>
      <c r="I418" s="109">
        <v>2991.6031050740003</v>
      </c>
      <c r="J418" s="109">
        <v>3104.5266778499999</v>
      </c>
      <c r="K418" s="109">
        <v>3117.5659653060002</v>
      </c>
      <c r="L418" s="109">
        <v>3132.4963673689999</v>
      </c>
      <c r="M418" s="109">
        <v>3139.4548332710001</v>
      </c>
      <c r="N418" s="109">
        <v>3139.8100702689999</v>
      </c>
      <c r="O418" s="109">
        <v>3141.1892256729998</v>
      </c>
      <c r="P418" s="109">
        <v>3139.7369332400003</v>
      </c>
      <c r="Q418" s="109">
        <v>3145.0236956220001</v>
      </c>
      <c r="R418" s="109">
        <v>3143.6027476300001</v>
      </c>
      <c r="S418" s="109">
        <v>3138.159263043</v>
      </c>
      <c r="T418" s="109">
        <v>3160.779501298</v>
      </c>
      <c r="U418" s="109">
        <v>3165.6378896530005</v>
      </c>
      <c r="V418" s="109">
        <v>3157.6555053450002</v>
      </c>
      <c r="W418" s="109">
        <v>3149.934324712</v>
      </c>
      <c r="X418" s="109">
        <v>3144.1356031270002</v>
      </c>
      <c r="Y418" s="109">
        <v>3128.223075246</v>
      </c>
    </row>
    <row r="419" spans="1:25" s="71" customFormat="1" ht="15.75" hidden="1" outlineLevel="1" x14ac:dyDescent="0.25">
      <c r="A419" s="122">
        <v>4</v>
      </c>
      <c r="B419" s="109">
        <v>3101.4026818970001</v>
      </c>
      <c r="C419" s="109">
        <v>2978.3339583840002</v>
      </c>
      <c r="D419" s="109">
        <v>2961.7318528010001</v>
      </c>
      <c r="E419" s="109">
        <v>2957.8137976759999</v>
      </c>
      <c r="F419" s="109">
        <v>2957.5003532660003</v>
      </c>
      <c r="G419" s="109">
        <v>2958.2108272619998</v>
      </c>
      <c r="H419" s="109">
        <v>2963.2363859689999</v>
      </c>
      <c r="I419" s="109">
        <v>2989.3045127340001</v>
      </c>
      <c r="J419" s="109">
        <v>3102.2489818039999</v>
      </c>
      <c r="K419" s="109">
        <v>3114.5046582349996</v>
      </c>
      <c r="L419" s="109">
        <v>3133.844178332</v>
      </c>
      <c r="M419" s="109">
        <v>3138.1906074839999</v>
      </c>
      <c r="N419" s="109">
        <v>3137.5846149580002</v>
      </c>
      <c r="O419" s="109">
        <v>3135.3696077940003</v>
      </c>
      <c r="P419" s="109">
        <v>3132.9874302779999</v>
      </c>
      <c r="Q419" s="109">
        <v>3131.462000816</v>
      </c>
      <c r="R419" s="109">
        <v>3131.7963415200002</v>
      </c>
      <c r="S419" s="109">
        <v>3127.5961864259998</v>
      </c>
      <c r="T419" s="109">
        <v>3149.8716358300003</v>
      </c>
      <c r="U419" s="109">
        <v>3156.9450313490001</v>
      </c>
      <c r="V419" s="109">
        <v>3146.0058214400001</v>
      </c>
      <c r="W419" s="109">
        <v>3138.9010814800004</v>
      </c>
      <c r="X419" s="109">
        <v>3132.8725006610002</v>
      </c>
      <c r="Y419" s="109">
        <v>3121.9541870459998</v>
      </c>
    </row>
    <row r="420" spans="1:25" s="71" customFormat="1" ht="15.75" hidden="1" outlineLevel="1" x14ac:dyDescent="0.25">
      <c r="A420" s="122">
        <v>5</v>
      </c>
      <c r="B420" s="109">
        <v>2985.6894538719998</v>
      </c>
      <c r="C420" s="109">
        <v>2964.5841969319999</v>
      </c>
      <c r="D420" s="109">
        <v>2956.9361533279998</v>
      </c>
      <c r="E420" s="109">
        <v>2585.5567682129999</v>
      </c>
      <c r="F420" s="109">
        <v>2583.1014536680004</v>
      </c>
      <c r="G420" s="109">
        <v>2667.3971036639996</v>
      </c>
      <c r="H420" s="109">
        <v>2958.7750272000003</v>
      </c>
      <c r="I420" s="109">
        <v>2974.6039699050002</v>
      </c>
      <c r="J420" s="109">
        <v>3016.2920764350001</v>
      </c>
      <c r="K420" s="109">
        <v>3108.6641440620001</v>
      </c>
      <c r="L420" s="109">
        <v>3121.3690908140002</v>
      </c>
      <c r="M420" s="109">
        <v>3130.8037675550004</v>
      </c>
      <c r="N420" s="109">
        <v>3130.1977750289998</v>
      </c>
      <c r="O420" s="109">
        <v>3127.7633567780003</v>
      </c>
      <c r="P420" s="109">
        <v>3126.0498606699998</v>
      </c>
      <c r="Q420" s="109">
        <v>3130.678389791</v>
      </c>
      <c r="R420" s="109">
        <v>3128.3275567159999</v>
      </c>
      <c r="S420" s="109">
        <v>3130.3962898220002</v>
      </c>
      <c r="T420" s="109">
        <v>3154.1031353650001</v>
      </c>
      <c r="U420" s="109">
        <v>3155.482290769</v>
      </c>
      <c r="V420" s="109">
        <v>3143.5191624540003</v>
      </c>
      <c r="W420" s="109">
        <v>3135.1293004130002</v>
      </c>
      <c r="X420" s="109">
        <v>3129.4559565919999</v>
      </c>
      <c r="Y420" s="109">
        <v>3120.742201994</v>
      </c>
    </row>
    <row r="421" spans="1:25" s="71" customFormat="1" ht="15.75" hidden="1" outlineLevel="1" x14ac:dyDescent="0.25">
      <c r="A421" s="122">
        <v>6</v>
      </c>
      <c r="B421" s="109">
        <v>3008.5708958020005</v>
      </c>
      <c r="C421" s="109">
        <v>2969.8500630200001</v>
      </c>
      <c r="D421" s="109">
        <v>2958.9944382869999</v>
      </c>
      <c r="E421" s="109">
        <v>2593.1525710820001</v>
      </c>
      <c r="F421" s="109">
        <v>2587.468779114</v>
      </c>
      <c r="G421" s="109">
        <v>2700.3401111550002</v>
      </c>
      <c r="H421" s="109">
        <v>2959.9347715169997</v>
      </c>
      <c r="I421" s="109">
        <v>2977.6234843880002</v>
      </c>
      <c r="J421" s="109">
        <v>3112.0702399840002</v>
      </c>
      <c r="K421" s="109">
        <v>3112.080688131</v>
      </c>
      <c r="L421" s="109">
        <v>3129.2365455050003</v>
      </c>
      <c r="M421" s="109">
        <v>3133.15460063</v>
      </c>
      <c r="N421" s="109">
        <v>3131.2530378760002</v>
      </c>
      <c r="O421" s="109">
        <v>3130.2186713230003</v>
      </c>
      <c r="P421" s="109">
        <v>3128.641001126</v>
      </c>
      <c r="Q421" s="109">
        <v>3138.5667407760002</v>
      </c>
      <c r="R421" s="109">
        <v>3137.4383409000002</v>
      </c>
      <c r="S421" s="109">
        <v>3133.7605931560001</v>
      </c>
      <c r="T421" s="109">
        <v>3148.9835433349999</v>
      </c>
      <c r="U421" s="109">
        <v>3156.2032129119998</v>
      </c>
      <c r="V421" s="109">
        <v>3144.43859939</v>
      </c>
      <c r="W421" s="109">
        <v>3140.9280219980001</v>
      </c>
      <c r="X421" s="109">
        <v>3134.0740375660002</v>
      </c>
      <c r="Y421" s="109">
        <v>3126.8752642830004</v>
      </c>
    </row>
    <row r="422" spans="1:25" s="71" customFormat="1" ht="15.75" hidden="1" outlineLevel="1" x14ac:dyDescent="0.25">
      <c r="A422" s="122">
        <v>7</v>
      </c>
      <c r="B422" s="109">
        <v>2975.6069920170003</v>
      </c>
      <c r="C422" s="109">
        <v>2948.0343320840002</v>
      </c>
      <c r="D422" s="109">
        <v>2559.279678508</v>
      </c>
      <c r="E422" s="109">
        <v>2534.7056367640002</v>
      </c>
      <c r="F422" s="109">
        <v>2531.9368778090002</v>
      </c>
      <c r="G422" s="109">
        <v>2534.7787737930003</v>
      </c>
      <c r="H422" s="109">
        <v>2560.6065931769999</v>
      </c>
      <c r="I422" s="109">
        <v>2951.4508761530001</v>
      </c>
      <c r="J422" s="109">
        <v>2976.6727030110005</v>
      </c>
      <c r="K422" s="109">
        <v>2991.7075865440002</v>
      </c>
      <c r="L422" s="109">
        <v>3086.3469020699999</v>
      </c>
      <c r="M422" s="109">
        <v>3090.6097460460005</v>
      </c>
      <c r="N422" s="109">
        <v>3090.8291571330001</v>
      </c>
      <c r="O422" s="109">
        <v>3089.732101698</v>
      </c>
      <c r="P422" s="109">
        <v>3087.788746356</v>
      </c>
      <c r="Q422" s="109">
        <v>3086.7961723910003</v>
      </c>
      <c r="R422" s="109">
        <v>3087.3290278879999</v>
      </c>
      <c r="S422" s="109">
        <v>3088.9380425259997</v>
      </c>
      <c r="T422" s="109">
        <v>3103.1161780050002</v>
      </c>
      <c r="U422" s="109">
        <v>3117.921202304</v>
      </c>
      <c r="V422" s="109">
        <v>3112.0911362780002</v>
      </c>
      <c r="W422" s="109">
        <v>3107.3372293930001</v>
      </c>
      <c r="X422" s="109">
        <v>3099.2608117620002</v>
      </c>
      <c r="Y422" s="109">
        <v>3089.2201424949999</v>
      </c>
    </row>
    <row r="423" spans="1:25" s="71" customFormat="1" ht="15.75" hidden="1" outlineLevel="1" x14ac:dyDescent="0.25">
      <c r="A423" s="122">
        <v>8</v>
      </c>
      <c r="B423" s="109">
        <v>2977.4981066239998</v>
      </c>
      <c r="C423" s="109">
        <v>2949.9254466910002</v>
      </c>
      <c r="D423" s="109">
        <v>2695.492170947</v>
      </c>
      <c r="E423" s="109">
        <v>2632.0510223629999</v>
      </c>
      <c r="F423" s="109">
        <v>2618.7818756729998</v>
      </c>
      <c r="G423" s="109">
        <v>2627.652352476</v>
      </c>
      <c r="H423" s="109">
        <v>2715.1242391599999</v>
      </c>
      <c r="I423" s="109">
        <v>2949.9254466910002</v>
      </c>
      <c r="J423" s="109">
        <v>2984.7595687889998</v>
      </c>
      <c r="K423" s="109">
        <v>3088.2066722360005</v>
      </c>
      <c r="L423" s="109">
        <v>3101.0474448989999</v>
      </c>
      <c r="M423" s="109">
        <v>3110.7328771680004</v>
      </c>
      <c r="N423" s="109">
        <v>3110.0537476130003</v>
      </c>
      <c r="O423" s="109">
        <v>3107.932773772</v>
      </c>
      <c r="P423" s="109">
        <v>3109.3537217639996</v>
      </c>
      <c r="Q423" s="109">
        <v>3104.0983038229997</v>
      </c>
      <c r="R423" s="109">
        <v>3104.4953334090001</v>
      </c>
      <c r="S423" s="109">
        <v>3104.0460630879998</v>
      </c>
      <c r="T423" s="109">
        <v>3128.2439715400001</v>
      </c>
      <c r="U423" s="109">
        <v>3139.5279703000001</v>
      </c>
      <c r="V423" s="109">
        <v>3126.2692717569998</v>
      </c>
      <c r="W423" s="109">
        <v>3117.357002366</v>
      </c>
      <c r="X423" s="109">
        <v>3107.076025718</v>
      </c>
      <c r="Y423" s="109">
        <v>3096.0636787800004</v>
      </c>
    </row>
    <row r="424" spans="1:25" s="71" customFormat="1" ht="15.75" hidden="1" outlineLevel="1" x14ac:dyDescent="0.25">
      <c r="A424" s="122">
        <v>9</v>
      </c>
      <c r="B424" s="109">
        <v>2969.4425852869999</v>
      </c>
      <c r="C424" s="109">
        <v>2945.2655731289997</v>
      </c>
      <c r="D424" s="109">
        <v>2739.6669364630002</v>
      </c>
      <c r="E424" s="109">
        <v>2641.172254694</v>
      </c>
      <c r="F424" s="109">
        <v>2660.334156292</v>
      </c>
      <c r="G424" s="109">
        <v>2753.0092201819998</v>
      </c>
      <c r="H424" s="109">
        <v>2970.0694741070001</v>
      </c>
      <c r="I424" s="109">
        <v>3024.0654978030002</v>
      </c>
      <c r="J424" s="109">
        <v>3128.5783122439998</v>
      </c>
      <c r="K424" s="109">
        <v>3144.2400845970001</v>
      </c>
      <c r="L424" s="109">
        <v>3166.8289784110002</v>
      </c>
      <c r="M424" s="109">
        <v>3145.4729659430004</v>
      </c>
      <c r="N424" s="109">
        <v>3137.3338594300003</v>
      </c>
      <c r="O424" s="109">
        <v>3136.3099410240002</v>
      </c>
      <c r="P424" s="109">
        <v>3133.3322191289999</v>
      </c>
      <c r="Q424" s="109">
        <v>3132.6844340150001</v>
      </c>
      <c r="R424" s="109">
        <v>3132.6426414269999</v>
      </c>
      <c r="S424" s="109">
        <v>3135.3905040879999</v>
      </c>
      <c r="T424" s="109">
        <v>3243.3303107450001</v>
      </c>
      <c r="U424" s="109">
        <v>3232.986645215</v>
      </c>
      <c r="V424" s="109">
        <v>3186.3147725660001</v>
      </c>
      <c r="W424" s="109">
        <v>3149.2969877449996</v>
      </c>
      <c r="X424" s="109">
        <v>3113.6897027690002</v>
      </c>
      <c r="Y424" s="109">
        <v>3081.2064137460002</v>
      </c>
    </row>
    <row r="425" spans="1:25" s="71" customFormat="1" ht="15.75" hidden="1" outlineLevel="1" x14ac:dyDescent="0.25">
      <c r="A425" s="122">
        <v>10</v>
      </c>
      <c r="B425" s="109">
        <v>2956.507779301</v>
      </c>
      <c r="C425" s="109">
        <v>2689.3904530990003</v>
      </c>
      <c r="D425" s="109">
        <v>2572.5174807570002</v>
      </c>
      <c r="E425" s="109">
        <v>2535.7086588760003</v>
      </c>
      <c r="F425" s="109">
        <v>2543.283565451</v>
      </c>
      <c r="G425" s="109">
        <v>2653.3338978020001</v>
      </c>
      <c r="H425" s="109">
        <v>2953.7285721990002</v>
      </c>
      <c r="I425" s="109">
        <v>2987.6746018020003</v>
      </c>
      <c r="J425" s="109">
        <v>3081.7915099780002</v>
      </c>
      <c r="K425" s="109">
        <v>3098.3204785319999</v>
      </c>
      <c r="L425" s="109">
        <v>3103.2520039159999</v>
      </c>
      <c r="M425" s="109">
        <v>3099.7205302299999</v>
      </c>
      <c r="N425" s="109">
        <v>3092.3859310360003</v>
      </c>
      <c r="O425" s="109">
        <v>3092.009797744</v>
      </c>
      <c r="P425" s="109">
        <v>3089.9410646380002</v>
      </c>
      <c r="Q425" s="109">
        <v>3088.1439833539998</v>
      </c>
      <c r="R425" s="109">
        <v>3086.7334835090005</v>
      </c>
      <c r="S425" s="109">
        <v>3093.6606049699999</v>
      </c>
      <c r="T425" s="109">
        <v>3114.7345174689999</v>
      </c>
      <c r="U425" s="109">
        <v>3132.5068155159997</v>
      </c>
      <c r="V425" s="109">
        <v>3113.7628397979997</v>
      </c>
      <c r="W425" s="109">
        <v>3106.3446554279999</v>
      </c>
      <c r="X425" s="109">
        <v>3091.0485682199997</v>
      </c>
      <c r="Y425" s="109">
        <v>3056.6010275610001</v>
      </c>
    </row>
    <row r="426" spans="1:25" s="71" customFormat="1" ht="15.75" hidden="1" outlineLevel="1" x14ac:dyDescent="0.25">
      <c r="A426" s="122">
        <v>11</v>
      </c>
      <c r="B426" s="109">
        <v>2960.310904809</v>
      </c>
      <c r="C426" s="109">
        <v>2938.5996553430004</v>
      </c>
      <c r="D426" s="109">
        <v>2678.6079653950001</v>
      </c>
      <c r="E426" s="109">
        <v>2666.8538000200001</v>
      </c>
      <c r="F426" s="109">
        <v>2666.6970778150003</v>
      </c>
      <c r="G426" s="109">
        <v>2645.2574801709998</v>
      </c>
      <c r="H426" s="109">
        <v>2746.9075023340001</v>
      </c>
      <c r="I426" s="109">
        <v>2962.3482934740005</v>
      </c>
      <c r="J426" s="109">
        <v>2983.0565208280004</v>
      </c>
      <c r="K426" s="109">
        <v>3060.8638715370003</v>
      </c>
      <c r="L426" s="109">
        <v>3069.6821076050001</v>
      </c>
      <c r="M426" s="109">
        <v>3075.9300995110002</v>
      </c>
      <c r="N426" s="109">
        <v>3071.1970889200002</v>
      </c>
      <c r="O426" s="109">
        <v>3069.5044891060002</v>
      </c>
      <c r="P426" s="109">
        <v>3063.9983156369999</v>
      </c>
      <c r="Q426" s="109">
        <v>3061.6265862680002</v>
      </c>
      <c r="R426" s="109">
        <v>3061.219108535</v>
      </c>
      <c r="S426" s="109">
        <v>3065.2834377179997</v>
      </c>
      <c r="T426" s="109">
        <v>3094.7681085519998</v>
      </c>
      <c r="U426" s="109">
        <v>3133.2172895120002</v>
      </c>
      <c r="V426" s="109">
        <v>3091.6232163049999</v>
      </c>
      <c r="W426" s="109">
        <v>3085.949872484</v>
      </c>
      <c r="X426" s="109">
        <v>3069.9537594270005</v>
      </c>
      <c r="Y426" s="109">
        <v>3046.9573878800002</v>
      </c>
    </row>
    <row r="427" spans="1:25" s="71" customFormat="1" ht="15.75" hidden="1" outlineLevel="1" x14ac:dyDescent="0.25">
      <c r="A427" s="122">
        <v>12</v>
      </c>
      <c r="B427" s="109">
        <v>2959.5481900780001</v>
      </c>
      <c r="C427" s="109">
        <v>2771.7740921939999</v>
      </c>
      <c r="D427" s="109">
        <v>2679.1094764509999</v>
      </c>
      <c r="E427" s="109">
        <v>2593.3928784629998</v>
      </c>
      <c r="F427" s="109">
        <v>2564.4619594199999</v>
      </c>
      <c r="G427" s="109">
        <v>2572.2458289349997</v>
      </c>
      <c r="H427" s="109">
        <v>2620.1610310770002</v>
      </c>
      <c r="I427" s="109">
        <v>2672.3599734889999</v>
      </c>
      <c r="J427" s="109">
        <v>2828.0060193480003</v>
      </c>
      <c r="K427" s="109">
        <v>2918.1317353699997</v>
      </c>
      <c r="L427" s="109">
        <v>2976.359258601</v>
      </c>
      <c r="M427" s="109">
        <v>2988.6776239139999</v>
      </c>
      <c r="N427" s="109">
        <v>2986.3476871330004</v>
      </c>
      <c r="O427" s="109">
        <v>2978.762332411</v>
      </c>
      <c r="P427" s="109">
        <v>2976.8085289219998</v>
      </c>
      <c r="Q427" s="109">
        <v>2965.7648375429999</v>
      </c>
      <c r="R427" s="109">
        <v>2978.2921657960001</v>
      </c>
      <c r="S427" s="109">
        <v>3045.640921358</v>
      </c>
      <c r="T427" s="109">
        <v>3079.5660546669997</v>
      </c>
      <c r="U427" s="109">
        <v>3099.3130524970002</v>
      </c>
      <c r="V427" s="109">
        <v>3081.2586544810001</v>
      </c>
      <c r="W427" s="109">
        <v>3071.8971147689999</v>
      </c>
      <c r="X427" s="109">
        <v>3059.035445812</v>
      </c>
      <c r="Y427" s="109">
        <v>2985.114805787</v>
      </c>
    </row>
    <row r="428" spans="1:25" s="71" customFormat="1" ht="15.75" hidden="1" outlineLevel="1" x14ac:dyDescent="0.25">
      <c r="A428" s="122">
        <v>13</v>
      </c>
      <c r="B428" s="109">
        <v>2947.8880580260002</v>
      </c>
      <c r="C428" s="109">
        <v>2669.4553886229996</v>
      </c>
      <c r="D428" s="109">
        <v>2617.9042313250002</v>
      </c>
      <c r="E428" s="109">
        <v>2575.5578915340002</v>
      </c>
      <c r="F428" s="109">
        <v>2580.7506205930003</v>
      </c>
      <c r="G428" s="109">
        <v>2607.978491675</v>
      </c>
      <c r="H428" s="109">
        <v>2746.7821245699997</v>
      </c>
      <c r="I428" s="109">
        <v>2942.3818845570004</v>
      </c>
      <c r="J428" s="109">
        <v>3066.223770948</v>
      </c>
      <c r="K428" s="109">
        <v>3097.5891082420003</v>
      </c>
      <c r="L428" s="109">
        <v>3106.5640665150004</v>
      </c>
      <c r="M428" s="109">
        <v>3101.6743337190001</v>
      </c>
      <c r="N428" s="109">
        <v>3097.7980711820001</v>
      </c>
      <c r="O428" s="109">
        <v>3097.1502860680002</v>
      </c>
      <c r="P428" s="109">
        <v>3094.4442159950004</v>
      </c>
      <c r="Q428" s="109">
        <v>3089.6485165220001</v>
      </c>
      <c r="R428" s="109">
        <v>3084.5184763449997</v>
      </c>
      <c r="S428" s="109">
        <v>3082.3243654749999</v>
      </c>
      <c r="T428" s="109">
        <v>3107.2327479229998</v>
      </c>
      <c r="U428" s="109">
        <v>3115.956950668</v>
      </c>
      <c r="V428" s="109">
        <v>3106.0521073119999</v>
      </c>
      <c r="W428" s="109">
        <v>3084.1214467589998</v>
      </c>
      <c r="X428" s="109">
        <v>3068.7626706689998</v>
      </c>
      <c r="Y428" s="109">
        <v>2974.0711144080001</v>
      </c>
    </row>
    <row r="429" spans="1:25" s="71" customFormat="1" ht="15.75" hidden="1" outlineLevel="1" x14ac:dyDescent="0.25">
      <c r="A429" s="122">
        <v>14</v>
      </c>
      <c r="B429" s="109">
        <v>2941.420655033</v>
      </c>
      <c r="C429" s="109">
        <v>2581.7536427049999</v>
      </c>
      <c r="D429" s="109">
        <v>2524.8634822900003</v>
      </c>
      <c r="E429" s="109">
        <v>2518.1139793279999</v>
      </c>
      <c r="F429" s="109">
        <v>2518.0303941520001</v>
      </c>
      <c r="G429" s="109">
        <v>2527.2561079530001</v>
      </c>
      <c r="H429" s="109">
        <v>2658.9967934759998</v>
      </c>
      <c r="I429" s="109">
        <v>2951.847905739</v>
      </c>
      <c r="J429" s="109">
        <v>2993.138982683</v>
      </c>
      <c r="K429" s="109">
        <v>3078.6779621719998</v>
      </c>
      <c r="L429" s="109">
        <v>3089.972409079</v>
      </c>
      <c r="M429" s="109">
        <v>3082.616913591</v>
      </c>
      <c r="N429" s="109">
        <v>3074.3315330200003</v>
      </c>
      <c r="O429" s="109">
        <v>3072.7852072639998</v>
      </c>
      <c r="P429" s="109">
        <v>3071.4060518599999</v>
      </c>
      <c r="Q429" s="109">
        <v>3069.5462816939998</v>
      </c>
      <c r="R429" s="109">
        <v>3018.1518466010002</v>
      </c>
      <c r="S429" s="109">
        <v>2998.2376784190001</v>
      </c>
      <c r="T429" s="109">
        <v>3091.591871864</v>
      </c>
      <c r="U429" s="109">
        <v>3100.2220412860001</v>
      </c>
      <c r="V429" s="109">
        <v>3087.0887205070003</v>
      </c>
      <c r="W429" s="109">
        <v>3080.798936013</v>
      </c>
      <c r="X429" s="109">
        <v>3060.9370085660003</v>
      </c>
      <c r="Y429" s="109">
        <v>2966.7783078020002</v>
      </c>
    </row>
    <row r="430" spans="1:25" s="71" customFormat="1" ht="15.75" hidden="1" outlineLevel="1" x14ac:dyDescent="0.25">
      <c r="A430" s="122">
        <v>15</v>
      </c>
      <c r="B430" s="109">
        <v>2954.4181499010001</v>
      </c>
      <c r="C430" s="109">
        <v>2649.1546390020003</v>
      </c>
      <c r="D430" s="109">
        <v>2526.1799488120005</v>
      </c>
      <c r="E430" s="109">
        <v>2522.9305750950002</v>
      </c>
      <c r="F430" s="109">
        <v>2521.9275529830002</v>
      </c>
      <c r="G430" s="109">
        <v>2527.8412041850002</v>
      </c>
      <c r="H430" s="109">
        <v>2941.2952772690001</v>
      </c>
      <c r="I430" s="109">
        <v>2955.8390978930001</v>
      </c>
      <c r="J430" s="109">
        <v>3100.7548967830003</v>
      </c>
      <c r="K430" s="109">
        <v>3114.0031471789998</v>
      </c>
      <c r="L430" s="109">
        <v>3119.8750057930001</v>
      </c>
      <c r="M430" s="109">
        <v>3115.319613701</v>
      </c>
      <c r="N430" s="109">
        <v>3105.9894184300001</v>
      </c>
      <c r="O430" s="109">
        <v>3110.8582549319999</v>
      </c>
      <c r="P430" s="109">
        <v>3137.2816186949999</v>
      </c>
      <c r="Q430" s="109">
        <v>3108.0790478300005</v>
      </c>
      <c r="R430" s="109">
        <v>3105.6968703140001</v>
      </c>
      <c r="S430" s="109">
        <v>3105.331185169</v>
      </c>
      <c r="T430" s="109">
        <v>3128.3797974509998</v>
      </c>
      <c r="U430" s="109">
        <v>3138.4204667180002</v>
      </c>
      <c r="V430" s="109">
        <v>3129.644023238</v>
      </c>
      <c r="W430" s="109">
        <v>3121.107887139</v>
      </c>
      <c r="X430" s="109">
        <v>3108.5910070330001</v>
      </c>
      <c r="Y430" s="109">
        <v>2982.513217184</v>
      </c>
    </row>
    <row r="431" spans="1:25" s="71" customFormat="1" ht="15.75" hidden="1" outlineLevel="1" x14ac:dyDescent="0.25">
      <c r="A431" s="122">
        <v>16</v>
      </c>
      <c r="B431" s="109">
        <v>2952.067316826</v>
      </c>
      <c r="C431" s="109">
        <v>2934.232329897</v>
      </c>
      <c r="D431" s="109">
        <v>2533.7444072400003</v>
      </c>
      <c r="E431" s="109">
        <v>2530.5890668460002</v>
      </c>
      <c r="F431" s="109">
        <v>2528.6143670629999</v>
      </c>
      <c r="G431" s="109">
        <v>2533.9638183269999</v>
      </c>
      <c r="H431" s="109">
        <v>2953.7703647870003</v>
      </c>
      <c r="I431" s="109">
        <v>2965.3573598100002</v>
      </c>
      <c r="J431" s="109">
        <v>3105.6341814319999</v>
      </c>
      <c r="K431" s="109">
        <v>3122.6228684540001</v>
      </c>
      <c r="L431" s="109">
        <v>3128.1394900699997</v>
      </c>
      <c r="M431" s="109">
        <v>3119.6138021180004</v>
      </c>
      <c r="N431" s="109">
        <v>3112.4150288350002</v>
      </c>
      <c r="O431" s="109">
        <v>3120.0003835569996</v>
      </c>
      <c r="P431" s="109">
        <v>3119.1122910620002</v>
      </c>
      <c r="Q431" s="109">
        <v>3106.6789961320001</v>
      </c>
      <c r="R431" s="109">
        <v>2998.1854376840001</v>
      </c>
      <c r="S431" s="109">
        <v>2996.2107379009999</v>
      </c>
      <c r="T431" s="109">
        <v>3118.6630207409999</v>
      </c>
      <c r="U431" s="109">
        <v>3125.0050459700001</v>
      </c>
      <c r="V431" s="109">
        <v>3115.3927507300004</v>
      </c>
      <c r="W431" s="109">
        <v>3116.6987691049999</v>
      </c>
      <c r="X431" s="109">
        <v>3104.4953334090001</v>
      </c>
      <c r="Y431" s="109">
        <v>2973.3815367060001</v>
      </c>
    </row>
    <row r="432" spans="1:25" s="71" customFormat="1" ht="15.75" hidden="1" outlineLevel="1" x14ac:dyDescent="0.25">
      <c r="A432" s="122">
        <v>17</v>
      </c>
      <c r="B432" s="109">
        <v>2944.7222694849997</v>
      </c>
      <c r="C432" s="109">
        <v>2645.884368991</v>
      </c>
      <c r="D432" s="109">
        <v>2525.9709858719998</v>
      </c>
      <c r="E432" s="109">
        <v>2520.5692938730003</v>
      </c>
      <c r="F432" s="109">
        <v>2521.6141085730001</v>
      </c>
      <c r="G432" s="109">
        <v>2528.8442262970002</v>
      </c>
      <c r="H432" s="109">
        <v>2693.8518118680004</v>
      </c>
      <c r="I432" s="109">
        <v>2954.9927979860004</v>
      </c>
      <c r="J432" s="109">
        <v>2995.0092009959999</v>
      </c>
      <c r="K432" s="109">
        <v>3115.6226099639998</v>
      </c>
      <c r="L432" s="109">
        <v>3115.5703692289999</v>
      </c>
      <c r="M432" s="109">
        <v>3108.9775884720002</v>
      </c>
      <c r="N432" s="109">
        <v>3100.6608634599997</v>
      </c>
      <c r="O432" s="109">
        <v>3101.7161263070002</v>
      </c>
      <c r="P432" s="109">
        <v>3101.8624003650002</v>
      </c>
      <c r="Q432" s="109">
        <v>2988.6149350320002</v>
      </c>
      <c r="R432" s="109">
        <v>2977.1951103609999</v>
      </c>
      <c r="S432" s="109">
        <v>3000.7347855520002</v>
      </c>
      <c r="T432" s="109">
        <v>3118.1719578319999</v>
      </c>
      <c r="U432" s="109">
        <v>3137.2920668420002</v>
      </c>
      <c r="V432" s="109">
        <v>3127.805149366</v>
      </c>
      <c r="W432" s="109">
        <v>3121.5885019010002</v>
      </c>
      <c r="X432" s="109">
        <v>3100.6399671660001</v>
      </c>
      <c r="Y432" s="109">
        <v>2988.061183241</v>
      </c>
    </row>
    <row r="433" spans="1:25" s="71" customFormat="1" ht="15.75" hidden="1" outlineLevel="1" x14ac:dyDescent="0.25">
      <c r="A433" s="122">
        <v>18</v>
      </c>
      <c r="B433" s="109">
        <v>3100.8593782530002</v>
      </c>
      <c r="C433" s="109">
        <v>2976.2756734250002</v>
      </c>
      <c r="D433" s="109">
        <v>2961.8467824180002</v>
      </c>
      <c r="E433" s="109">
        <v>2955.9331312160002</v>
      </c>
      <c r="F433" s="109">
        <v>2954.9301091040002</v>
      </c>
      <c r="G433" s="109">
        <v>2958.6809938770002</v>
      </c>
      <c r="H433" s="109">
        <v>2961.366167656</v>
      </c>
      <c r="I433" s="109">
        <v>3059.6100938970003</v>
      </c>
      <c r="J433" s="109">
        <v>3101.3504411620002</v>
      </c>
      <c r="K433" s="109">
        <v>3116.3644284009997</v>
      </c>
      <c r="L433" s="109">
        <v>3116.8554913099997</v>
      </c>
      <c r="M433" s="109">
        <v>3117.9316504509998</v>
      </c>
      <c r="N433" s="109">
        <v>3114.212110119</v>
      </c>
      <c r="O433" s="109">
        <v>3110.335847582</v>
      </c>
      <c r="P433" s="109">
        <v>3094.7785566990001</v>
      </c>
      <c r="Q433" s="109">
        <v>3090.7246756630002</v>
      </c>
      <c r="R433" s="109">
        <v>3088.844009203</v>
      </c>
      <c r="S433" s="109">
        <v>3089.1679017599999</v>
      </c>
      <c r="T433" s="109">
        <v>3106.3968961629998</v>
      </c>
      <c r="U433" s="109">
        <v>3112.791162127</v>
      </c>
      <c r="V433" s="109">
        <v>3104.5684704380001</v>
      </c>
      <c r="W433" s="109">
        <v>3099.0727451160001</v>
      </c>
      <c r="X433" s="109">
        <v>3095.0711048150001</v>
      </c>
      <c r="Y433" s="109">
        <v>3081.85419886</v>
      </c>
    </row>
    <row r="434" spans="1:25" s="71" customFormat="1" ht="15.75" hidden="1" outlineLevel="1" x14ac:dyDescent="0.25">
      <c r="A434" s="122">
        <v>19</v>
      </c>
      <c r="B434" s="109">
        <v>2974.2069403189998</v>
      </c>
      <c r="C434" s="109">
        <v>2946.6865211210002</v>
      </c>
      <c r="D434" s="109">
        <v>2675.6302435000002</v>
      </c>
      <c r="E434" s="109">
        <v>2536.4713736069998</v>
      </c>
      <c r="F434" s="109">
        <v>2534.1936775610002</v>
      </c>
      <c r="G434" s="109">
        <v>2673.582406688</v>
      </c>
      <c r="H434" s="109">
        <v>2695.513067241</v>
      </c>
      <c r="I434" s="109">
        <v>2944.3774806339998</v>
      </c>
      <c r="J434" s="109">
        <v>2953.686779611</v>
      </c>
      <c r="K434" s="109">
        <v>2971.0411517780003</v>
      </c>
      <c r="L434" s="109">
        <v>3082.0109210649998</v>
      </c>
      <c r="M434" s="109">
        <v>3086.5976575980003</v>
      </c>
      <c r="N434" s="109">
        <v>3085.1558133119997</v>
      </c>
      <c r="O434" s="109">
        <v>3083.8602430840001</v>
      </c>
      <c r="P434" s="109">
        <v>3081.9900247710002</v>
      </c>
      <c r="Q434" s="109">
        <v>3082.564672856</v>
      </c>
      <c r="R434" s="109">
        <v>3084.1736874939998</v>
      </c>
      <c r="S434" s="109">
        <v>3092.7829606220002</v>
      </c>
      <c r="T434" s="109">
        <v>3113.5434287110002</v>
      </c>
      <c r="U434" s="109">
        <v>3125.966275494</v>
      </c>
      <c r="V434" s="109">
        <v>3116.1136728729998</v>
      </c>
      <c r="W434" s="109">
        <v>3105.7073184609999</v>
      </c>
      <c r="X434" s="109">
        <v>3095.8442676929999</v>
      </c>
      <c r="Y434" s="109">
        <v>3079.7645694599996</v>
      </c>
    </row>
    <row r="435" spans="1:25" s="71" customFormat="1" ht="15.75" hidden="1" outlineLevel="1" x14ac:dyDescent="0.25">
      <c r="A435" s="122">
        <v>20</v>
      </c>
      <c r="B435" s="109">
        <v>2975.4711661060001</v>
      </c>
      <c r="C435" s="109">
        <v>2949.7060356040001</v>
      </c>
      <c r="D435" s="109">
        <v>2934.6711520710001</v>
      </c>
      <c r="E435" s="109">
        <v>2657.65943066</v>
      </c>
      <c r="F435" s="109">
        <v>2534.9459441450003</v>
      </c>
      <c r="G435" s="109">
        <v>2665.9657075249997</v>
      </c>
      <c r="H435" s="109">
        <v>2960.6243492190001</v>
      </c>
      <c r="I435" s="109">
        <v>3100.305626462</v>
      </c>
      <c r="J435" s="109">
        <v>3117.9316504509998</v>
      </c>
      <c r="K435" s="109">
        <v>3130.7828712609999</v>
      </c>
      <c r="L435" s="109">
        <v>3135.484537411</v>
      </c>
      <c r="M435" s="109">
        <v>3131.8172378139998</v>
      </c>
      <c r="N435" s="109">
        <v>3124.8483237650003</v>
      </c>
      <c r="O435" s="109">
        <v>3122.0586685159997</v>
      </c>
      <c r="P435" s="109">
        <v>3118.7570540639999</v>
      </c>
      <c r="Q435" s="109">
        <v>3116.813698722</v>
      </c>
      <c r="R435" s="109">
        <v>3116.5315987530003</v>
      </c>
      <c r="S435" s="109">
        <v>3115.6017136700002</v>
      </c>
      <c r="T435" s="109">
        <v>3132.9874302779999</v>
      </c>
      <c r="U435" s="109">
        <v>3131.5873785800004</v>
      </c>
      <c r="V435" s="109">
        <v>3127.8155975130003</v>
      </c>
      <c r="W435" s="109">
        <v>3119.9899354099998</v>
      </c>
      <c r="X435" s="109">
        <v>3106.4177924569999</v>
      </c>
      <c r="Y435" s="109">
        <v>3088.5305647929999</v>
      </c>
    </row>
    <row r="436" spans="1:25" s="71" customFormat="1" ht="15.75" hidden="1" outlineLevel="1" x14ac:dyDescent="0.25">
      <c r="A436" s="122">
        <v>21</v>
      </c>
      <c r="B436" s="109">
        <v>2945.6730508620003</v>
      </c>
      <c r="C436" s="109">
        <v>2934.5875668950002</v>
      </c>
      <c r="D436" s="109">
        <v>2532.313011101</v>
      </c>
      <c r="E436" s="109">
        <v>2527.7680671560001</v>
      </c>
      <c r="F436" s="109">
        <v>2527.6949301270001</v>
      </c>
      <c r="G436" s="109">
        <v>2537.369914249</v>
      </c>
      <c r="H436" s="109">
        <v>2956.654053359</v>
      </c>
      <c r="I436" s="109">
        <v>2973.3083996770001</v>
      </c>
      <c r="J436" s="109">
        <v>3110.2104698180001</v>
      </c>
      <c r="K436" s="109">
        <v>3123.3228943029999</v>
      </c>
      <c r="L436" s="109">
        <v>3127.09467537</v>
      </c>
      <c r="M436" s="109">
        <v>3124.7229460010003</v>
      </c>
      <c r="N436" s="109">
        <v>3117.6808949229999</v>
      </c>
      <c r="O436" s="109">
        <v>3117.6704467760001</v>
      </c>
      <c r="P436" s="109">
        <v>3114.5255545290001</v>
      </c>
      <c r="Q436" s="109">
        <v>3117.37789866</v>
      </c>
      <c r="R436" s="109">
        <v>3113.010573214</v>
      </c>
      <c r="S436" s="109">
        <v>3111.4537993110002</v>
      </c>
      <c r="T436" s="109">
        <v>3131.754548932</v>
      </c>
      <c r="U436" s="109">
        <v>3138.8801851860003</v>
      </c>
      <c r="V436" s="109">
        <v>3135.5263299990002</v>
      </c>
      <c r="W436" s="109">
        <v>3127.7111160429999</v>
      </c>
      <c r="X436" s="109">
        <v>3084.3722022870002</v>
      </c>
      <c r="Y436" s="109">
        <v>2983.8714762939999</v>
      </c>
    </row>
    <row r="437" spans="1:25" s="71" customFormat="1" ht="15.75" hidden="1" outlineLevel="1" x14ac:dyDescent="0.25">
      <c r="A437" s="122">
        <v>22</v>
      </c>
      <c r="B437" s="109">
        <v>2624.0268454669999</v>
      </c>
      <c r="C437" s="109">
        <v>2501.8984551840003</v>
      </c>
      <c r="D437" s="109">
        <v>2471.1913511510002</v>
      </c>
      <c r="E437" s="109">
        <v>2466.3643072370005</v>
      </c>
      <c r="F437" s="109">
        <v>2469.5091994840004</v>
      </c>
      <c r="G437" s="109">
        <v>2492.9548413520001</v>
      </c>
      <c r="H437" s="109">
        <v>2547.2434131640002</v>
      </c>
      <c r="I437" s="109">
        <v>2826.4805898860004</v>
      </c>
      <c r="J437" s="109">
        <v>3000.8392670220001</v>
      </c>
      <c r="K437" s="109">
        <v>3060.5399789800003</v>
      </c>
      <c r="L437" s="109">
        <v>3106.92975166</v>
      </c>
      <c r="M437" s="109">
        <v>3088.7499758800004</v>
      </c>
      <c r="N437" s="109">
        <v>3046.8529064100003</v>
      </c>
      <c r="O437" s="109">
        <v>3077.3510475030002</v>
      </c>
      <c r="P437" s="109">
        <v>3062.1176491770002</v>
      </c>
      <c r="Q437" s="109">
        <v>3047.8663766690001</v>
      </c>
      <c r="R437" s="109">
        <v>3025.9775087039998</v>
      </c>
      <c r="S437" s="109">
        <v>3029.352260185</v>
      </c>
      <c r="T437" s="109">
        <v>3057.7816681719996</v>
      </c>
      <c r="U437" s="109">
        <v>3115.9465025210002</v>
      </c>
      <c r="V437" s="109">
        <v>3112.1956177480001</v>
      </c>
      <c r="W437" s="109">
        <v>3101.3504411620002</v>
      </c>
      <c r="X437" s="109">
        <v>3043.728910457</v>
      </c>
      <c r="Y437" s="109">
        <v>2973.2561589420002</v>
      </c>
    </row>
    <row r="438" spans="1:25" s="71" customFormat="1" ht="15.75" hidden="1" outlineLevel="1" x14ac:dyDescent="0.25">
      <c r="A438" s="122">
        <v>23</v>
      </c>
      <c r="B438" s="109">
        <v>2606.4948548009997</v>
      </c>
      <c r="C438" s="109">
        <v>2480.7514056560003</v>
      </c>
      <c r="D438" s="109">
        <v>2457.5774156099997</v>
      </c>
      <c r="E438" s="109">
        <v>2446.0217650280001</v>
      </c>
      <c r="F438" s="109">
        <v>2453.6698086320002</v>
      </c>
      <c r="G438" s="109">
        <v>2499.0670073470001</v>
      </c>
      <c r="H438" s="109">
        <v>2596.1616374180003</v>
      </c>
      <c r="I438" s="109">
        <v>2836.8660480039998</v>
      </c>
      <c r="J438" s="109">
        <v>2992.8150901260001</v>
      </c>
      <c r="K438" s="109">
        <v>3047.5633804059999</v>
      </c>
      <c r="L438" s="109">
        <v>3098.5294414720001</v>
      </c>
      <c r="M438" s="109">
        <v>3087.151409389</v>
      </c>
      <c r="N438" s="109">
        <v>3033.8867559830005</v>
      </c>
      <c r="O438" s="109">
        <v>3061.1773159470004</v>
      </c>
      <c r="P438" s="109">
        <v>3048.9947765449997</v>
      </c>
      <c r="Q438" s="109">
        <v>3025.9775087039998</v>
      </c>
      <c r="R438" s="109">
        <v>3016.8771726670002</v>
      </c>
      <c r="S438" s="109">
        <v>3013.0322545710001</v>
      </c>
      <c r="T438" s="109">
        <v>3046.7902175279996</v>
      </c>
      <c r="U438" s="109">
        <v>3108.8104181199997</v>
      </c>
      <c r="V438" s="109">
        <v>3102.6042188020001</v>
      </c>
      <c r="W438" s="109">
        <v>3098.0174822689996</v>
      </c>
      <c r="X438" s="109">
        <v>3089.5544831990001</v>
      </c>
      <c r="Y438" s="109">
        <v>2976.8294252160003</v>
      </c>
    </row>
    <row r="439" spans="1:25" s="71" customFormat="1" ht="15.75" hidden="1" outlineLevel="1" x14ac:dyDescent="0.25">
      <c r="A439" s="122">
        <v>24</v>
      </c>
      <c r="B439" s="109">
        <v>2625.4373453119997</v>
      </c>
      <c r="C439" s="109">
        <v>2538.4356252430002</v>
      </c>
      <c r="D439" s="109">
        <v>2526.253085841</v>
      </c>
      <c r="E439" s="109">
        <v>2479.8946576020003</v>
      </c>
      <c r="F439" s="109">
        <v>2487.4382197360001</v>
      </c>
      <c r="G439" s="109">
        <v>2531.1428186370003</v>
      </c>
      <c r="H439" s="109">
        <v>2948.191054289</v>
      </c>
      <c r="I439" s="109">
        <v>2982.7535245650001</v>
      </c>
      <c r="J439" s="109">
        <v>3074.2166034029997</v>
      </c>
      <c r="K439" s="109">
        <v>3124.4095015909998</v>
      </c>
      <c r="L439" s="109">
        <v>3133.5307339219999</v>
      </c>
      <c r="M439" s="109">
        <v>3133.6561116860003</v>
      </c>
      <c r="N439" s="109">
        <v>3125.4020755560005</v>
      </c>
      <c r="O439" s="109">
        <v>3124.3050201209999</v>
      </c>
      <c r="P439" s="109">
        <v>3123.5840979780005</v>
      </c>
      <c r="Q439" s="109">
        <v>3112.2060658949999</v>
      </c>
      <c r="R439" s="109">
        <v>3110.2104698180001</v>
      </c>
      <c r="S439" s="109">
        <v>3119.9585909690004</v>
      </c>
      <c r="T439" s="109">
        <v>3123.1348276570002</v>
      </c>
      <c r="U439" s="109">
        <v>3133.7814894500002</v>
      </c>
      <c r="V439" s="109">
        <v>3128.567864097</v>
      </c>
      <c r="W439" s="109">
        <v>3123.7721646240002</v>
      </c>
      <c r="X439" s="109">
        <v>3117.7331356579998</v>
      </c>
      <c r="Y439" s="109">
        <v>3067.1118634430004</v>
      </c>
    </row>
    <row r="440" spans="1:25" s="71" customFormat="1" ht="15.75" hidden="1" outlineLevel="1" x14ac:dyDescent="0.25">
      <c r="A440" s="122">
        <v>25</v>
      </c>
      <c r="B440" s="109">
        <v>3002.218422426</v>
      </c>
      <c r="C440" s="109">
        <v>2963.8737229360004</v>
      </c>
      <c r="D440" s="109">
        <v>2689.850171567</v>
      </c>
      <c r="E440" s="109">
        <v>2967.9485002660003</v>
      </c>
      <c r="F440" s="109">
        <v>2961.0527232459999</v>
      </c>
      <c r="G440" s="109">
        <v>2967.3216114460001</v>
      </c>
      <c r="H440" s="109">
        <v>2989.555268262</v>
      </c>
      <c r="I440" s="109">
        <v>3024.0968422440001</v>
      </c>
      <c r="J440" s="109">
        <v>3127.6902197489999</v>
      </c>
      <c r="K440" s="109">
        <v>3147.3536324030001</v>
      </c>
      <c r="L440" s="109">
        <v>3148.3357582210001</v>
      </c>
      <c r="M440" s="109">
        <v>3147.8655916060002</v>
      </c>
      <c r="N440" s="109">
        <v>3138.9010814800004</v>
      </c>
      <c r="O440" s="109">
        <v>3132.1202340770005</v>
      </c>
      <c r="P440" s="109">
        <v>3126.8439198420001</v>
      </c>
      <c r="Q440" s="109">
        <v>3125.6110384960002</v>
      </c>
      <c r="R440" s="109">
        <v>3119.6764910000002</v>
      </c>
      <c r="S440" s="109">
        <v>3125.5796940549999</v>
      </c>
      <c r="T440" s="109">
        <v>3147.4058731380001</v>
      </c>
      <c r="U440" s="109">
        <v>3151.6582689669999</v>
      </c>
      <c r="V440" s="109">
        <v>3138.4100185710004</v>
      </c>
      <c r="W440" s="109">
        <v>3126.2274791690002</v>
      </c>
      <c r="X440" s="109">
        <v>3117.3987949540001</v>
      </c>
      <c r="Y440" s="109">
        <v>3102.7609410069999</v>
      </c>
    </row>
    <row r="441" spans="1:25" s="71" customFormat="1" ht="15.75" hidden="1" outlineLevel="1" x14ac:dyDescent="0.25">
      <c r="A441" s="122">
        <v>26</v>
      </c>
      <c r="B441" s="109">
        <v>2971.918796126</v>
      </c>
      <c r="C441" s="109">
        <v>2951.8270094449999</v>
      </c>
      <c r="D441" s="109">
        <v>2616.6295573910002</v>
      </c>
      <c r="E441" s="109">
        <v>2562.2887448440001</v>
      </c>
      <c r="F441" s="109">
        <v>2540.3894287319999</v>
      </c>
      <c r="G441" s="109">
        <v>2544.3179320040003</v>
      </c>
      <c r="H441" s="109">
        <v>2576.6549469689999</v>
      </c>
      <c r="I441" s="109">
        <v>2956.288368214</v>
      </c>
      <c r="J441" s="109">
        <v>2995.2181639360006</v>
      </c>
      <c r="K441" s="109">
        <v>3008.3723810090005</v>
      </c>
      <c r="L441" s="109">
        <v>3103.0952817110001</v>
      </c>
      <c r="M441" s="109">
        <v>3108.8626588550005</v>
      </c>
      <c r="N441" s="109">
        <v>3108.058151536</v>
      </c>
      <c r="O441" s="109">
        <v>3108.8940032959999</v>
      </c>
      <c r="P441" s="109">
        <v>3109.259688441</v>
      </c>
      <c r="Q441" s="109">
        <v>3100.2638338739998</v>
      </c>
      <c r="R441" s="109">
        <v>3100.942963429</v>
      </c>
      <c r="S441" s="109">
        <v>3108.2357700350003</v>
      </c>
      <c r="T441" s="109">
        <v>3127.09467537</v>
      </c>
      <c r="U441" s="109">
        <v>3144.7311475060001</v>
      </c>
      <c r="V441" s="109">
        <v>3133.8023857440003</v>
      </c>
      <c r="W441" s="109">
        <v>3127.585738279</v>
      </c>
      <c r="X441" s="109">
        <v>3112.2687547770001</v>
      </c>
      <c r="Y441" s="109">
        <v>3091.226186719</v>
      </c>
    </row>
    <row r="442" spans="1:25" s="71" customFormat="1" ht="15.75" hidden="1" outlineLevel="1" x14ac:dyDescent="0.25">
      <c r="A442" s="122">
        <v>27</v>
      </c>
      <c r="B442" s="109">
        <v>2954.5435276650001</v>
      </c>
      <c r="C442" s="109">
        <v>2546.5538354620003</v>
      </c>
      <c r="D442" s="109">
        <v>2537.7669438350003</v>
      </c>
      <c r="E442" s="109">
        <v>2444.705298506</v>
      </c>
      <c r="F442" s="109">
        <v>2442.4276024600003</v>
      </c>
      <c r="G442" s="109">
        <v>2466.98074791</v>
      </c>
      <c r="H442" s="109">
        <v>2965.1797413110003</v>
      </c>
      <c r="I442" s="109">
        <v>3001.9990113389999</v>
      </c>
      <c r="J442" s="109">
        <v>3111.0776660189999</v>
      </c>
      <c r="K442" s="109">
        <v>3157.0704091130001</v>
      </c>
      <c r="L442" s="109">
        <v>3162.2631381720003</v>
      </c>
      <c r="M442" s="109">
        <v>3160.3824717120001</v>
      </c>
      <c r="N442" s="109">
        <v>3153.3090761930002</v>
      </c>
      <c r="O442" s="109">
        <v>3150.0388061819999</v>
      </c>
      <c r="P442" s="109">
        <v>3146.7058472889998</v>
      </c>
      <c r="Q442" s="109">
        <v>3135.0039226489998</v>
      </c>
      <c r="R442" s="109">
        <v>3097.2547675380001</v>
      </c>
      <c r="S442" s="109">
        <v>3133.5829746569998</v>
      </c>
      <c r="T442" s="109">
        <v>3154.0404464830003</v>
      </c>
      <c r="U442" s="109">
        <v>3164.8960712160001</v>
      </c>
      <c r="V442" s="109">
        <v>3157.2898202000001</v>
      </c>
      <c r="W442" s="109">
        <v>3150.2895617100003</v>
      </c>
      <c r="X442" s="109">
        <v>3130.678389791</v>
      </c>
      <c r="Y442" s="109">
        <v>3003.6498185649998</v>
      </c>
    </row>
    <row r="443" spans="1:25" s="71" customFormat="1" ht="15.75" hidden="1" outlineLevel="1" x14ac:dyDescent="0.25">
      <c r="A443" s="122">
        <v>28</v>
      </c>
      <c r="B443" s="109">
        <v>2977.6757251230001</v>
      </c>
      <c r="C443" s="109">
        <v>2662.5282671620002</v>
      </c>
      <c r="D443" s="109">
        <v>2557.1587046670002</v>
      </c>
      <c r="E443" s="109">
        <v>2551.203260877</v>
      </c>
      <c r="F443" s="109">
        <v>2551.6838756390002</v>
      </c>
      <c r="G443" s="109">
        <v>2562.1320226390003</v>
      </c>
      <c r="H443" s="109">
        <v>2987.0686092759997</v>
      </c>
      <c r="I443" s="109">
        <v>3018.1518466010002</v>
      </c>
      <c r="J443" s="109">
        <v>3141.1474330850001</v>
      </c>
      <c r="K443" s="109">
        <v>3168.3335115790001</v>
      </c>
      <c r="L443" s="109">
        <v>3181.2787657120002</v>
      </c>
      <c r="M443" s="109">
        <v>3178.0607364360003</v>
      </c>
      <c r="N443" s="109">
        <v>3164.164700926</v>
      </c>
      <c r="O443" s="109">
        <v>3161.6989382339998</v>
      </c>
      <c r="P443" s="109">
        <v>3156.4226239990003</v>
      </c>
      <c r="Q443" s="109">
        <v>3141.2519145550004</v>
      </c>
      <c r="R443" s="109">
        <v>3135.630811469</v>
      </c>
      <c r="S443" s="109">
        <v>3138.7548074219999</v>
      </c>
      <c r="T443" s="109">
        <v>3168.2917189909999</v>
      </c>
      <c r="U443" s="109">
        <v>3181.6862434449999</v>
      </c>
      <c r="V443" s="109">
        <v>3172.4918740849998</v>
      </c>
      <c r="W443" s="109">
        <v>3160.3720235649998</v>
      </c>
      <c r="X443" s="109">
        <v>3150.571661679</v>
      </c>
      <c r="Y443" s="109">
        <v>3016.7726911970003</v>
      </c>
    </row>
    <row r="444" spans="1:25" s="71" customFormat="1" ht="15.75" hidden="1" outlineLevel="1" x14ac:dyDescent="0.25">
      <c r="A444" s="122">
        <v>29</v>
      </c>
      <c r="B444" s="109">
        <v>2969.5888593449999</v>
      </c>
      <c r="C444" s="109">
        <v>2555.1108678549999</v>
      </c>
      <c r="D444" s="109">
        <v>2464.5149852180002</v>
      </c>
      <c r="E444" s="109">
        <v>2451.0368755879999</v>
      </c>
      <c r="F444" s="109">
        <v>2451.841382907</v>
      </c>
      <c r="G444" s="109">
        <v>2489.4860565479999</v>
      </c>
      <c r="H444" s="109">
        <v>2673.5406141000003</v>
      </c>
      <c r="I444" s="109">
        <v>3001.1736077260002</v>
      </c>
      <c r="J444" s="109">
        <v>3120.7213056999999</v>
      </c>
      <c r="K444" s="109">
        <v>3148.879061865</v>
      </c>
      <c r="L444" s="109">
        <v>3163.4855713710003</v>
      </c>
      <c r="M444" s="109">
        <v>3164.9065193630004</v>
      </c>
      <c r="N444" s="109">
        <v>3153.3090761930002</v>
      </c>
      <c r="O444" s="109">
        <v>3159.0346607490001</v>
      </c>
      <c r="P444" s="109">
        <v>3150.007461741</v>
      </c>
      <c r="Q444" s="109">
        <v>3142.9758588100003</v>
      </c>
      <c r="R444" s="109">
        <v>3128.2753159809999</v>
      </c>
      <c r="S444" s="109">
        <v>3128.7663788899999</v>
      </c>
      <c r="T444" s="109">
        <v>3141.5758071119999</v>
      </c>
      <c r="U444" s="109">
        <v>3158.8883866910001</v>
      </c>
      <c r="V444" s="109">
        <v>3152.191124464</v>
      </c>
      <c r="W444" s="109">
        <v>3146.5073324960003</v>
      </c>
      <c r="X444" s="109">
        <v>3129.1216158879997</v>
      </c>
      <c r="Y444" s="109">
        <v>3004.9767332339998</v>
      </c>
    </row>
    <row r="445" spans="1:25" s="71" customFormat="1" ht="15.75" collapsed="1" x14ac:dyDescent="0.25">
      <c r="A445" s="122">
        <v>30</v>
      </c>
      <c r="B445" s="109">
        <v>2989.9522978479999</v>
      </c>
      <c r="C445" s="109">
        <v>2580.2491095370001</v>
      </c>
      <c r="D445" s="109">
        <v>2551.3077423469999</v>
      </c>
      <c r="E445" s="109">
        <v>2542.9701210410003</v>
      </c>
      <c r="F445" s="109">
        <v>2545.4463318799999</v>
      </c>
      <c r="G445" s="109">
        <v>2553.8884346559998</v>
      </c>
      <c r="H445" s="109">
        <v>2660.0729526169998</v>
      </c>
      <c r="I445" s="109">
        <v>2991.2583162229998</v>
      </c>
      <c r="J445" s="109">
        <v>3114.901687821</v>
      </c>
      <c r="K445" s="109">
        <v>3149.516398832</v>
      </c>
      <c r="L445" s="109">
        <v>3161.3645975300005</v>
      </c>
      <c r="M445" s="109">
        <v>3158.6271830159999</v>
      </c>
      <c r="N445" s="109">
        <v>3147.4685620199998</v>
      </c>
      <c r="O445" s="109">
        <v>3151.1567579110001</v>
      </c>
      <c r="P445" s="109">
        <v>3143.4460254249998</v>
      </c>
      <c r="Q445" s="109">
        <v>3138.6398778050002</v>
      </c>
      <c r="R445" s="109">
        <v>3123.981127564</v>
      </c>
      <c r="S445" s="109">
        <v>3109.2178958530003</v>
      </c>
      <c r="T445" s="109">
        <v>3145.6819288830002</v>
      </c>
      <c r="U445" s="109">
        <v>3157.195786877</v>
      </c>
      <c r="V445" s="109">
        <v>3145.8595473820001</v>
      </c>
      <c r="W445" s="109">
        <v>3144.0938105389996</v>
      </c>
      <c r="X445" s="109">
        <v>3125.694623672</v>
      </c>
      <c r="Y445" s="109">
        <v>2994.2151418240001</v>
      </c>
    </row>
    <row r="446" spans="1:25" s="71" customFormat="1" ht="15.75" x14ac:dyDescent="0.25">
      <c r="A446" s="126">
        <v>31</v>
      </c>
      <c r="B446" s="109">
        <v>2965.4409449860004</v>
      </c>
      <c r="C446" s="109">
        <v>2567.7008849900003</v>
      </c>
      <c r="D446" s="109">
        <v>2551.1196757010002</v>
      </c>
      <c r="E446" s="109">
        <v>2547.0657946649999</v>
      </c>
      <c r="F446" s="109">
        <v>2549.8032091790001</v>
      </c>
      <c r="G446" s="109">
        <v>2560.5856968829999</v>
      </c>
      <c r="H446" s="109">
        <v>2723.7857530230003</v>
      </c>
      <c r="I446" s="109">
        <v>2994.9674084080002</v>
      </c>
      <c r="J446" s="109">
        <v>3127.387223486</v>
      </c>
      <c r="K446" s="109">
        <v>3156.9972720840001</v>
      </c>
      <c r="L446" s="109">
        <v>3164.1229083379999</v>
      </c>
      <c r="M446" s="109">
        <v>3165.9722303569997</v>
      </c>
      <c r="N446" s="109">
        <v>3158.5749422809999</v>
      </c>
      <c r="O446" s="109">
        <v>3158.4286682229999</v>
      </c>
      <c r="P446" s="109">
        <v>3155.356913005</v>
      </c>
      <c r="Q446" s="109">
        <v>3147.3222879619998</v>
      </c>
      <c r="R446" s="109">
        <v>3139.7891739750003</v>
      </c>
      <c r="S446" s="109">
        <v>3133.0605673069999</v>
      </c>
      <c r="T446" s="109">
        <v>3156.2241092060003</v>
      </c>
      <c r="U446" s="109">
        <v>3168.5947152540002</v>
      </c>
      <c r="V446" s="109">
        <v>3161.0616012669998</v>
      </c>
      <c r="W446" s="109">
        <v>3150.49852465</v>
      </c>
      <c r="X446" s="109">
        <v>3129.967915795</v>
      </c>
      <c r="Y446" s="109">
        <v>2997.360034071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3922.5162873079998</v>
      </c>
      <c r="C450" s="109">
        <v>3910.8352589619999</v>
      </c>
      <c r="D450" s="109">
        <v>3815.3809879699998</v>
      </c>
      <c r="E450" s="109">
        <v>3774.027222144</v>
      </c>
      <c r="F450" s="109">
        <v>3425.299419725</v>
      </c>
      <c r="G450" s="109">
        <v>3410.1705028689998</v>
      </c>
      <c r="H450" s="109">
        <v>3396.765530268</v>
      </c>
      <c r="I450" s="109">
        <v>3398.6148522869998</v>
      </c>
      <c r="J450" s="109">
        <v>3397.528244999</v>
      </c>
      <c r="K450" s="109">
        <v>3377.8648323449997</v>
      </c>
      <c r="L450" s="109">
        <v>3417.693168709</v>
      </c>
      <c r="M450" s="109">
        <v>3534.5347966099998</v>
      </c>
      <c r="N450" s="109">
        <v>3780.2856621970004</v>
      </c>
      <c r="O450" s="109">
        <v>3779.1677104680002</v>
      </c>
      <c r="P450" s="109">
        <v>3777.2034588319998</v>
      </c>
      <c r="Q450" s="109">
        <v>3777.1616662440001</v>
      </c>
      <c r="R450" s="109">
        <v>3777.7781069169996</v>
      </c>
      <c r="S450" s="109">
        <v>3792.0502757190002</v>
      </c>
      <c r="T450" s="109">
        <v>3820.4901318530001</v>
      </c>
      <c r="U450" s="109">
        <v>3922.7356983949999</v>
      </c>
      <c r="V450" s="109">
        <v>3923.0909353930001</v>
      </c>
      <c r="W450" s="109">
        <v>3919.3087061789993</v>
      </c>
      <c r="X450" s="109">
        <v>3912.3084476889999</v>
      </c>
      <c r="Y450" s="109">
        <v>3911.2427366949996</v>
      </c>
    </row>
    <row r="451" spans="1:25" s="71" customFormat="1" ht="15.75" hidden="1" outlineLevel="1" x14ac:dyDescent="0.25">
      <c r="A451" s="122">
        <v>2</v>
      </c>
      <c r="B451" s="109">
        <v>3930.3523975580001</v>
      </c>
      <c r="C451" s="109">
        <v>3812.3092327519998</v>
      </c>
      <c r="D451" s="109">
        <v>3795.9160901089999</v>
      </c>
      <c r="E451" s="109">
        <v>3792.0189312780003</v>
      </c>
      <c r="F451" s="109">
        <v>3790.4203647869999</v>
      </c>
      <c r="G451" s="109">
        <v>3793.9831829139998</v>
      </c>
      <c r="H451" s="109">
        <v>3799.9699711449998</v>
      </c>
      <c r="I451" s="109">
        <v>3823.3633722779996</v>
      </c>
      <c r="J451" s="109">
        <v>3931.3763159639998</v>
      </c>
      <c r="K451" s="109">
        <v>3937.0287634910001</v>
      </c>
      <c r="L451" s="109">
        <v>3945.3559366499999</v>
      </c>
      <c r="M451" s="109">
        <v>3950.5068731210004</v>
      </c>
      <c r="N451" s="109">
        <v>3956.2324576770006</v>
      </c>
      <c r="O451" s="109">
        <v>3948.6784473960006</v>
      </c>
      <c r="P451" s="109">
        <v>3946.181340263</v>
      </c>
      <c r="Q451" s="109">
        <v>3943.412581308</v>
      </c>
      <c r="R451" s="109">
        <v>3942.6498665770005</v>
      </c>
      <c r="S451" s="109">
        <v>3954.0696912479998</v>
      </c>
      <c r="T451" s="109">
        <v>3979.4377921639998</v>
      </c>
      <c r="U451" s="109">
        <v>3989.7501132529997</v>
      </c>
      <c r="V451" s="109">
        <v>3980.8064994209999</v>
      </c>
      <c r="W451" s="109">
        <v>3975.1540518940001</v>
      </c>
      <c r="X451" s="109">
        <v>3966.2835750909999</v>
      </c>
      <c r="Y451" s="109">
        <v>3965.4372751840001</v>
      </c>
    </row>
    <row r="452" spans="1:25" s="71" customFormat="1" ht="15.75" hidden="1" outlineLevel="1" x14ac:dyDescent="0.25">
      <c r="A452" s="122">
        <v>3</v>
      </c>
      <c r="B452" s="109">
        <v>3941.0199556450002</v>
      </c>
      <c r="C452" s="109">
        <v>3864.779826986</v>
      </c>
      <c r="D452" s="109">
        <v>3802.8432115700002</v>
      </c>
      <c r="E452" s="109">
        <v>3797.7236195400001</v>
      </c>
      <c r="F452" s="109">
        <v>3796.6265641049999</v>
      </c>
      <c r="G452" s="109">
        <v>3800.3461044370001</v>
      </c>
      <c r="H452" s="109">
        <v>3800.5968599649996</v>
      </c>
      <c r="I452" s="109">
        <v>3828.2531050740004</v>
      </c>
      <c r="J452" s="109">
        <v>3941.17667785</v>
      </c>
      <c r="K452" s="109">
        <v>3954.2159653060003</v>
      </c>
      <c r="L452" s="109">
        <v>3969.146367369</v>
      </c>
      <c r="M452" s="109">
        <v>3976.1048332710006</v>
      </c>
      <c r="N452" s="109">
        <v>3976.460070269</v>
      </c>
      <c r="O452" s="109">
        <v>3977.8392256730003</v>
      </c>
      <c r="P452" s="109">
        <v>3976.38693324</v>
      </c>
      <c r="Q452" s="109">
        <v>3981.6736956220002</v>
      </c>
      <c r="R452" s="109">
        <v>3980.2527476300002</v>
      </c>
      <c r="S452" s="109">
        <v>3974.8092630430001</v>
      </c>
      <c r="T452" s="109">
        <v>3997.4295012980001</v>
      </c>
      <c r="U452" s="109">
        <v>4002.2878896530001</v>
      </c>
      <c r="V452" s="109">
        <v>3994.3055053449998</v>
      </c>
      <c r="W452" s="109">
        <v>3986.5843247120001</v>
      </c>
      <c r="X452" s="109">
        <v>3980.7856031270003</v>
      </c>
      <c r="Y452" s="109">
        <v>3964.8730752459996</v>
      </c>
    </row>
    <row r="453" spans="1:25" s="71" customFormat="1" ht="15.75" hidden="1" outlineLevel="1" x14ac:dyDescent="0.25">
      <c r="A453" s="122">
        <v>4</v>
      </c>
      <c r="B453" s="109">
        <v>3938.0526818970002</v>
      </c>
      <c r="C453" s="109">
        <v>3814.9839583840003</v>
      </c>
      <c r="D453" s="109">
        <v>3798.3818528009997</v>
      </c>
      <c r="E453" s="109">
        <v>3794.4637976759996</v>
      </c>
      <c r="F453" s="109">
        <v>3794.1503532659999</v>
      </c>
      <c r="G453" s="109">
        <v>3794.8608272619999</v>
      </c>
      <c r="H453" s="109">
        <v>3799.886385969</v>
      </c>
      <c r="I453" s="109">
        <v>3825.9545127339998</v>
      </c>
      <c r="J453" s="109">
        <v>3938.898981804</v>
      </c>
      <c r="K453" s="109">
        <v>3951.1546582350002</v>
      </c>
      <c r="L453" s="109">
        <v>3970.494178332</v>
      </c>
      <c r="M453" s="109">
        <v>3974.8406074839995</v>
      </c>
      <c r="N453" s="109">
        <v>3974.2346149579998</v>
      </c>
      <c r="O453" s="109">
        <v>3972.019607794</v>
      </c>
      <c r="P453" s="109">
        <v>3969.6374302779996</v>
      </c>
      <c r="Q453" s="109">
        <v>3968.1120008159996</v>
      </c>
      <c r="R453" s="109">
        <v>3968.4463415199998</v>
      </c>
      <c r="S453" s="109">
        <v>3964.2461864259999</v>
      </c>
      <c r="T453" s="109">
        <v>3986.5216358299999</v>
      </c>
      <c r="U453" s="109">
        <v>3993.5950313490002</v>
      </c>
      <c r="V453" s="109">
        <v>3982.6558214400002</v>
      </c>
      <c r="W453" s="109">
        <v>3975.55108148</v>
      </c>
      <c r="X453" s="109">
        <v>3969.5225006609999</v>
      </c>
      <c r="Y453" s="109">
        <v>3958.6041870460003</v>
      </c>
    </row>
    <row r="454" spans="1:25" s="71" customFormat="1" ht="15.75" hidden="1" outlineLevel="1" x14ac:dyDescent="0.25">
      <c r="A454" s="122">
        <v>5</v>
      </c>
      <c r="B454" s="109">
        <v>3822.3394538720004</v>
      </c>
      <c r="C454" s="109">
        <v>3801.234196932</v>
      </c>
      <c r="D454" s="109">
        <v>3793.5861533280004</v>
      </c>
      <c r="E454" s="109">
        <v>3422.206768213</v>
      </c>
      <c r="F454" s="109">
        <v>3419.7514536680001</v>
      </c>
      <c r="G454" s="109">
        <v>3504.0471036640001</v>
      </c>
      <c r="H454" s="109">
        <v>3795.4250271999999</v>
      </c>
      <c r="I454" s="109">
        <v>3811.2539699049998</v>
      </c>
      <c r="J454" s="109">
        <v>3852.9420764349998</v>
      </c>
      <c r="K454" s="109">
        <v>3945.3141440619997</v>
      </c>
      <c r="L454" s="109">
        <v>3958.0190908139998</v>
      </c>
      <c r="M454" s="109">
        <v>3967.453767555</v>
      </c>
      <c r="N454" s="109">
        <v>3966.8477750290003</v>
      </c>
      <c r="O454" s="109">
        <v>3964.413356778</v>
      </c>
      <c r="P454" s="109">
        <v>3962.6998606699999</v>
      </c>
      <c r="Q454" s="109">
        <v>3967.3283897910005</v>
      </c>
      <c r="R454" s="109">
        <v>3964.9775567159995</v>
      </c>
      <c r="S454" s="109">
        <v>3967.0462898220003</v>
      </c>
      <c r="T454" s="109">
        <v>3990.7531353650002</v>
      </c>
      <c r="U454" s="109">
        <v>3992.1322907690001</v>
      </c>
      <c r="V454" s="109">
        <v>3980.1691624539999</v>
      </c>
      <c r="W454" s="109">
        <v>3971.7793004129999</v>
      </c>
      <c r="X454" s="109">
        <v>3966.1059565919995</v>
      </c>
      <c r="Y454" s="109">
        <v>3957.3922019940001</v>
      </c>
    </row>
    <row r="455" spans="1:25" s="71" customFormat="1" ht="15.75" hidden="1" outlineLevel="1" x14ac:dyDescent="0.25">
      <c r="A455" s="122">
        <v>6</v>
      </c>
      <c r="B455" s="109">
        <v>3845.2208958020001</v>
      </c>
      <c r="C455" s="109">
        <v>3806.5000630199997</v>
      </c>
      <c r="D455" s="109">
        <v>3795.644438287</v>
      </c>
      <c r="E455" s="109">
        <v>3429.8025710819998</v>
      </c>
      <c r="F455" s="109">
        <v>3424.1187791139996</v>
      </c>
      <c r="G455" s="109">
        <v>3536.9901111549998</v>
      </c>
      <c r="H455" s="109">
        <v>3796.5847715169994</v>
      </c>
      <c r="I455" s="109">
        <v>3814.2734843879998</v>
      </c>
      <c r="J455" s="109">
        <v>3948.7202399839998</v>
      </c>
      <c r="K455" s="109">
        <v>3948.7306881310001</v>
      </c>
      <c r="L455" s="109">
        <v>3965.886545505</v>
      </c>
      <c r="M455" s="109">
        <v>3969.8046006300001</v>
      </c>
      <c r="N455" s="109">
        <v>3967.9030378759999</v>
      </c>
      <c r="O455" s="109">
        <v>3966.8686713229999</v>
      </c>
      <c r="P455" s="109">
        <v>3965.2910011259996</v>
      </c>
      <c r="Q455" s="109">
        <v>3975.2167407759998</v>
      </c>
      <c r="R455" s="109">
        <v>3974.0883409000003</v>
      </c>
      <c r="S455" s="109">
        <v>3970.4105931559998</v>
      </c>
      <c r="T455" s="109">
        <v>3985.6335433349996</v>
      </c>
      <c r="U455" s="109">
        <v>3992.8532129120003</v>
      </c>
      <c r="V455" s="109">
        <v>3981.0885993900001</v>
      </c>
      <c r="W455" s="109">
        <v>3977.5780219979997</v>
      </c>
      <c r="X455" s="109">
        <v>3970.7240375659994</v>
      </c>
      <c r="Y455" s="109">
        <v>3963.5252642830001</v>
      </c>
    </row>
    <row r="456" spans="1:25" s="71" customFormat="1" ht="15.75" hidden="1" outlineLevel="1" x14ac:dyDescent="0.25">
      <c r="A456" s="122">
        <v>7</v>
      </c>
      <c r="B456" s="109">
        <v>3812.2569920169999</v>
      </c>
      <c r="C456" s="109">
        <v>3784.6843320839998</v>
      </c>
      <c r="D456" s="109">
        <v>3395.9296785080001</v>
      </c>
      <c r="E456" s="109">
        <v>3371.3556367639999</v>
      </c>
      <c r="F456" s="109">
        <v>3368.5868778089998</v>
      </c>
      <c r="G456" s="109">
        <v>3371.4287737930003</v>
      </c>
      <c r="H456" s="109">
        <v>3397.256593177</v>
      </c>
      <c r="I456" s="109">
        <v>3788.1008761530002</v>
      </c>
      <c r="J456" s="109">
        <v>3813.3227030109997</v>
      </c>
      <c r="K456" s="109">
        <v>3828.3575865440002</v>
      </c>
      <c r="L456" s="109">
        <v>3922.99690207</v>
      </c>
      <c r="M456" s="109">
        <v>3927.2597460460001</v>
      </c>
      <c r="N456" s="109">
        <v>3927.4791571329997</v>
      </c>
      <c r="O456" s="109">
        <v>3926.382101698</v>
      </c>
      <c r="P456" s="109">
        <v>3924.4387463559997</v>
      </c>
      <c r="Q456" s="109">
        <v>3923.4461723909999</v>
      </c>
      <c r="R456" s="109">
        <v>3923.979027888</v>
      </c>
      <c r="S456" s="109">
        <v>3925.5880425260002</v>
      </c>
      <c r="T456" s="109">
        <v>3939.7661780049998</v>
      </c>
      <c r="U456" s="109">
        <v>3954.5712023039996</v>
      </c>
      <c r="V456" s="109">
        <v>3948.7411362779994</v>
      </c>
      <c r="W456" s="109">
        <v>3943.9872293929998</v>
      </c>
      <c r="X456" s="109">
        <v>3935.9108117619999</v>
      </c>
      <c r="Y456" s="109">
        <v>3925.8701424949995</v>
      </c>
    </row>
    <row r="457" spans="1:25" s="71" customFormat="1" ht="15.75" hidden="1" outlineLevel="1" x14ac:dyDescent="0.25">
      <c r="A457" s="122">
        <v>8</v>
      </c>
      <c r="B457" s="109">
        <v>3814.1481066240003</v>
      </c>
      <c r="C457" s="109">
        <v>3786.5754466910003</v>
      </c>
      <c r="D457" s="109">
        <v>3532.1421709469996</v>
      </c>
      <c r="E457" s="109">
        <v>3468.701022363</v>
      </c>
      <c r="F457" s="109">
        <v>3455.4318756729999</v>
      </c>
      <c r="G457" s="109">
        <v>3464.3023524760001</v>
      </c>
      <c r="H457" s="109">
        <v>3551.7742391599995</v>
      </c>
      <c r="I457" s="109">
        <v>3786.5754466910003</v>
      </c>
      <c r="J457" s="109">
        <v>3821.4095687889999</v>
      </c>
      <c r="K457" s="109">
        <v>3924.8566722359997</v>
      </c>
      <c r="L457" s="109">
        <v>3937.6974448989999</v>
      </c>
      <c r="M457" s="109">
        <v>3947.3828771680001</v>
      </c>
      <c r="N457" s="109">
        <v>3946.7037476129999</v>
      </c>
      <c r="O457" s="109">
        <v>3944.5827737720001</v>
      </c>
      <c r="P457" s="109">
        <v>3946.0037217639997</v>
      </c>
      <c r="Q457" s="109">
        <v>3940.7483038230002</v>
      </c>
      <c r="R457" s="109">
        <v>3941.1453334090002</v>
      </c>
      <c r="S457" s="109">
        <v>3940.6960630879998</v>
      </c>
      <c r="T457" s="109">
        <v>3964.8939715400002</v>
      </c>
      <c r="U457" s="109">
        <v>3976.1779702999997</v>
      </c>
      <c r="V457" s="109">
        <v>3962.9192717569999</v>
      </c>
      <c r="W457" s="109">
        <v>3954.0070023660001</v>
      </c>
      <c r="X457" s="109">
        <v>3943.7260257180001</v>
      </c>
      <c r="Y457" s="109">
        <v>3932.71367878</v>
      </c>
    </row>
    <row r="458" spans="1:25" s="71" customFormat="1" ht="15.75" hidden="1" outlineLevel="1" x14ac:dyDescent="0.25">
      <c r="A458" s="122">
        <v>9</v>
      </c>
      <c r="B458" s="109">
        <v>3806.092585287</v>
      </c>
      <c r="C458" s="109">
        <v>3781.9155731290002</v>
      </c>
      <c r="D458" s="109">
        <v>3576.3169364629998</v>
      </c>
      <c r="E458" s="109">
        <v>3477.8222546940001</v>
      </c>
      <c r="F458" s="109">
        <v>3496.9841562920001</v>
      </c>
      <c r="G458" s="109">
        <v>3589.6592201819999</v>
      </c>
      <c r="H458" s="109">
        <v>3806.7194741069998</v>
      </c>
      <c r="I458" s="109">
        <v>3860.7154978029994</v>
      </c>
      <c r="J458" s="109">
        <v>3965.2283122439999</v>
      </c>
      <c r="K458" s="109">
        <v>3980.8900845970002</v>
      </c>
      <c r="L458" s="109">
        <v>4003.4789784109998</v>
      </c>
      <c r="M458" s="109">
        <v>3982.1229659430001</v>
      </c>
      <c r="N458" s="109">
        <v>3973.9838594300004</v>
      </c>
      <c r="O458" s="109">
        <v>3972.9599410239998</v>
      </c>
      <c r="P458" s="109">
        <v>3969.9822191289995</v>
      </c>
      <c r="Q458" s="109">
        <v>3969.3344340150006</v>
      </c>
      <c r="R458" s="109">
        <v>3969.2926414269996</v>
      </c>
      <c r="S458" s="109">
        <v>3972.0405040879996</v>
      </c>
      <c r="T458" s="109">
        <v>4079.9803107450002</v>
      </c>
      <c r="U458" s="109">
        <v>4069.6366452149996</v>
      </c>
      <c r="V458" s="109">
        <v>4022.9647725659997</v>
      </c>
      <c r="W458" s="109">
        <v>3985.9469877449997</v>
      </c>
      <c r="X458" s="109">
        <v>3950.3397027689998</v>
      </c>
      <c r="Y458" s="109">
        <v>3917.8564137459998</v>
      </c>
    </row>
    <row r="459" spans="1:25" s="71" customFormat="1" ht="15.75" hidden="1" outlineLevel="1" x14ac:dyDescent="0.25">
      <c r="A459" s="122">
        <v>10</v>
      </c>
      <c r="B459" s="109">
        <v>3793.1577793009997</v>
      </c>
      <c r="C459" s="109">
        <v>3526.0404530989999</v>
      </c>
      <c r="D459" s="109">
        <v>3409.1674807569998</v>
      </c>
      <c r="E459" s="109">
        <v>3372.3586588759999</v>
      </c>
      <c r="F459" s="109">
        <v>3379.933565451</v>
      </c>
      <c r="G459" s="109">
        <v>3489.9838978019998</v>
      </c>
      <c r="H459" s="109">
        <v>3790.3785721990002</v>
      </c>
      <c r="I459" s="109">
        <v>3824.324601802</v>
      </c>
      <c r="J459" s="109">
        <v>3918.4415099779999</v>
      </c>
      <c r="K459" s="109">
        <v>3934.970478532</v>
      </c>
      <c r="L459" s="109">
        <v>3939.9020039160005</v>
      </c>
      <c r="M459" s="109">
        <v>3936.3705302300004</v>
      </c>
      <c r="N459" s="109">
        <v>3929.035931036</v>
      </c>
      <c r="O459" s="109">
        <v>3928.6597977439997</v>
      </c>
      <c r="P459" s="109">
        <v>3926.5910646380003</v>
      </c>
      <c r="Q459" s="109">
        <v>3924.7939833540004</v>
      </c>
      <c r="R459" s="109">
        <v>3923.3834835090001</v>
      </c>
      <c r="S459" s="109">
        <v>3930.31060497</v>
      </c>
      <c r="T459" s="109">
        <v>3951.3845174689995</v>
      </c>
      <c r="U459" s="109">
        <v>3969.1568155160003</v>
      </c>
      <c r="V459" s="109">
        <v>3950.4128397980003</v>
      </c>
      <c r="W459" s="109">
        <v>3942.9946554279995</v>
      </c>
      <c r="X459" s="109">
        <v>3927.6985682200002</v>
      </c>
      <c r="Y459" s="109">
        <v>3893.2510275610002</v>
      </c>
    </row>
    <row r="460" spans="1:25" s="71" customFormat="1" ht="15.75" hidden="1" outlineLevel="1" x14ac:dyDescent="0.25">
      <c r="A460" s="122">
        <v>11</v>
      </c>
      <c r="B460" s="109">
        <v>3796.9609048089997</v>
      </c>
      <c r="C460" s="109">
        <v>3775.2496553430001</v>
      </c>
      <c r="D460" s="109">
        <v>3515.2579653949997</v>
      </c>
      <c r="E460" s="109">
        <v>3503.5038000199997</v>
      </c>
      <c r="F460" s="109">
        <v>3503.3470778150004</v>
      </c>
      <c r="G460" s="109">
        <v>3481.9074801710003</v>
      </c>
      <c r="H460" s="109">
        <v>3583.5575023339998</v>
      </c>
      <c r="I460" s="109">
        <v>3798.9982934739996</v>
      </c>
      <c r="J460" s="109">
        <v>3819.7065208280001</v>
      </c>
      <c r="K460" s="109">
        <v>3897.5138715369999</v>
      </c>
      <c r="L460" s="109">
        <v>3906.3321076050001</v>
      </c>
      <c r="M460" s="109">
        <v>3912.5800995110003</v>
      </c>
      <c r="N460" s="109">
        <v>3907.8470889199998</v>
      </c>
      <c r="O460" s="109">
        <v>3906.1544891059998</v>
      </c>
      <c r="P460" s="109">
        <v>3900.648315637</v>
      </c>
      <c r="Q460" s="109">
        <v>3898.2765862680003</v>
      </c>
      <c r="R460" s="109">
        <v>3897.8691085350001</v>
      </c>
      <c r="S460" s="109">
        <v>3901.9334377179998</v>
      </c>
      <c r="T460" s="109">
        <v>3931.4181085520004</v>
      </c>
      <c r="U460" s="109">
        <v>3969.8672895120003</v>
      </c>
      <c r="V460" s="109">
        <v>3928.273216305</v>
      </c>
      <c r="W460" s="109">
        <v>3922.5998724840001</v>
      </c>
      <c r="X460" s="109">
        <v>3906.6037594270001</v>
      </c>
      <c r="Y460" s="109">
        <v>3883.6073878799998</v>
      </c>
    </row>
    <row r="461" spans="1:25" s="71" customFormat="1" ht="15.75" hidden="1" outlineLevel="1" x14ac:dyDescent="0.25">
      <c r="A461" s="122">
        <v>12</v>
      </c>
      <c r="B461" s="109">
        <v>3796.1981900780002</v>
      </c>
      <c r="C461" s="109">
        <v>3608.424092194</v>
      </c>
      <c r="D461" s="109">
        <v>3515.759476451</v>
      </c>
      <c r="E461" s="109">
        <v>3430.0428784629999</v>
      </c>
      <c r="F461" s="109">
        <v>3401.1119594199999</v>
      </c>
      <c r="G461" s="109">
        <v>3408.8958289350003</v>
      </c>
      <c r="H461" s="109">
        <v>3456.8110310769998</v>
      </c>
      <c r="I461" s="109">
        <v>3509.009973489</v>
      </c>
      <c r="J461" s="109">
        <v>3664.656019348</v>
      </c>
      <c r="K461" s="109">
        <v>3754.7817353699998</v>
      </c>
      <c r="L461" s="109">
        <v>3813.0092586009996</v>
      </c>
      <c r="M461" s="109">
        <v>3825.327623914</v>
      </c>
      <c r="N461" s="109">
        <v>3822.997687133</v>
      </c>
      <c r="O461" s="109">
        <v>3815.4123324110001</v>
      </c>
      <c r="P461" s="109">
        <v>3813.4585289220004</v>
      </c>
      <c r="Q461" s="109">
        <v>3802.414837543</v>
      </c>
      <c r="R461" s="109">
        <v>3814.9421657960002</v>
      </c>
      <c r="S461" s="109">
        <v>3882.2909213579997</v>
      </c>
      <c r="T461" s="109">
        <v>3916.2160546670002</v>
      </c>
      <c r="U461" s="109">
        <v>3935.9630524969998</v>
      </c>
      <c r="V461" s="109">
        <v>3917.9086544810002</v>
      </c>
      <c r="W461" s="109">
        <v>3908.547114769</v>
      </c>
      <c r="X461" s="109">
        <v>3895.6854458120001</v>
      </c>
      <c r="Y461" s="109">
        <v>3821.7648057870001</v>
      </c>
    </row>
    <row r="462" spans="1:25" s="71" customFormat="1" ht="15.75" hidden="1" outlineLevel="1" x14ac:dyDescent="0.25">
      <c r="A462" s="122">
        <v>13</v>
      </c>
      <c r="B462" s="109">
        <v>3784.5380580259998</v>
      </c>
      <c r="C462" s="109">
        <v>3506.1053886230002</v>
      </c>
      <c r="D462" s="109">
        <v>3454.5542313249998</v>
      </c>
      <c r="E462" s="109">
        <v>3412.2078915339998</v>
      </c>
      <c r="F462" s="109">
        <v>3417.4006205930004</v>
      </c>
      <c r="G462" s="109">
        <v>3444.6284916750001</v>
      </c>
      <c r="H462" s="109">
        <v>3583.4321245699998</v>
      </c>
      <c r="I462" s="109">
        <v>3779.0318845569996</v>
      </c>
      <c r="J462" s="109">
        <v>3902.8737709480001</v>
      </c>
      <c r="K462" s="109">
        <v>3934.2391082419999</v>
      </c>
      <c r="L462" s="109">
        <v>3943.214066515</v>
      </c>
      <c r="M462" s="109">
        <v>3938.3243337190002</v>
      </c>
      <c r="N462" s="109">
        <v>3934.4480711820001</v>
      </c>
      <c r="O462" s="109">
        <v>3933.8002860679999</v>
      </c>
      <c r="P462" s="109">
        <v>3931.0942159949996</v>
      </c>
      <c r="Q462" s="109">
        <v>3926.2985165219998</v>
      </c>
      <c r="R462" s="109">
        <v>3921.1684763449998</v>
      </c>
      <c r="S462" s="109">
        <v>3918.974365475</v>
      </c>
      <c r="T462" s="109">
        <v>3943.8827479229994</v>
      </c>
      <c r="U462" s="109">
        <v>3952.6069506680001</v>
      </c>
      <c r="V462" s="109">
        <v>3942.702107312</v>
      </c>
      <c r="W462" s="109">
        <v>3920.7714467590004</v>
      </c>
      <c r="X462" s="109">
        <v>3905.4126706689999</v>
      </c>
      <c r="Y462" s="109">
        <v>3810.7211144080002</v>
      </c>
    </row>
    <row r="463" spans="1:25" s="71" customFormat="1" ht="15.75" hidden="1" outlineLevel="1" x14ac:dyDescent="0.25">
      <c r="A463" s="122">
        <v>14</v>
      </c>
      <c r="B463" s="109">
        <v>3778.0706550330005</v>
      </c>
      <c r="C463" s="109">
        <v>3418.403642705</v>
      </c>
      <c r="D463" s="109">
        <v>3361.51348229</v>
      </c>
      <c r="E463" s="109">
        <v>3354.7639793279996</v>
      </c>
      <c r="F463" s="109">
        <v>3354.6803941520002</v>
      </c>
      <c r="G463" s="109">
        <v>3363.9061079530002</v>
      </c>
      <c r="H463" s="109">
        <v>3495.6467934759999</v>
      </c>
      <c r="I463" s="109">
        <v>3788.4979057389996</v>
      </c>
      <c r="J463" s="109">
        <v>3829.7889826830005</v>
      </c>
      <c r="K463" s="109">
        <v>3915.3279621720003</v>
      </c>
      <c r="L463" s="109">
        <v>3926.6224090790001</v>
      </c>
      <c r="M463" s="109">
        <v>3919.266913591</v>
      </c>
      <c r="N463" s="109">
        <v>3910.9815330199999</v>
      </c>
      <c r="O463" s="109">
        <v>3909.4352072639995</v>
      </c>
      <c r="P463" s="109">
        <v>3908.0560518599996</v>
      </c>
      <c r="Q463" s="109">
        <v>3906.1962816939999</v>
      </c>
      <c r="R463" s="109">
        <v>3854.8018466009999</v>
      </c>
      <c r="S463" s="109">
        <v>3834.8876784189997</v>
      </c>
      <c r="T463" s="109">
        <v>3928.2418718639997</v>
      </c>
      <c r="U463" s="109">
        <v>3936.8720412860002</v>
      </c>
      <c r="V463" s="109">
        <v>3923.7387205069999</v>
      </c>
      <c r="W463" s="109">
        <v>3917.4489360130001</v>
      </c>
      <c r="X463" s="109">
        <v>3897.5870085659999</v>
      </c>
      <c r="Y463" s="109">
        <v>3803.4283078019998</v>
      </c>
    </row>
    <row r="464" spans="1:25" s="71" customFormat="1" ht="15.75" hidden="1" outlineLevel="1" x14ac:dyDescent="0.25">
      <c r="A464" s="122">
        <v>15</v>
      </c>
      <c r="B464" s="109">
        <v>3791.0681499010002</v>
      </c>
      <c r="C464" s="109">
        <v>3485.8046390019999</v>
      </c>
      <c r="D464" s="109">
        <v>3362.8299488119997</v>
      </c>
      <c r="E464" s="109">
        <v>3359.5805750949999</v>
      </c>
      <c r="F464" s="109">
        <v>3358.5775529829998</v>
      </c>
      <c r="G464" s="109">
        <v>3364.4912041850002</v>
      </c>
      <c r="H464" s="109">
        <v>3777.9452772690001</v>
      </c>
      <c r="I464" s="109">
        <v>3792.4890978930002</v>
      </c>
      <c r="J464" s="109">
        <v>3937.4048967830004</v>
      </c>
      <c r="K464" s="109">
        <v>3950.6531471789995</v>
      </c>
      <c r="L464" s="109">
        <v>3956.5250057929998</v>
      </c>
      <c r="M464" s="109">
        <v>3951.9696137009996</v>
      </c>
      <c r="N464" s="109">
        <v>3942.6394184300002</v>
      </c>
      <c r="O464" s="109">
        <v>3947.508254932</v>
      </c>
      <c r="P464" s="109">
        <v>3973.931618695</v>
      </c>
      <c r="Q464" s="109">
        <v>3944.7290478299997</v>
      </c>
      <c r="R464" s="109">
        <v>3942.3468703139997</v>
      </c>
      <c r="S464" s="109">
        <v>3941.9811851689997</v>
      </c>
      <c r="T464" s="109">
        <v>3965.0297974509999</v>
      </c>
      <c r="U464" s="109">
        <v>3975.0704667179998</v>
      </c>
      <c r="V464" s="109">
        <v>3966.2940232379997</v>
      </c>
      <c r="W464" s="109">
        <v>3957.7578871390001</v>
      </c>
      <c r="X464" s="109">
        <v>3945.2410070330006</v>
      </c>
      <c r="Y464" s="109">
        <v>3819.1632171840001</v>
      </c>
    </row>
    <row r="465" spans="1:25" s="71" customFormat="1" ht="15.75" hidden="1" outlineLevel="1" x14ac:dyDescent="0.25">
      <c r="A465" s="122">
        <v>16</v>
      </c>
      <c r="B465" s="109">
        <v>3788.7173168259997</v>
      </c>
      <c r="C465" s="109">
        <v>3770.8823298970001</v>
      </c>
      <c r="D465" s="109">
        <v>3370.39440724</v>
      </c>
      <c r="E465" s="109">
        <v>3367.2390668459998</v>
      </c>
      <c r="F465" s="109">
        <v>3365.264367063</v>
      </c>
      <c r="G465" s="109">
        <v>3370.613818327</v>
      </c>
      <c r="H465" s="109">
        <v>3790.4203647869999</v>
      </c>
      <c r="I465" s="109">
        <v>3802.0073598099998</v>
      </c>
      <c r="J465" s="109">
        <v>3942.284181432</v>
      </c>
      <c r="K465" s="109">
        <v>3959.2728684539998</v>
      </c>
      <c r="L465" s="109">
        <v>3964.7894900699998</v>
      </c>
      <c r="M465" s="109">
        <v>3956.2638021180001</v>
      </c>
      <c r="N465" s="109">
        <v>3949.0650288349998</v>
      </c>
      <c r="O465" s="109">
        <v>3956.6503835570002</v>
      </c>
      <c r="P465" s="109">
        <v>3955.7622910620003</v>
      </c>
      <c r="Q465" s="109">
        <v>3943.3289961320002</v>
      </c>
      <c r="R465" s="109">
        <v>3834.8354376839998</v>
      </c>
      <c r="S465" s="109">
        <v>3832.860737901</v>
      </c>
      <c r="T465" s="109">
        <v>3955.3130207409995</v>
      </c>
      <c r="U465" s="109">
        <v>3961.6550459699997</v>
      </c>
      <c r="V465" s="109">
        <v>3952.0427507300001</v>
      </c>
      <c r="W465" s="109">
        <v>3953.348769105</v>
      </c>
      <c r="X465" s="109">
        <v>3941.1453334090002</v>
      </c>
      <c r="Y465" s="109">
        <v>3810.0315367060002</v>
      </c>
    </row>
    <row r="466" spans="1:25" s="71" customFormat="1" ht="15.75" hidden="1" outlineLevel="1" x14ac:dyDescent="0.25">
      <c r="A466" s="122">
        <v>17</v>
      </c>
      <c r="B466" s="109">
        <v>3781.3722694850003</v>
      </c>
      <c r="C466" s="109">
        <v>3482.5343689909996</v>
      </c>
      <c r="D466" s="109">
        <v>3362.6209858719994</v>
      </c>
      <c r="E466" s="109">
        <v>3357.2192938730004</v>
      </c>
      <c r="F466" s="109">
        <v>3358.2641085730002</v>
      </c>
      <c r="G466" s="109">
        <v>3365.4942262969998</v>
      </c>
      <c r="H466" s="109">
        <v>3530.501811868</v>
      </c>
      <c r="I466" s="109">
        <v>3791.642797986</v>
      </c>
      <c r="J466" s="109">
        <v>3831.6592009959995</v>
      </c>
      <c r="K466" s="109">
        <v>3952.2726099639999</v>
      </c>
      <c r="L466" s="109">
        <v>3952.2203692290004</v>
      </c>
      <c r="M466" s="109">
        <v>3945.6275884719998</v>
      </c>
      <c r="N466" s="109">
        <v>3937.3108634600003</v>
      </c>
      <c r="O466" s="109">
        <v>3938.3661263069998</v>
      </c>
      <c r="P466" s="109">
        <v>3938.5124003649998</v>
      </c>
      <c r="Q466" s="109">
        <v>3825.2649350319998</v>
      </c>
      <c r="R466" s="109">
        <v>3813.845110361</v>
      </c>
      <c r="S466" s="109">
        <v>3837.3847855519998</v>
      </c>
      <c r="T466" s="109">
        <v>3954.821957832</v>
      </c>
      <c r="U466" s="109">
        <v>3973.9420668419998</v>
      </c>
      <c r="V466" s="109">
        <v>3964.4551493660001</v>
      </c>
      <c r="W466" s="109">
        <v>3958.2385019009998</v>
      </c>
      <c r="X466" s="109">
        <v>3937.2899671659998</v>
      </c>
      <c r="Y466" s="109">
        <v>3824.7111832410001</v>
      </c>
    </row>
    <row r="467" spans="1:25" s="71" customFormat="1" ht="15.75" hidden="1" outlineLevel="1" x14ac:dyDescent="0.25">
      <c r="A467" s="122">
        <v>18</v>
      </c>
      <c r="B467" s="109">
        <v>3937.5093782530002</v>
      </c>
      <c r="C467" s="109">
        <v>3812.9256734250002</v>
      </c>
      <c r="D467" s="109">
        <v>3798.4967824179998</v>
      </c>
      <c r="E467" s="109">
        <v>3792.5831312159999</v>
      </c>
      <c r="F467" s="109">
        <v>3791.5801091040003</v>
      </c>
      <c r="G467" s="109">
        <v>3795.3309938769999</v>
      </c>
      <c r="H467" s="109">
        <v>3798.0161676560001</v>
      </c>
      <c r="I467" s="109">
        <v>3896.2600938969999</v>
      </c>
      <c r="J467" s="109">
        <v>3938.0004411620002</v>
      </c>
      <c r="K467" s="109">
        <v>3953.0144284010003</v>
      </c>
      <c r="L467" s="109">
        <v>3953.5054913100003</v>
      </c>
      <c r="M467" s="109">
        <v>3954.5816504509999</v>
      </c>
      <c r="N467" s="109">
        <v>3950.8621101189997</v>
      </c>
      <c r="O467" s="109">
        <v>3946.9858475820001</v>
      </c>
      <c r="P467" s="109">
        <v>3931.4285566990002</v>
      </c>
      <c r="Q467" s="109">
        <v>3927.3746756629998</v>
      </c>
      <c r="R467" s="109">
        <v>3925.4940092030001</v>
      </c>
      <c r="S467" s="109">
        <v>3925.8179017599996</v>
      </c>
      <c r="T467" s="109">
        <v>3943.0468961629999</v>
      </c>
      <c r="U467" s="109">
        <v>3949.4411621270001</v>
      </c>
      <c r="V467" s="109">
        <v>3941.2184704380002</v>
      </c>
      <c r="W467" s="109">
        <v>3935.7227451159997</v>
      </c>
      <c r="X467" s="109">
        <v>3931.7211048150002</v>
      </c>
      <c r="Y467" s="109">
        <v>3918.5041988599996</v>
      </c>
    </row>
    <row r="468" spans="1:25" s="71" customFormat="1" ht="15.75" hidden="1" outlineLevel="1" x14ac:dyDescent="0.25">
      <c r="A468" s="122">
        <v>19</v>
      </c>
      <c r="B468" s="109">
        <v>3810.8569403189999</v>
      </c>
      <c r="C468" s="109">
        <v>3783.3365211210003</v>
      </c>
      <c r="D468" s="109">
        <v>3512.2802434999999</v>
      </c>
      <c r="E468" s="109">
        <v>3373.1213736069999</v>
      </c>
      <c r="F468" s="109">
        <v>3370.8436775610003</v>
      </c>
      <c r="G468" s="109">
        <v>3510.2324066880001</v>
      </c>
      <c r="H468" s="109">
        <v>3532.1630672410001</v>
      </c>
      <c r="I468" s="109">
        <v>3781.0274806340003</v>
      </c>
      <c r="J468" s="109">
        <v>3790.3367796110001</v>
      </c>
      <c r="K468" s="109">
        <v>3807.6911517779999</v>
      </c>
      <c r="L468" s="109">
        <v>3918.6609210650004</v>
      </c>
      <c r="M468" s="109">
        <v>3923.2476575979999</v>
      </c>
      <c r="N468" s="109">
        <v>3921.8058133119998</v>
      </c>
      <c r="O468" s="109">
        <v>3920.5102430839997</v>
      </c>
      <c r="P468" s="109">
        <v>3918.6400247709998</v>
      </c>
      <c r="Q468" s="109">
        <v>3919.2146728560001</v>
      </c>
      <c r="R468" s="109">
        <v>3920.8236874939998</v>
      </c>
      <c r="S468" s="109">
        <v>3929.4329606219999</v>
      </c>
      <c r="T468" s="109">
        <v>3950.1934287110003</v>
      </c>
      <c r="U468" s="109">
        <v>3962.6162754940001</v>
      </c>
      <c r="V468" s="109">
        <v>3952.7636728729995</v>
      </c>
      <c r="W468" s="109">
        <v>3942.357318461</v>
      </c>
      <c r="X468" s="109">
        <v>3932.494267693</v>
      </c>
      <c r="Y468" s="109">
        <v>3916.4145694600002</v>
      </c>
    </row>
    <row r="469" spans="1:25" s="71" customFormat="1" ht="15.75" hidden="1" outlineLevel="1" x14ac:dyDescent="0.25">
      <c r="A469" s="122">
        <v>20</v>
      </c>
      <c r="B469" s="109">
        <v>3812.1211661060001</v>
      </c>
      <c r="C469" s="109">
        <v>3786.3560356039998</v>
      </c>
      <c r="D469" s="109">
        <v>3771.3211520710001</v>
      </c>
      <c r="E469" s="109">
        <v>3494.3094306599996</v>
      </c>
      <c r="F469" s="109">
        <v>3371.5959441449995</v>
      </c>
      <c r="G469" s="109">
        <v>3502.6157075250003</v>
      </c>
      <c r="H469" s="109">
        <v>3797.2743492189998</v>
      </c>
      <c r="I469" s="109">
        <v>3936.9556264619996</v>
      </c>
      <c r="J469" s="109">
        <v>3954.5816504509999</v>
      </c>
      <c r="K469" s="109">
        <v>3967.4328712610004</v>
      </c>
      <c r="L469" s="109">
        <v>3972.1345374110001</v>
      </c>
      <c r="M469" s="109">
        <v>3968.4672378139999</v>
      </c>
      <c r="N469" s="109">
        <v>3961.4983237650004</v>
      </c>
      <c r="O469" s="109">
        <v>3958.7086685160002</v>
      </c>
      <c r="P469" s="109">
        <v>3955.4070540639996</v>
      </c>
      <c r="Q469" s="109">
        <v>3953.4636987220001</v>
      </c>
      <c r="R469" s="109">
        <v>3953.1815987529999</v>
      </c>
      <c r="S469" s="109">
        <v>3952.2517136699998</v>
      </c>
      <c r="T469" s="109">
        <v>3969.6374302779996</v>
      </c>
      <c r="U469" s="109">
        <v>3968.23737858</v>
      </c>
      <c r="V469" s="109">
        <v>3964.4655975129999</v>
      </c>
      <c r="W469" s="109">
        <v>3956.6399354100004</v>
      </c>
      <c r="X469" s="109">
        <v>3943.067792457</v>
      </c>
      <c r="Y469" s="109">
        <v>3925.180564793</v>
      </c>
    </row>
    <row r="470" spans="1:25" s="71" customFormat="1" ht="15.75" hidden="1" outlineLevel="1" x14ac:dyDescent="0.25">
      <c r="A470" s="122">
        <v>21</v>
      </c>
      <c r="B470" s="109">
        <v>3782.3230508619999</v>
      </c>
      <c r="C470" s="109">
        <v>3771.2375668949999</v>
      </c>
      <c r="D470" s="109">
        <v>3368.9630111009997</v>
      </c>
      <c r="E470" s="109">
        <v>3364.4180671559998</v>
      </c>
      <c r="F470" s="109">
        <v>3364.3449301269998</v>
      </c>
      <c r="G470" s="109">
        <v>3374.0199142490001</v>
      </c>
      <c r="H470" s="109">
        <v>3793.3040533590001</v>
      </c>
      <c r="I470" s="109">
        <v>3809.9583996769998</v>
      </c>
      <c r="J470" s="109">
        <v>3946.8604698180002</v>
      </c>
      <c r="K470" s="109">
        <v>3959.9728943030004</v>
      </c>
      <c r="L470" s="109">
        <v>3963.7446753699996</v>
      </c>
      <c r="M470" s="109">
        <v>3961.3729460009999</v>
      </c>
      <c r="N470" s="109">
        <v>3954.3308949230004</v>
      </c>
      <c r="O470" s="109">
        <v>3954.3204467760002</v>
      </c>
      <c r="P470" s="109">
        <v>3951.1755545289998</v>
      </c>
      <c r="Q470" s="109">
        <v>3954.0278986599997</v>
      </c>
      <c r="R470" s="109">
        <v>3949.6605732139997</v>
      </c>
      <c r="S470" s="109">
        <v>3948.1037993109999</v>
      </c>
      <c r="T470" s="109">
        <v>3968.4045489319997</v>
      </c>
      <c r="U470" s="109">
        <v>3975.5301851859999</v>
      </c>
      <c r="V470" s="109">
        <v>3972.1763299990002</v>
      </c>
      <c r="W470" s="109">
        <v>3964.361116043</v>
      </c>
      <c r="X470" s="109">
        <v>3921.0222022869998</v>
      </c>
      <c r="Y470" s="109">
        <v>3820.521476294</v>
      </c>
    </row>
    <row r="471" spans="1:25" s="71" customFormat="1" ht="15.75" hidden="1" outlineLevel="1" x14ac:dyDescent="0.25">
      <c r="A471" s="122">
        <v>22</v>
      </c>
      <c r="B471" s="109">
        <v>3460.676845467</v>
      </c>
      <c r="C471" s="109">
        <v>3338.548455184</v>
      </c>
      <c r="D471" s="109">
        <v>3307.8413511509998</v>
      </c>
      <c r="E471" s="109">
        <v>3303.0143072369997</v>
      </c>
      <c r="F471" s="109">
        <v>3306.1591994840001</v>
      </c>
      <c r="G471" s="109">
        <v>3329.6048413519998</v>
      </c>
      <c r="H471" s="109">
        <v>3383.8934131639999</v>
      </c>
      <c r="I471" s="109">
        <v>3663.1305898860001</v>
      </c>
      <c r="J471" s="109">
        <v>3837.4892670219997</v>
      </c>
      <c r="K471" s="109">
        <v>3897.18997898</v>
      </c>
      <c r="L471" s="109">
        <v>3943.5797516599996</v>
      </c>
      <c r="M471" s="109">
        <v>3925.3999758800001</v>
      </c>
      <c r="N471" s="109">
        <v>3883.5029064099999</v>
      </c>
      <c r="O471" s="109">
        <v>3914.0010475030003</v>
      </c>
      <c r="P471" s="109">
        <v>3898.7676491769998</v>
      </c>
      <c r="Q471" s="109">
        <v>3884.5163766689998</v>
      </c>
      <c r="R471" s="109">
        <v>3862.6275087039994</v>
      </c>
      <c r="S471" s="109">
        <v>3866.0022601849996</v>
      </c>
      <c r="T471" s="109">
        <v>3894.4316681720002</v>
      </c>
      <c r="U471" s="109">
        <v>3952.5965025209998</v>
      </c>
      <c r="V471" s="109">
        <v>3948.8456177479993</v>
      </c>
      <c r="W471" s="109">
        <v>3938.0004411620002</v>
      </c>
      <c r="X471" s="109">
        <v>3880.3789104569996</v>
      </c>
      <c r="Y471" s="109">
        <v>3809.9061589419998</v>
      </c>
    </row>
    <row r="472" spans="1:25" s="71" customFormat="1" ht="15.75" hidden="1" outlineLevel="1" x14ac:dyDescent="0.25">
      <c r="A472" s="122">
        <v>23</v>
      </c>
      <c r="B472" s="109">
        <v>3443.1448548009998</v>
      </c>
      <c r="C472" s="109">
        <v>3317.401405656</v>
      </c>
      <c r="D472" s="109">
        <v>3294.2274156100002</v>
      </c>
      <c r="E472" s="109">
        <v>3282.6717650279998</v>
      </c>
      <c r="F472" s="109">
        <v>3290.3198086319999</v>
      </c>
      <c r="G472" s="109">
        <v>3335.7170073469997</v>
      </c>
      <c r="H472" s="109">
        <v>3432.8116374179999</v>
      </c>
      <c r="I472" s="109">
        <v>3673.5160480039995</v>
      </c>
      <c r="J472" s="109">
        <v>3829.4650901260002</v>
      </c>
      <c r="K472" s="109">
        <v>3884.2133804059999</v>
      </c>
      <c r="L472" s="109">
        <v>3935.1794414719998</v>
      </c>
      <c r="M472" s="109">
        <v>3923.8014093889997</v>
      </c>
      <c r="N472" s="109">
        <v>3870.5367559830001</v>
      </c>
      <c r="O472" s="109">
        <v>3897.827315947</v>
      </c>
      <c r="P472" s="109">
        <v>3885.6447765450002</v>
      </c>
      <c r="Q472" s="109">
        <v>3862.6275087039994</v>
      </c>
      <c r="R472" s="109">
        <v>3853.5271726669998</v>
      </c>
      <c r="S472" s="109">
        <v>3849.6822545710002</v>
      </c>
      <c r="T472" s="109">
        <v>3883.4402175280002</v>
      </c>
      <c r="U472" s="109">
        <v>3945.4604181200002</v>
      </c>
      <c r="V472" s="109">
        <v>3939.2542188019997</v>
      </c>
      <c r="W472" s="109">
        <v>3934.6674822690002</v>
      </c>
      <c r="X472" s="109">
        <v>3926.2044831990002</v>
      </c>
      <c r="Y472" s="109">
        <v>3813.479425216</v>
      </c>
    </row>
    <row r="473" spans="1:25" s="71" customFormat="1" ht="15.75" hidden="1" outlineLevel="1" x14ac:dyDescent="0.25">
      <c r="A473" s="122">
        <v>24</v>
      </c>
      <c r="B473" s="109">
        <v>3462.0873453120003</v>
      </c>
      <c r="C473" s="109">
        <v>3375.0856252429999</v>
      </c>
      <c r="D473" s="109">
        <v>3362.9030858409997</v>
      </c>
      <c r="E473" s="109">
        <v>3316.5446576019995</v>
      </c>
      <c r="F473" s="109">
        <v>3324.0882197360002</v>
      </c>
      <c r="G473" s="109">
        <v>3367.792818637</v>
      </c>
      <c r="H473" s="109">
        <v>3784.8410542889997</v>
      </c>
      <c r="I473" s="109">
        <v>3819.4035245650002</v>
      </c>
      <c r="J473" s="109">
        <v>3910.8666034030002</v>
      </c>
      <c r="K473" s="109">
        <v>3961.0595015909994</v>
      </c>
      <c r="L473" s="109">
        <v>3970.1807339220004</v>
      </c>
      <c r="M473" s="109">
        <v>3970.3061116859999</v>
      </c>
      <c r="N473" s="109">
        <v>3962.0520755560001</v>
      </c>
      <c r="O473" s="109">
        <v>3960.9550201209995</v>
      </c>
      <c r="P473" s="109">
        <v>3960.2340979780001</v>
      </c>
      <c r="Q473" s="109">
        <v>3948.8560658949996</v>
      </c>
      <c r="R473" s="109">
        <v>3946.8604698180002</v>
      </c>
      <c r="S473" s="109">
        <v>3956.608590969</v>
      </c>
      <c r="T473" s="109">
        <v>3959.7848276569998</v>
      </c>
      <c r="U473" s="109">
        <v>3970.4314894499998</v>
      </c>
      <c r="V473" s="109">
        <v>3965.2178640970005</v>
      </c>
      <c r="W473" s="109">
        <v>3960.4221646239998</v>
      </c>
      <c r="X473" s="109">
        <v>3954.3831356580004</v>
      </c>
      <c r="Y473" s="109">
        <v>3903.761863443</v>
      </c>
    </row>
    <row r="474" spans="1:25" s="71" customFormat="1" ht="15.75" hidden="1" outlineLevel="1" x14ac:dyDescent="0.25">
      <c r="A474" s="122">
        <v>25</v>
      </c>
      <c r="B474" s="109">
        <v>3838.8684224260001</v>
      </c>
      <c r="C474" s="109">
        <v>3800.5237229360005</v>
      </c>
      <c r="D474" s="109">
        <v>3526.5001715669996</v>
      </c>
      <c r="E474" s="109">
        <v>3804.598500266</v>
      </c>
      <c r="F474" s="109">
        <v>3797.7027232460005</v>
      </c>
      <c r="G474" s="109">
        <v>3803.9716114459998</v>
      </c>
      <c r="H474" s="109">
        <v>3826.2052682620001</v>
      </c>
      <c r="I474" s="109">
        <v>3860.7468422440002</v>
      </c>
      <c r="J474" s="109">
        <v>3964.340219749</v>
      </c>
      <c r="K474" s="109">
        <v>3984.0036324029998</v>
      </c>
      <c r="L474" s="109">
        <v>3984.9857582209997</v>
      </c>
      <c r="M474" s="109">
        <v>3984.5155916059998</v>
      </c>
      <c r="N474" s="109">
        <v>3975.55108148</v>
      </c>
      <c r="O474" s="109">
        <v>3968.7702340770002</v>
      </c>
      <c r="P474" s="109">
        <v>3963.4939198419997</v>
      </c>
      <c r="Q474" s="109">
        <v>3962.2610384959999</v>
      </c>
      <c r="R474" s="109">
        <v>3956.3264910000003</v>
      </c>
      <c r="S474" s="109">
        <v>3962.229694055</v>
      </c>
      <c r="T474" s="109">
        <v>3984.0558731379997</v>
      </c>
      <c r="U474" s="109">
        <v>3988.308268967</v>
      </c>
      <c r="V474" s="109">
        <v>3975.060018571</v>
      </c>
      <c r="W474" s="109">
        <v>3962.8774791689998</v>
      </c>
      <c r="X474" s="109">
        <v>3954.0487949540002</v>
      </c>
      <c r="Y474" s="109">
        <v>3939.410941007</v>
      </c>
    </row>
    <row r="475" spans="1:25" s="71" customFormat="1" ht="15.75" hidden="1" outlineLevel="1" x14ac:dyDescent="0.25">
      <c r="A475" s="122">
        <v>26</v>
      </c>
      <c r="B475" s="109">
        <v>3808.5687961259996</v>
      </c>
      <c r="C475" s="109">
        <v>3788.477009445</v>
      </c>
      <c r="D475" s="109">
        <v>3453.2795573909998</v>
      </c>
      <c r="E475" s="109">
        <v>3398.9387448439998</v>
      </c>
      <c r="F475" s="109">
        <v>3377.0394287319996</v>
      </c>
      <c r="G475" s="109">
        <v>3380.967932004</v>
      </c>
      <c r="H475" s="109">
        <v>3413.304946969</v>
      </c>
      <c r="I475" s="109">
        <v>3792.9383682139996</v>
      </c>
      <c r="J475" s="109">
        <v>3831.8681639359997</v>
      </c>
      <c r="K475" s="109">
        <v>3845.0223810090001</v>
      </c>
      <c r="L475" s="109">
        <v>3939.7452817110002</v>
      </c>
      <c r="M475" s="109">
        <v>3945.5126588550002</v>
      </c>
      <c r="N475" s="109">
        <v>3944.7081515360001</v>
      </c>
      <c r="O475" s="109">
        <v>3945.5440032960005</v>
      </c>
      <c r="P475" s="109">
        <v>3945.9096884410001</v>
      </c>
      <c r="Q475" s="109">
        <v>3936.9138338739999</v>
      </c>
      <c r="R475" s="109">
        <v>3937.5929634289996</v>
      </c>
      <c r="S475" s="109">
        <v>3944.885770035</v>
      </c>
      <c r="T475" s="109">
        <v>3963.7446753699996</v>
      </c>
      <c r="U475" s="109">
        <v>3981.3811475060002</v>
      </c>
      <c r="V475" s="109">
        <v>3970.4523857440004</v>
      </c>
      <c r="W475" s="109">
        <v>3964.2357382789996</v>
      </c>
      <c r="X475" s="109">
        <v>3948.9187547769998</v>
      </c>
      <c r="Y475" s="109">
        <v>3927.8761867189996</v>
      </c>
    </row>
    <row r="476" spans="1:25" s="71" customFormat="1" ht="15.75" hidden="1" outlineLevel="1" x14ac:dyDescent="0.25">
      <c r="A476" s="122">
        <v>27</v>
      </c>
      <c r="B476" s="109">
        <v>3791.1935276650001</v>
      </c>
      <c r="C476" s="109">
        <v>3383.2038354619999</v>
      </c>
      <c r="D476" s="109">
        <v>3374.416943835</v>
      </c>
      <c r="E476" s="109">
        <v>3281.3552985060001</v>
      </c>
      <c r="F476" s="109">
        <v>3279.07760246</v>
      </c>
      <c r="G476" s="109">
        <v>3303.6307479099996</v>
      </c>
      <c r="H476" s="109">
        <v>3801.8297413110004</v>
      </c>
      <c r="I476" s="109">
        <v>3838.649011339</v>
      </c>
      <c r="J476" s="109">
        <v>3947.727666019</v>
      </c>
      <c r="K476" s="109">
        <v>3993.7204091129997</v>
      </c>
      <c r="L476" s="109">
        <v>3998.9131381719999</v>
      </c>
      <c r="M476" s="109">
        <v>3997.0324717119997</v>
      </c>
      <c r="N476" s="109">
        <v>3989.9590761929999</v>
      </c>
      <c r="O476" s="109">
        <v>3986.688806182</v>
      </c>
      <c r="P476" s="109">
        <v>3983.3558472889995</v>
      </c>
      <c r="Q476" s="109">
        <v>3971.6539226489999</v>
      </c>
      <c r="R476" s="109">
        <v>3933.9047675379998</v>
      </c>
      <c r="S476" s="109">
        <v>3970.2329746569999</v>
      </c>
      <c r="T476" s="109">
        <v>3990.6904464830004</v>
      </c>
      <c r="U476" s="109">
        <v>4001.5460712160002</v>
      </c>
      <c r="V476" s="109">
        <v>3993.9398201999998</v>
      </c>
      <c r="W476" s="109">
        <v>3986.9395617099999</v>
      </c>
      <c r="X476" s="109">
        <v>3967.3283897910005</v>
      </c>
      <c r="Y476" s="109">
        <v>3840.2998185650004</v>
      </c>
    </row>
    <row r="477" spans="1:25" s="71" customFormat="1" ht="15.75" hidden="1" outlineLevel="1" x14ac:dyDescent="0.25">
      <c r="A477" s="122">
        <v>28</v>
      </c>
      <c r="B477" s="109">
        <v>3814.3257251229998</v>
      </c>
      <c r="C477" s="109">
        <v>3499.1782671619999</v>
      </c>
      <c r="D477" s="109">
        <v>3393.8087046670003</v>
      </c>
      <c r="E477" s="109">
        <v>3387.8532608770001</v>
      </c>
      <c r="F477" s="109">
        <v>3388.3338756389999</v>
      </c>
      <c r="G477" s="109">
        <v>3398.7820226389999</v>
      </c>
      <c r="H477" s="109">
        <v>3823.7186092760003</v>
      </c>
      <c r="I477" s="109">
        <v>3854.8018466009999</v>
      </c>
      <c r="J477" s="109">
        <v>3977.7974330850002</v>
      </c>
      <c r="K477" s="109">
        <v>4004.9835115790002</v>
      </c>
      <c r="L477" s="109">
        <v>4017.9287657119999</v>
      </c>
      <c r="M477" s="109">
        <v>4014.7107364359999</v>
      </c>
      <c r="N477" s="109">
        <v>4000.8147009260001</v>
      </c>
      <c r="O477" s="109">
        <v>3998.3489382340003</v>
      </c>
      <c r="P477" s="109">
        <v>3993.0726239989999</v>
      </c>
      <c r="Q477" s="109">
        <v>3977.9019145550001</v>
      </c>
      <c r="R477" s="109">
        <v>3972.2808114690001</v>
      </c>
      <c r="S477" s="109">
        <v>3975.404807422</v>
      </c>
      <c r="T477" s="109">
        <v>4004.941718991</v>
      </c>
      <c r="U477" s="109">
        <v>4018.3362434449996</v>
      </c>
      <c r="V477" s="109">
        <v>4009.1418740849995</v>
      </c>
      <c r="W477" s="109">
        <v>3997.0220235650004</v>
      </c>
      <c r="X477" s="109">
        <v>3987.2216616790001</v>
      </c>
      <c r="Y477" s="109">
        <v>3853.4226911969999</v>
      </c>
    </row>
    <row r="478" spans="1:25" s="71" customFormat="1" ht="15.75" hidden="1" outlineLevel="1" x14ac:dyDescent="0.25">
      <c r="A478" s="122">
        <v>29</v>
      </c>
      <c r="B478" s="109">
        <v>3806.2388593449996</v>
      </c>
      <c r="C478" s="109">
        <v>3391.760867855</v>
      </c>
      <c r="D478" s="109">
        <v>3301.1649852179999</v>
      </c>
      <c r="E478" s="109">
        <v>3287.6868755879996</v>
      </c>
      <c r="F478" s="109">
        <v>3288.4913829069997</v>
      </c>
      <c r="G478" s="109">
        <v>3326.1360565480004</v>
      </c>
      <c r="H478" s="109">
        <v>3510.1906140999999</v>
      </c>
      <c r="I478" s="109">
        <v>3837.8236077259999</v>
      </c>
      <c r="J478" s="109">
        <v>3957.3713057</v>
      </c>
      <c r="K478" s="109">
        <v>3985.5290618649997</v>
      </c>
      <c r="L478" s="109">
        <v>4000.135571371</v>
      </c>
      <c r="M478" s="109">
        <v>4001.556519363</v>
      </c>
      <c r="N478" s="109">
        <v>3989.9590761929999</v>
      </c>
      <c r="O478" s="109">
        <v>3995.6846607490002</v>
      </c>
      <c r="P478" s="109">
        <v>3986.6574617409997</v>
      </c>
      <c r="Q478" s="109">
        <v>3979.62585881</v>
      </c>
      <c r="R478" s="109">
        <v>3964.925315981</v>
      </c>
      <c r="S478" s="109">
        <v>3965.4163788900005</v>
      </c>
      <c r="T478" s="109">
        <v>3978.225807112</v>
      </c>
      <c r="U478" s="109">
        <v>3995.5383866909997</v>
      </c>
      <c r="V478" s="109">
        <v>3988.8411244640001</v>
      </c>
      <c r="W478" s="109">
        <v>3983.157332496</v>
      </c>
      <c r="X478" s="109">
        <v>3965.7716158879998</v>
      </c>
      <c r="Y478" s="109">
        <v>3841.6267332340003</v>
      </c>
    </row>
    <row r="479" spans="1:25" s="71" customFormat="1" ht="15.75" collapsed="1" x14ac:dyDescent="0.25">
      <c r="A479" s="122">
        <v>30</v>
      </c>
      <c r="B479" s="109">
        <v>3826.6022978479996</v>
      </c>
      <c r="C479" s="109">
        <v>3416.8991095370002</v>
      </c>
      <c r="D479" s="109">
        <v>3387.957742347</v>
      </c>
      <c r="E479" s="109">
        <v>3379.6201210409999</v>
      </c>
      <c r="F479" s="109">
        <v>3382.09633188</v>
      </c>
      <c r="G479" s="109">
        <v>3390.5384346559999</v>
      </c>
      <c r="H479" s="109">
        <v>3496.7229526169995</v>
      </c>
      <c r="I479" s="109">
        <v>3827.9083162229999</v>
      </c>
      <c r="J479" s="109">
        <v>3951.5516878210001</v>
      </c>
      <c r="K479" s="109">
        <v>3986.1663988319997</v>
      </c>
      <c r="L479" s="109">
        <v>3998.0145975300002</v>
      </c>
      <c r="M479" s="109">
        <v>3995.277183016</v>
      </c>
      <c r="N479" s="109">
        <v>3984.1185620199999</v>
      </c>
      <c r="O479" s="109">
        <v>3987.8067579110002</v>
      </c>
      <c r="P479" s="109">
        <v>3980.0960254249999</v>
      </c>
      <c r="Q479" s="109">
        <v>3975.2898778050003</v>
      </c>
      <c r="R479" s="109">
        <v>3960.6311275639996</v>
      </c>
      <c r="S479" s="109">
        <v>3945.8678958529999</v>
      </c>
      <c r="T479" s="109">
        <v>3982.3319288829998</v>
      </c>
      <c r="U479" s="109">
        <v>3993.8457868770001</v>
      </c>
      <c r="V479" s="109">
        <v>3982.5095473819997</v>
      </c>
      <c r="W479" s="109">
        <v>3980.7438105390002</v>
      </c>
      <c r="X479" s="109">
        <v>3962.3446236720001</v>
      </c>
      <c r="Y479" s="109">
        <v>3830.8651418239997</v>
      </c>
    </row>
    <row r="480" spans="1:25" s="71" customFormat="1" ht="15.75" x14ac:dyDescent="0.25">
      <c r="A480" s="126">
        <v>31</v>
      </c>
      <c r="B480" s="109">
        <v>3802.0909449860001</v>
      </c>
      <c r="C480" s="109">
        <v>3404.3508849899999</v>
      </c>
      <c r="D480" s="109">
        <v>3387.7696757009999</v>
      </c>
      <c r="E480" s="109">
        <v>3383.7157946650004</v>
      </c>
      <c r="F480" s="109">
        <v>3386.4532091790002</v>
      </c>
      <c r="G480" s="109">
        <v>3397.2356968829999</v>
      </c>
      <c r="H480" s="109">
        <v>3560.435753023</v>
      </c>
      <c r="I480" s="109">
        <v>3831.6174084080003</v>
      </c>
      <c r="J480" s="109">
        <v>3964.0372234860001</v>
      </c>
      <c r="K480" s="109">
        <v>3993.6472720840002</v>
      </c>
      <c r="L480" s="109">
        <v>4000.772908338</v>
      </c>
      <c r="M480" s="109">
        <v>4002.6222303570003</v>
      </c>
      <c r="N480" s="109">
        <v>3995.224942281</v>
      </c>
      <c r="O480" s="109">
        <v>3995.078668223</v>
      </c>
      <c r="P480" s="109">
        <v>3992.0069130050001</v>
      </c>
      <c r="Q480" s="109">
        <v>3983.9722879620003</v>
      </c>
      <c r="R480" s="109">
        <v>3976.4391739749999</v>
      </c>
      <c r="S480" s="109">
        <v>3969.710567307</v>
      </c>
      <c r="T480" s="109">
        <v>3992.874109206</v>
      </c>
      <c r="U480" s="109">
        <v>4005.2447152539999</v>
      </c>
      <c r="V480" s="109">
        <v>3997.7116012670003</v>
      </c>
      <c r="W480" s="109">
        <v>3987.1485246500001</v>
      </c>
      <c r="X480" s="109">
        <v>3966.617915795</v>
      </c>
      <c r="Y480" s="109">
        <v>3834.0100340710005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4799.106287308</v>
      </c>
      <c r="C484" s="109">
        <v>4787.425258962</v>
      </c>
      <c r="D484" s="109">
        <v>4691.9709879700004</v>
      </c>
      <c r="E484" s="109">
        <v>4650.6172221440002</v>
      </c>
      <c r="F484" s="109">
        <v>4301.8894197250002</v>
      </c>
      <c r="G484" s="109">
        <v>4286.7605028689995</v>
      </c>
      <c r="H484" s="109">
        <v>4273.3555302679997</v>
      </c>
      <c r="I484" s="109">
        <v>4275.204852287</v>
      </c>
      <c r="J484" s="109">
        <v>4274.1182449990001</v>
      </c>
      <c r="K484" s="109">
        <v>4254.4548323449999</v>
      </c>
      <c r="L484" s="109">
        <v>4294.2831687090002</v>
      </c>
      <c r="M484" s="109">
        <v>4411.12479661</v>
      </c>
      <c r="N484" s="109">
        <v>4656.8756621970006</v>
      </c>
      <c r="O484" s="109">
        <v>4655.7577104680004</v>
      </c>
      <c r="P484" s="109">
        <v>4653.7934588320004</v>
      </c>
      <c r="Q484" s="109">
        <v>4653.7516662440003</v>
      </c>
      <c r="R484" s="109">
        <v>4654.3681069169997</v>
      </c>
      <c r="S484" s="109">
        <v>4668.6402757190008</v>
      </c>
      <c r="T484" s="109">
        <v>4697.0801318530002</v>
      </c>
      <c r="U484" s="109">
        <v>4799.3256983949996</v>
      </c>
      <c r="V484" s="109">
        <v>4799.6809353930003</v>
      </c>
      <c r="W484" s="109">
        <v>4795.8987061790003</v>
      </c>
      <c r="X484" s="109">
        <v>4788.898447689</v>
      </c>
      <c r="Y484" s="109">
        <v>4787.8327366949998</v>
      </c>
    </row>
    <row r="485" spans="1:25" s="71" customFormat="1" ht="15.75" hidden="1" outlineLevel="1" x14ac:dyDescent="0.25">
      <c r="A485" s="122">
        <v>2</v>
      </c>
      <c r="B485" s="109">
        <v>4806.9423975580003</v>
      </c>
      <c r="C485" s="109">
        <v>4688.899232752</v>
      </c>
      <c r="D485" s="109">
        <v>4672.5060901090001</v>
      </c>
      <c r="E485" s="109">
        <v>4668.6089312780005</v>
      </c>
      <c r="F485" s="109">
        <v>4667.0103647870001</v>
      </c>
      <c r="G485" s="109">
        <v>4670.5731829140004</v>
      </c>
      <c r="H485" s="109">
        <v>4676.5599711449995</v>
      </c>
      <c r="I485" s="109">
        <v>4699.9533722779997</v>
      </c>
      <c r="J485" s="109">
        <v>4807.9663159640004</v>
      </c>
      <c r="K485" s="109">
        <v>4813.6187634910002</v>
      </c>
      <c r="L485" s="109">
        <v>4821.9459366500005</v>
      </c>
      <c r="M485" s="109">
        <v>4827.0968731210005</v>
      </c>
      <c r="N485" s="109">
        <v>4832.8224576770008</v>
      </c>
      <c r="O485" s="109">
        <v>4825.2684473960007</v>
      </c>
      <c r="P485" s="109">
        <v>4822.7713402629997</v>
      </c>
      <c r="Q485" s="109">
        <v>4820.0025813080001</v>
      </c>
      <c r="R485" s="109">
        <v>4819.2398665770006</v>
      </c>
      <c r="S485" s="109">
        <v>4830.6596912479999</v>
      </c>
      <c r="T485" s="109">
        <v>4856.0277921640009</v>
      </c>
      <c r="U485" s="109">
        <v>4866.3401132529998</v>
      </c>
      <c r="V485" s="109">
        <v>4857.396499421</v>
      </c>
      <c r="W485" s="109">
        <v>4851.7440518940002</v>
      </c>
      <c r="X485" s="109">
        <v>4842.873575091</v>
      </c>
      <c r="Y485" s="109">
        <v>4842.0272751840002</v>
      </c>
    </row>
    <row r="486" spans="1:25" s="71" customFormat="1" ht="15.75" hidden="1" outlineLevel="1" x14ac:dyDescent="0.25">
      <c r="A486" s="122">
        <v>3</v>
      </c>
      <c r="B486" s="109">
        <v>4817.6099556450008</v>
      </c>
      <c r="C486" s="109">
        <v>4741.3698269860006</v>
      </c>
      <c r="D486" s="109">
        <v>4679.4332115699999</v>
      </c>
      <c r="E486" s="109">
        <v>4674.3136195400002</v>
      </c>
      <c r="F486" s="109">
        <v>4673.2165641049996</v>
      </c>
      <c r="G486" s="109">
        <v>4676.9361044369998</v>
      </c>
      <c r="H486" s="109">
        <v>4677.1868599649997</v>
      </c>
      <c r="I486" s="109">
        <v>4704.8431050740001</v>
      </c>
      <c r="J486" s="109">
        <v>4817.7666778500006</v>
      </c>
      <c r="K486" s="109">
        <v>4830.8059653060009</v>
      </c>
      <c r="L486" s="109">
        <v>4845.7363673689997</v>
      </c>
      <c r="M486" s="109">
        <v>4852.6948332710008</v>
      </c>
      <c r="N486" s="109">
        <v>4853.0500702690006</v>
      </c>
      <c r="O486" s="109">
        <v>4854.4292256730005</v>
      </c>
      <c r="P486" s="109">
        <v>4852.9769332400001</v>
      </c>
      <c r="Q486" s="109">
        <v>4858.2636956220003</v>
      </c>
      <c r="R486" s="109">
        <v>4856.8427476300003</v>
      </c>
      <c r="S486" s="109">
        <v>4851.3992630430002</v>
      </c>
      <c r="T486" s="109">
        <v>4874.0195012980003</v>
      </c>
      <c r="U486" s="109">
        <v>4878.8778896530002</v>
      </c>
      <c r="V486" s="109">
        <v>4870.8955053449999</v>
      </c>
      <c r="W486" s="109">
        <v>4863.1743247120003</v>
      </c>
      <c r="X486" s="109">
        <v>4857.3756031270004</v>
      </c>
      <c r="Y486" s="109">
        <v>4841.4630752459998</v>
      </c>
    </row>
    <row r="487" spans="1:25" s="71" customFormat="1" ht="15.75" hidden="1" outlineLevel="1" x14ac:dyDescent="0.25">
      <c r="A487" s="122">
        <v>4</v>
      </c>
      <c r="B487" s="109">
        <v>4814.6426818970003</v>
      </c>
      <c r="C487" s="109">
        <v>4691.5739583840004</v>
      </c>
      <c r="D487" s="109">
        <v>4674.9718528009998</v>
      </c>
      <c r="E487" s="109">
        <v>4671.0537976759997</v>
      </c>
      <c r="F487" s="109">
        <v>4670.7403532660001</v>
      </c>
      <c r="G487" s="109">
        <v>4671.4508272620005</v>
      </c>
      <c r="H487" s="109">
        <v>4676.4763859690001</v>
      </c>
      <c r="I487" s="109">
        <v>4702.5445127339999</v>
      </c>
      <c r="J487" s="109">
        <v>4815.4889818040001</v>
      </c>
      <c r="K487" s="109">
        <v>4827.7446582350003</v>
      </c>
      <c r="L487" s="109">
        <v>4847.0841783320002</v>
      </c>
      <c r="M487" s="109">
        <v>4851.4306074840006</v>
      </c>
      <c r="N487" s="109">
        <v>4850.824614958</v>
      </c>
      <c r="O487" s="109">
        <v>4848.6096077940001</v>
      </c>
      <c r="P487" s="109">
        <v>4846.2274302779997</v>
      </c>
      <c r="Q487" s="109">
        <v>4844.7020008159998</v>
      </c>
      <c r="R487" s="109">
        <v>4845.0363415200009</v>
      </c>
      <c r="S487" s="109">
        <v>4840.8361864260005</v>
      </c>
      <c r="T487" s="109">
        <v>4863.1116358300005</v>
      </c>
      <c r="U487" s="109">
        <v>4870.1850313490004</v>
      </c>
      <c r="V487" s="109">
        <v>4859.2458214400003</v>
      </c>
      <c r="W487" s="109">
        <v>4852.1410814800001</v>
      </c>
      <c r="X487" s="109">
        <v>4846.112500661</v>
      </c>
      <c r="Y487" s="109">
        <v>4835.1941870460005</v>
      </c>
    </row>
    <row r="488" spans="1:25" s="71" customFormat="1" ht="15.75" hidden="1" outlineLevel="1" x14ac:dyDescent="0.25">
      <c r="A488" s="122">
        <v>5</v>
      </c>
      <c r="B488" s="109">
        <v>4698.9294538720005</v>
      </c>
      <c r="C488" s="109">
        <v>4677.8241969320006</v>
      </c>
      <c r="D488" s="109">
        <v>4670.1761533280005</v>
      </c>
      <c r="E488" s="109">
        <v>4298.7967682130002</v>
      </c>
      <c r="F488" s="109">
        <v>4296.3414536680002</v>
      </c>
      <c r="G488" s="109">
        <v>4380.6371036640003</v>
      </c>
      <c r="H488" s="109">
        <v>4672.0150272000001</v>
      </c>
      <c r="I488" s="109">
        <v>4687.8439699050004</v>
      </c>
      <c r="J488" s="109">
        <v>4729.5320764349999</v>
      </c>
      <c r="K488" s="109">
        <v>4821.9041440620003</v>
      </c>
      <c r="L488" s="109">
        <v>4834.6090908139995</v>
      </c>
      <c r="M488" s="109">
        <v>4844.0437675550002</v>
      </c>
      <c r="N488" s="109">
        <v>4843.4377750290005</v>
      </c>
      <c r="O488" s="109">
        <v>4841.0033567780001</v>
      </c>
      <c r="P488" s="109">
        <v>4839.2898606700001</v>
      </c>
      <c r="Q488" s="109">
        <v>4843.9183897910007</v>
      </c>
      <c r="R488" s="109">
        <v>4841.5675567159997</v>
      </c>
      <c r="S488" s="109">
        <v>4843.6362898220004</v>
      </c>
      <c r="T488" s="109">
        <v>4867.3431353650003</v>
      </c>
      <c r="U488" s="109">
        <v>4868.7222907690002</v>
      </c>
      <c r="V488" s="109">
        <v>4856.759162454</v>
      </c>
      <c r="W488" s="109">
        <v>4848.369300413</v>
      </c>
      <c r="X488" s="109">
        <v>4842.6959565919997</v>
      </c>
      <c r="Y488" s="109">
        <v>4833.9822019940002</v>
      </c>
    </row>
    <row r="489" spans="1:25" s="71" customFormat="1" ht="15.75" hidden="1" outlineLevel="1" x14ac:dyDescent="0.25">
      <c r="A489" s="122">
        <v>6</v>
      </c>
      <c r="B489" s="109">
        <v>4721.8108958020002</v>
      </c>
      <c r="C489" s="109">
        <v>4683.0900630200003</v>
      </c>
      <c r="D489" s="109">
        <v>4672.2344382869996</v>
      </c>
      <c r="E489" s="109">
        <v>4306.3925710820004</v>
      </c>
      <c r="F489" s="109">
        <v>4300.7087791140002</v>
      </c>
      <c r="G489" s="109">
        <v>4413.5801111549999</v>
      </c>
      <c r="H489" s="109">
        <v>4673.1747715169995</v>
      </c>
      <c r="I489" s="109">
        <v>4690.863484388</v>
      </c>
      <c r="J489" s="109">
        <v>4825.310239984</v>
      </c>
      <c r="K489" s="109">
        <v>4825.3206881309998</v>
      </c>
      <c r="L489" s="109">
        <v>4842.4765455050001</v>
      </c>
      <c r="M489" s="109">
        <v>4846.3946006300002</v>
      </c>
      <c r="N489" s="109">
        <v>4844.493037876</v>
      </c>
      <c r="O489" s="109">
        <v>4843.4586713230001</v>
      </c>
      <c r="P489" s="109">
        <v>4841.8810011259993</v>
      </c>
      <c r="Q489" s="109">
        <v>4851.806740776</v>
      </c>
      <c r="R489" s="109">
        <v>4850.6783409</v>
      </c>
      <c r="S489" s="109">
        <v>4847.0005931559999</v>
      </c>
      <c r="T489" s="109">
        <v>4862.2235433349997</v>
      </c>
      <c r="U489" s="109">
        <v>4869.4432129120005</v>
      </c>
      <c r="V489" s="109">
        <v>4857.6785993900003</v>
      </c>
      <c r="W489" s="109">
        <v>4854.1680219979999</v>
      </c>
      <c r="X489" s="109">
        <v>4847.3140375660005</v>
      </c>
      <c r="Y489" s="109">
        <v>4840.1152642830002</v>
      </c>
    </row>
    <row r="490" spans="1:25" s="71" customFormat="1" ht="15.75" hidden="1" outlineLevel="1" x14ac:dyDescent="0.25">
      <c r="A490" s="122">
        <v>7</v>
      </c>
      <c r="B490" s="109">
        <v>4688.846992017</v>
      </c>
      <c r="C490" s="109">
        <v>4661.274332084</v>
      </c>
      <c r="D490" s="109">
        <v>4272.5196785080007</v>
      </c>
      <c r="E490" s="109">
        <v>4247.9456367640005</v>
      </c>
      <c r="F490" s="109">
        <v>4245.176877809</v>
      </c>
      <c r="G490" s="109">
        <v>4248.0187737930009</v>
      </c>
      <c r="H490" s="109">
        <v>4273.8465931770006</v>
      </c>
      <c r="I490" s="109">
        <v>4664.6908761530003</v>
      </c>
      <c r="J490" s="109">
        <v>4689.9127030109994</v>
      </c>
      <c r="K490" s="109">
        <v>4704.9475865439999</v>
      </c>
      <c r="L490" s="109">
        <v>4799.5869020700002</v>
      </c>
      <c r="M490" s="109">
        <v>4803.8497460460003</v>
      </c>
      <c r="N490" s="109">
        <v>4804.0691571329999</v>
      </c>
      <c r="O490" s="109">
        <v>4802.9721016980002</v>
      </c>
      <c r="P490" s="109">
        <v>4801.0287463559998</v>
      </c>
      <c r="Q490" s="109">
        <v>4800.036172391</v>
      </c>
      <c r="R490" s="109">
        <v>4800.5690278880002</v>
      </c>
      <c r="S490" s="109">
        <v>4802.1780425260004</v>
      </c>
      <c r="T490" s="109">
        <v>4816.3561780050004</v>
      </c>
      <c r="U490" s="109">
        <v>4831.1612023039997</v>
      </c>
      <c r="V490" s="109">
        <v>4825.3311362780005</v>
      </c>
      <c r="W490" s="109">
        <v>4820.5772293930004</v>
      </c>
      <c r="X490" s="109">
        <v>4812.500811762</v>
      </c>
      <c r="Y490" s="109">
        <v>4802.4601424949997</v>
      </c>
    </row>
    <row r="491" spans="1:25" s="71" customFormat="1" ht="15.75" hidden="1" outlineLevel="1" x14ac:dyDescent="0.25">
      <c r="A491" s="122">
        <v>8</v>
      </c>
      <c r="B491" s="109">
        <v>4690.7381066240005</v>
      </c>
      <c r="C491" s="109">
        <v>4663.1654466910004</v>
      </c>
      <c r="D491" s="109">
        <v>4408.7321709469998</v>
      </c>
      <c r="E491" s="109">
        <v>4345.2910223630006</v>
      </c>
      <c r="F491" s="109">
        <v>4332.0218756730001</v>
      </c>
      <c r="G491" s="109">
        <v>4340.8923524760003</v>
      </c>
      <c r="H491" s="109">
        <v>4428.3642391600006</v>
      </c>
      <c r="I491" s="109">
        <v>4663.1654466910004</v>
      </c>
      <c r="J491" s="109">
        <v>4697.9995687890005</v>
      </c>
      <c r="K491" s="109">
        <v>4801.4466722360003</v>
      </c>
      <c r="L491" s="109">
        <v>4814.2874448990005</v>
      </c>
      <c r="M491" s="109">
        <v>4823.9728771680002</v>
      </c>
      <c r="N491" s="109">
        <v>4823.2937476130001</v>
      </c>
      <c r="O491" s="109">
        <v>4821.1727737720003</v>
      </c>
      <c r="P491" s="109">
        <v>4822.5937217640003</v>
      </c>
      <c r="Q491" s="109">
        <v>4817.3383038230004</v>
      </c>
      <c r="R491" s="109">
        <v>4817.7353334090003</v>
      </c>
      <c r="S491" s="109">
        <v>4817.2860630880004</v>
      </c>
      <c r="T491" s="109">
        <v>4841.4839715400003</v>
      </c>
      <c r="U491" s="109">
        <v>4852.7679702999994</v>
      </c>
      <c r="V491" s="109">
        <v>4839.5092717570005</v>
      </c>
      <c r="W491" s="109">
        <v>4830.5970023660002</v>
      </c>
      <c r="X491" s="109">
        <v>4820.3160257180007</v>
      </c>
      <c r="Y491" s="109">
        <v>4809.3036787800002</v>
      </c>
    </row>
    <row r="492" spans="1:25" s="71" customFormat="1" ht="15.75" hidden="1" outlineLevel="1" x14ac:dyDescent="0.25">
      <c r="A492" s="122">
        <v>9</v>
      </c>
      <c r="B492" s="109">
        <v>4682.6825852870006</v>
      </c>
      <c r="C492" s="109">
        <v>4658.5055731290004</v>
      </c>
      <c r="D492" s="109">
        <v>4452.9069364629995</v>
      </c>
      <c r="E492" s="109">
        <v>4354.4122546939998</v>
      </c>
      <c r="F492" s="109">
        <v>4373.5741562920002</v>
      </c>
      <c r="G492" s="109">
        <v>4466.2492201820005</v>
      </c>
      <c r="H492" s="109">
        <v>4683.3094741069999</v>
      </c>
      <c r="I492" s="109">
        <v>4737.3054978030004</v>
      </c>
      <c r="J492" s="109">
        <v>4841.8183122440005</v>
      </c>
      <c r="K492" s="109">
        <v>4857.4800845970003</v>
      </c>
      <c r="L492" s="109">
        <v>4880.068978411</v>
      </c>
      <c r="M492" s="109">
        <v>4858.7129659430002</v>
      </c>
      <c r="N492" s="109">
        <v>4850.5738594300001</v>
      </c>
      <c r="O492" s="109">
        <v>4849.549941024</v>
      </c>
      <c r="P492" s="109">
        <v>4846.5722191290006</v>
      </c>
      <c r="Q492" s="109">
        <v>4845.9244340150008</v>
      </c>
      <c r="R492" s="109">
        <v>4845.8826414270006</v>
      </c>
      <c r="S492" s="109">
        <v>4848.6305040879997</v>
      </c>
      <c r="T492" s="109">
        <v>4956.5703107450008</v>
      </c>
      <c r="U492" s="109">
        <v>4946.2266452149997</v>
      </c>
      <c r="V492" s="109">
        <v>4899.5547725659999</v>
      </c>
      <c r="W492" s="109">
        <v>4862.5369877449994</v>
      </c>
      <c r="X492" s="109">
        <v>4826.929702769</v>
      </c>
      <c r="Y492" s="109">
        <v>4794.446413746</v>
      </c>
    </row>
    <row r="493" spans="1:25" s="71" customFormat="1" ht="15.75" hidden="1" outlineLevel="1" x14ac:dyDescent="0.25">
      <c r="A493" s="122">
        <v>10</v>
      </c>
      <c r="B493" s="109">
        <v>4669.7477793010003</v>
      </c>
      <c r="C493" s="109">
        <v>4402.6304530990001</v>
      </c>
      <c r="D493" s="109">
        <v>4285.7574807569999</v>
      </c>
      <c r="E493" s="109">
        <v>4248.9486588760001</v>
      </c>
      <c r="F493" s="109">
        <v>4256.5235654510006</v>
      </c>
      <c r="G493" s="109">
        <v>4366.5738978019999</v>
      </c>
      <c r="H493" s="109">
        <v>4666.9685721990008</v>
      </c>
      <c r="I493" s="109">
        <v>4700.9146018020001</v>
      </c>
      <c r="J493" s="109">
        <v>4795.031509978</v>
      </c>
      <c r="K493" s="109">
        <v>4811.5604785320002</v>
      </c>
      <c r="L493" s="109">
        <v>4816.4920039160006</v>
      </c>
      <c r="M493" s="109">
        <v>4812.9605302300006</v>
      </c>
      <c r="N493" s="109">
        <v>4805.6259310360001</v>
      </c>
      <c r="O493" s="109">
        <v>4805.2497977439998</v>
      </c>
      <c r="P493" s="109">
        <v>4803.181064638</v>
      </c>
      <c r="Q493" s="109">
        <v>4801.3839833540005</v>
      </c>
      <c r="R493" s="109">
        <v>4799.9734835090003</v>
      </c>
      <c r="S493" s="109">
        <v>4806.9006049700001</v>
      </c>
      <c r="T493" s="109">
        <v>4827.9745174689997</v>
      </c>
      <c r="U493" s="109">
        <v>4845.7468155160004</v>
      </c>
      <c r="V493" s="109">
        <v>4827.0028397980004</v>
      </c>
      <c r="W493" s="109">
        <v>4819.5846554279997</v>
      </c>
      <c r="X493" s="109">
        <v>4804.2885682200003</v>
      </c>
      <c r="Y493" s="109">
        <v>4769.8410275610004</v>
      </c>
    </row>
    <row r="494" spans="1:25" s="71" customFormat="1" ht="15.75" hidden="1" outlineLevel="1" x14ac:dyDescent="0.25">
      <c r="A494" s="122">
        <v>11</v>
      </c>
      <c r="B494" s="109">
        <v>4673.5509048089998</v>
      </c>
      <c r="C494" s="109">
        <v>4651.8396553430002</v>
      </c>
      <c r="D494" s="109">
        <v>4391.8479653949998</v>
      </c>
      <c r="E494" s="109">
        <v>4380.0938000200003</v>
      </c>
      <c r="F494" s="109">
        <v>4379.9370778150005</v>
      </c>
      <c r="G494" s="109">
        <v>4358.4974801710005</v>
      </c>
      <c r="H494" s="109">
        <v>4460.1475023339999</v>
      </c>
      <c r="I494" s="109">
        <v>4675.5882934740002</v>
      </c>
      <c r="J494" s="109">
        <v>4696.2965208280002</v>
      </c>
      <c r="K494" s="109">
        <v>4774.1038715369996</v>
      </c>
      <c r="L494" s="109">
        <v>4782.9221076049998</v>
      </c>
      <c r="M494" s="109">
        <v>4789.1700995110004</v>
      </c>
      <c r="N494" s="109">
        <v>4784.43708892</v>
      </c>
      <c r="O494" s="109">
        <v>4782.7444891060004</v>
      </c>
      <c r="P494" s="109">
        <v>4777.2383156369997</v>
      </c>
      <c r="Q494" s="109">
        <v>4774.8665862680009</v>
      </c>
      <c r="R494" s="109">
        <v>4774.4591085350003</v>
      </c>
      <c r="S494" s="109">
        <v>4778.5234377180004</v>
      </c>
      <c r="T494" s="109">
        <v>4808.0081085520005</v>
      </c>
      <c r="U494" s="109">
        <v>4846.457289512</v>
      </c>
      <c r="V494" s="109">
        <v>4804.8632163050006</v>
      </c>
      <c r="W494" s="109">
        <v>4799.1898724840003</v>
      </c>
      <c r="X494" s="109">
        <v>4783.1937594270003</v>
      </c>
      <c r="Y494" s="109">
        <v>4760.19738788</v>
      </c>
    </row>
    <row r="495" spans="1:25" s="71" customFormat="1" ht="15.75" hidden="1" outlineLevel="1" x14ac:dyDescent="0.25">
      <c r="A495" s="122">
        <v>12</v>
      </c>
      <c r="B495" s="109">
        <v>4672.7881900780003</v>
      </c>
      <c r="C495" s="109">
        <v>4485.0140921940001</v>
      </c>
      <c r="D495" s="109">
        <v>4392.3494764509996</v>
      </c>
      <c r="E495" s="109">
        <v>4306.6328784630005</v>
      </c>
      <c r="F495" s="109">
        <v>4277.7019594200001</v>
      </c>
      <c r="G495" s="109">
        <v>4285.4858289350004</v>
      </c>
      <c r="H495" s="109">
        <v>4333.401031077</v>
      </c>
      <c r="I495" s="109">
        <v>4385.5999734890001</v>
      </c>
      <c r="J495" s="109">
        <v>4541.2460193480001</v>
      </c>
      <c r="K495" s="109">
        <v>4631.3717353699994</v>
      </c>
      <c r="L495" s="109">
        <v>4689.5992586009997</v>
      </c>
      <c r="M495" s="109">
        <v>4701.9176239139997</v>
      </c>
      <c r="N495" s="109">
        <v>4699.5876871330001</v>
      </c>
      <c r="O495" s="109">
        <v>4692.0023324110007</v>
      </c>
      <c r="P495" s="109">
        <v>4690.0485289220005</v>
      </c>
      <c r="Q495" s="109">
        <v>4679.0048375429997</v>
      </c>
      <c r="R495" s="109">
        <v>4691.5321657960003</v>
      </c>
      <c r="S495" s="109">
        <v>4758.8809213579998</v>
      </c>
      <c r="T495" s="109">
        <v>4792.8060546670004</v>
      </c>
      <c r="U495" s="109">
        <v>4812.553052497</v>
      </c>
      <c r="V495" s="109">
        <v>4794.4986544809999</v>
      </c>
      <c r="W495" s="109">
        <v>4785.1371147690006</v>
      </c>
      <c r="X495" s="109">
        <v>4772.2754458119998</v>
      </c>
      <c r="Y495" s="109">
        <v>4698.3548057870003</v>
      </c>
    </row>
    <row r="496" spans="1:25" s="71" customFormat="1" ht="15.75" hidden="1" outlineLevel="1" x14ac:dyDescent="0.25">
      <c r="A496" s="122">
        <v>13</v>
      </c>
      <c r="B496" s="109">
        <v>4661.128058026</v>
      </c>
      <c r="C496" s="109">
        <v>4382.6953886230003</v>
      </c>
      <c r="D496" s="109">
        <v>4331.144231325</v>
      </c>
      <c r="E496" s="109">
        <v>4288.797891534</v>
      </c>
      <c r="F496" s="109">
        <v>4293.9906205930001</v>
      </c>
      <c r="G496" s="109">
        <v>4321.2184916750002</v>
      </c>
      <c r="H496" s="109">
        <v>4460.0221245699995</v>
      </c>
      <c r="I496" s="109">
        <v>4655.6218845570002</v>
      </c>
      <c r="J496" s="109">
        <v>4779.4637709480003</v>
      </c>
      <c r="K496" s="109">
        <v>4810.8291082420001</v>
      </c>
      <c r="L496" s="109">
        <v>4819.8040665150002</v>
      </c>
      <c r="M496" s="109">
        <v>4814.9143337189998</v>
      </c>
      <c r="N496" s="109">
        <v>4811.0380711819998</v>
      </c>
      <c r="O496" s="109">
        <v>4810.390286068</v>
      </c>
      <c r="P496" s="109">
        <v>4807.6842159950002</v>
      </c>
      <c r="Q496" s="109">
        <v>4802.8885165219999</v>
      </c>
      <c r="R496" s="109">
        <v>4797.7584763449995</v>
      </c>
      <c r="S496" s="109">
        <v>4795.5643654750002</v>
      </c>
      <c r="T496" s="109">
        <v>4820.4727479230005</v>
      </c>
      <c r="U496" s="109">
        <v>4829.1969506679998</v>
      </c>
      <c r="V496" s="109">
        <v>4819.2921073119996</v>
      </c>
      <c r="W496" s="109">
        <v>4797.3614467590005</v>
      </c>
      <c r="X496" s="109">
        <v>4782.0026706690005</v>
      </c>
      <c r="Y496" s="109">
        <v>4687.3111144080003</v>
      </c>
    </row>
    <row r="497" spans="1:25" s="71" customFormat="1" ht="15.75" hidden="1" outlineLevel="1" x14ac:dyDescent="0.25">
      <c r="A497" s="122">
        <v>14</v>
      </c>
      <c r="B497" s="109">
        <v>4654.6606550330007</v>
      </c>
      <c r="C497" s="109">
        <v>4294.9936427049997</v>
      </c>
      <c r="D497" s="109">
        <v>4238.1034822900001</v>
      </c>
      <c r="E497" s="109">
        <v>4231.3539793279997</v>
      </c>
      <c r="F497" s="109">
        <v>4231.2703941520003</v>
      </c>
      <c r="G497" s="109">
        <v>4240.4961079530003</v>
      </c>
      <c r="H497" s="109">
        <v>4372.2367934760005</v>
      </c>
      <c r="I497" s="109">
        <v>4665.0879057389993</v>
      </c>
      <c r="J497" s="109">
        <v>4706.3789826830007</v>
      </c>
      <c r="K497" s="109">
        <v>4791.9179621720004</v>
      </c>
      <c r="L497" s="109">
        <v>4803.2124090790003</v>
      </c>
      <c r="M497" s="109">
        <v>4795.8569135910002</v>
      </c>
      <c r="N497" s="109">
        <v>4787.5715330200001</v>
      </c>
      <c r="O497" s="109">
        <v>4786.0252072639996</v>
      </c>
      <c r="P497" s="109">
        <v>4784.6460518600006</v>
      </c>
      <c r="Q497" s="109">
        <v>4782.7862816939996</v>
      </c>
      <c r="R497" s="109">
        <v>4731.391846601</v>
      </c>
      <c r="S497" s="109">
        <v>4711.4776784189999</v>
      </c>
      <c r="T497" s="109">
        <v>4804.8318718640003</v>
      </c>
      <c r="U497" s="109">
        <v>4813.4620412860004</v>
      </c>
      <c r="V497" s="109">
        <v>4800.3287205070001</v>
      </c>
      <c r="W497" s="109">
        <v>4794.0389360130002</v>
      </c>
      <c r="X497" s="109">
        <v>4774.177008566</v>
      </c>
      <c r="Y497" s="109">
        <v>4680.018307802</v>
      </c>
    </row>
    <row r="498" spans="1:25" s="71" customFormat="1" ht="15.75" hidden="1" outlineLevel="1" x14ac:dyDescent="0.25">
      <c r="A498" s="122">
        <v>15</v>
      </c>
      <c r="B498" s="109">
        <v>4667.6581499010008</v>
      </c>
      <c r="C498" s="109">
        <v>4362.3946390020001</v>
      </c>
      <c r="D498" s="109">
        <v>4239.4199488119993</v>
      </c>
      <c r="E498" s="109">
        <v>4236.1705750950005</v>
      </c>
      <c r="F498" s="109">
        <v>4235.167552983</v>
      </c>
      <c r="G498" s="109">
        <v>4241.0812041850004</v>
      </c>
      <c r="H498" s="109">
        <v>4654.5352772690003</v>
      </c>
      <c r="I498" s="109">
        <v>4669.0790978929999</v>
      </c>
      <c r="J498" s="109">
        <v>4813.9948967830005</v>
      </c>
      <c r="K498" s="109">
        <v>4827.2431471789996</v>
      </c>
      <c r="L498" s="109">
        <v>4833.1150057929999</v>
      </c>
      <c r="M498" s="109">
        <v>4828.5596137009998</v>
      </c>
      <c r="N498" s="109">
        <v>4819.2294184300008</v>
      </c>
      <c r="O498" s="109">
        <v>4824.0982549319997</v>
      </c>
      <c r="P498" s="109">
        <v>4850.5216186950001</v>
      </c>
      <c r="Q498" s="109">
        <v>4821.3190478300003</v>
      </c>
      <c r="R498" s="109">
        <v>4818.9368703140008</v>
      </c>
      <c r="S498" s="109">
        <v>4818.5711851689994</v>
      </c>
      <c r="T498" s="109">
        <v>4841.6197974509996</v>
      </c>
      <c r="U498" s="109">
        <v>4851.660466718</v>
      </c>
      <c r="V498" s="109">
        <v>4842.8840232379998</v>
      </c>
      <c r="W498" s="109">
        <v>4834.3478871389998</v>
      </c>
      <c r="X498" s="109">
        <v>4821.8310070330008</v>
      </c>
      <c r="Y498" s="109">
        <v>4695.7532171840003</v>
      </c>
    </row>
    <row r="499" spans="1:25" s="71" customFormat="1" ht="15.75" hidden="1" outlineLevel="1" x14ac:dyDescent="0.25">
      <c r="A499" s="122">
        <v>16</v>
      </c>
      <c r="B499" s="109">
        <v>4665.3073168259998</v>
      </c>
      <c r="C499" s="109">
        <v>4647.4723298970002</v>
      </c>
      <c r="D499" s="109">
        <v>4246.9844072400001</v>
      </c>
      <c r="E499" s="109">
        <v>4243.8290668460004</v>
      </c>
      <c r="F499" s="109">
        <v>4241.8543670630006</v>
      </c>
      <c r="G499" s="109">
        <v>4247.2038183270006</v>
      </c>
      <c r="H499" s="109">
        <v>4667.0103647870001</v>
      </c>
      <c r="I499" s="109">
        <v>4678.5973598099999</v>
      </c>
      <c r="J499" s="109">
        <v>4818.8741814320001</v>
      </c>
      <c r="K499" s="109">
        <v>4835.8628684539999</v>
      </c>
      <c r="L499" s="109">
        <v>4841.3794900699995</v>
      </c>
      <c r="M499" s="109">
        <v>4832.8538021180002</v>
      </c>
      <c r="N499" s="109">
        <v>4825.6550288349999</v>
      </c>
      <c r="O499" s="109">
        <v>4833.2403835570003</v>
      </c>
      <c r="P499" s="109">
        <v>4832.3522910620004</v>
      </c>
      <c r="Q499" s="109">
        <v>4819.9189961320008</v>
      </c>
      <c r="R499" s="109">
        <v>4711.4254376839999</v>
      </c>
      <c r="S499" s="109">
        <v>4709.4507379010001</v>
      </c>
      <c r="T499" s="109">
        <v>4831.9030207409996</v>
      </c>
      <c r="U499" s="109">
        <v>4838.2450459699994</v>
      </c>
      <c r="V499" s="109">
        <v>4828.6327507300002</v>
      </c>
      <c r="W499" s="109">
        <v>4829.9387691049997</v>
      </c>
      <c r="X499" s="109">
        <v>4817.7353334090003</v>
      </c>
      <c r="Y499" s="109">
        <v>4686.6215367060004</v>
      </c>
    </row>
    <row r="500" spans="1:25" s="71" customFormat="1" ht="15.75" hidden="1" outlineLevel="1" x14ac:dyDescent="0.25">
      <c r="A500" s="122">
        <v>17</v>
      </c>
      <c r="B500" s="109">
        <v>4657.9622694850004</v>
      </c>
      <c r="C500" s="109">
        <v>4359.1243689909998</v>
      </c>
      <c r="D500" s="109">
        <v>4239.2109858719996</v>
      </c>
      <c r="E500" s="109">
        <v>4233.8092938730006</v>
      </c>
      <c r="F500" s="109">
        <v>4234.8541085730003</v>
      </c>
      <c r="G500" s="109">
        <v>4242.084226297</v>
      </c>
      <c r="H500" s="109">
        <v>4407.0918118680001</v>
      </c>
      <c r="I500" s="109">
        <v>4668.2327979860002</v>
      </c>
      <c r="J500" s="109">
        <v>4708.2492009959997</v>
      </c>
      <c r="K500" s="109">
        <v>4828.8626099640005</v>
      </c>
      <c r="L500" s="109">
        <v>4828.8103692290006</v>
      </c>
      <c r="M500" s="109">
        <v>4822.217588472</v>
      </c>
      <c r="N500" s="109">
        <v>4813.9008634600004</v>
      </c>
      <c r="O500" s="109">
        <v>4814.956126307</v>
      </c>
      <c r="P500" s="109">
        <v>4815.102400365</v>
      </c>
      <c r="Q500" s="109">
        <v>4701.854935032</v>
      </c>
      <c r="R500" s="109">
        <v>4690.4351103610006</v>
      </c>
      <c r="S500" s="109">
        <v>4713.974785552</v>
      </c>
      <c r="T500" s="109">
        <v>4831.4119578320006</v>
      </c>
      <c r="U500" s="109">
        <v>4850.5320668419999</v>
      </c>
      <c r="V500" s="109">
        <v>4841.0451493660003</v>
      </c>
      <c r="W500" s="109">
        <v>4834.828501901</v>
      </c>
      <c r="X500" s="109">
        <v>4813.8799671659999</v>
      </c>
      <c r="Y500" s="109">
        <v>4701.3011832410002</v>
      </c>
    </row>
    <row r="501" spans="1:25" s="71" customFormat="1" ht="15.75" hidden="1" outlineLevel="1" x14ac:dyDescent="0.25">
      <c r="A501" s="122">
        <v>18</v>
      </c>
      <c r="B501" s="109">
        <v>4814.0993782530004</v>
      </c>
      <c r="C501" s="109">
        <v>4689.5156734250004</v>
      </c>
      <c r="D501" s="109">
        <v>4675.0867824180004</v>
      </c>
      <c r="E501" s="109">
        <v>4669.173131216</v>
      </c>
      <c r="F501" s="109">
        <v>4668.1701091040004</v>
      </c>
      <c r="G501" s="109">
        <v>4671.920993877</v>
      </c>
      <c r="H501" s="109">
        <v>4674.6061676560003</v>
      </c>
      <c r="I501" s="109">
        <v>4772.8500938970001</v>
      </c>
      <c r="J501" s="109">
        <v>4814.5904411620004</v>
      </c>
      <c r="K501" s="109">
        <v>4829.6044284010004</v>
      </c>
      <c r="L501" s="109">
        <v>4830.0954913100004</v>
      </c>
      <c r="M501" s="109">
        <v>4831.1716504510005</v>
      </c>
      <c r="N501" s="109">
        <v>4827.4521101190003</v>
      </c>
      <c r="O501" s="109">
        <v>4823.5758475820003</v>
      </c>
      <c r="P501" s="109">
        <v>4808.0185566990003</v>
      </c>
      <c r="Q501" s="109">
        <v>4803.964675663</v>
      </c>
      <c r="R501" s="109">
        <v>4802.0840092030003</v>
      </c>
      <c r="S501" s="109">
        <v>4802.4079017599997</v>
      </c>
      <c r="T501" s="109">
        <v>4819.6368961629996</v>
      </c>
      <c r="U501" s="109">
        <v>4826.0311621270002</v>
      </c>
      <c r="V501" s="109">
        <v>4817.8084704379999</v>
      </c>
      <c r="W501" s="109">
        <v>4812.3127451159999</v>
      </c>
      <c r="X501" s="109">
        <v>4808.3111048150004</v>
      </c>
      <c r="Y501" s="109">
        <v>4795.0941988599998</v>
      </c>
    </row>
    <row r="502" spans="1:25" s="71" customFormat="1" ht="15.75" hidden="1" outlineLevel="1" x14ac:dyDescent="0.25">
      <c r="A502" s="122">
        <v>19</v>
      </c>
      <c r="B502" s="109">
        <v>4687.4469403189996</v>
      </c>
      <c r="C502" s="109">
        <v>4659.9265211210004</v>
      </c>
      <c r="D502" s="109">
        <v>4388.8702434999996</v>
      </c>
      <c r="E502" s="109">
        <v>4249.7113736070005</v>
      </c>
      <c r="F502" s="109">
        <v>4247.433677561</v>
      </c>
      <c r="G502" s="109">
        <v>4386.8224066880002</v>
      </c>
      <c r="H502" s="109">
        <v>4408.7530672410003</v>
      </c>
      <c r="I502" s="109">
        <v>4657.6174806340005</v>
      </c>
      <c r="J502" s="109">
        <v>4666.9267796109998</v>
      </c>
      <c r="K502" s="109">
        <v>4684.2811517780001</v>
      </c>
      <c r="L502" s="109">
        <v>4795.2509210650005</v>
      </c>
      <c r="M502" s="109">
        <v>4799.8376575980001</v>
      </c>
      <c r="N502" s="109">
        <v>4798.3958133119995</v>
      </c>
      <c r="O502" s="109">
        <v>4797.1002430839999</v>
      </c>
      <c r="P502" s="109">
        <v>4795.230024771</v>
      </c>
      <c r="Q502" s="109">
        <v>4795.8046728560003</v>
      </c>
      <c r="R502" s="109">
        <v>4797.4136874939995</v>
      </c>
      <c r="S502" s="109">
        <v>4806.022960622</v>
      </c>
      <c r="T502" s="109">
        <v>4826.7834287109999</v>
      </c>
      <c r="U502" s="109">
        <v>4839.2062754939998</v>
      </c>
      <c r="V502" s="109">
        <v>4829.3536728729996</v>
      </c>
      <c r="W502" s="109">
        <v>4818.9473184609997</v>
      </c>
      <c r="X502" s="109">
        <v>4809.0842676930006</v>
      </c>
      <c r="Y502" s="109">
        <v>4793.0045694600003</v>
      </c>
    </row>
    <row r="503" spans="1:25" s="71" customFormat="1" ht="15.75" hidden="1" outlineLevel="1" x14ac:dyDescent="0.25">
      <c r="A503" s="122">
        <v>20</v>
      </c>
      <c r="B503" s="109">
        <v>4688.7111661060007</v>
      </c>
      <c r="C503" s="109">
        <v>4662.9460356039999</v>
      </c>
      <c r="D503" s="109">
        <v>4647.9111520710003</v>
      </c>
      <c r="E503" s="109">
        <v>4370.8994306599998</v>
      </c>
      <c r="F503" s="109">
        <v>4248.1859441450006</v>
      </c>
      <c r="G503" s="109">
        <v>4379.2057075250004</v>
      </c>
      <c r="H503" s="109">
        <v>4673.8643492190004</v>
      </c>
      <c r="I503" s="109">
        <v>4813.5456264620007</v>
      </c>
      <c r="J503" s="109">
        <v>4831.1716504510005</v>
      </c>
      <c r="K503" s="109">
        <v>4844.0228712610005</v>
      </c>
      <c r="L503" s="109">
        <v>4848.7245374110007</v>
      </c>
      <c r="M503" s="109">
        <v>4845.0572378140005</v>
      </c>
      <c r="N503" s="109">
        <v>4838.0883237650005</v>
      </c>
      <c r="O503" s="109">
        <v>4835.2986685160004</v>
      </c>
      <c r="P503" s="109">
        <v>4831.9970540639997</v>
      </c>
      <c r="Q503" s="109">
        <v>4830.0536987220003</v>
      </c>
      <c r="R503" s="109">
        <v>4829.771598753</v>
      </c>
      <c r="S503" s="109">
        <v>4828.84171367</v>
      </c>
      <c r="T503" s="109">
        <v>4846.2274302779997</v>
      </c>
      <c r="U503" s="109">
        <v>4844.8273785800011</v>
      </c>
      <c r="V503" s="109">
        <v>4841.0555975130001</v>
      </c>
      <c r="W503" s="109">
        <v>4833.2299354100005</v>
      </c>
      <c r="X503" s="109">
        <v>4819.6577924570001</v>
      </c>
      <c r="Y503" s="109">
        <v>4801.7705647929997</v>
      </c>
    </row>
    <row r="504" spans="1:25" s="71" customFormat="1" ht="15.75" hidden="1" outlineLevel="1" x14ac:dyDescent="0.25">
      <c r="A504" s="122">
        <v>21</v>
      </c>
      <c r="B504" s="109">
        <v>4658.9130508620001</v>
      </c>
      <c r="C504" s="109">
        <v>4647.827566895</v>
      </c>
      <c r="D504" s="109">
        <v>4245.5530111010003</v>
      </c>
      <c r="E504" s="109">
        <v>4241.0080671559999</v>
      </c>
      <c r="F504" s="109">
        <v>4240.9349301270004</v>
      </c>
      <c r="G504" s="109">
        <v>4250.6099142490002</v>
      </c>
      <c r="H504" s="109">
        <v>4669.8940533590003</v>
      </c>
      <c r="I504" s="109">
        <v>4686.5483996769999</v>
      </c>
      <c r="J504" s="109">
        <v>4823.4504698180008</v>
      </c>
      <c r="K504" s="109">
        <v>4836.5628943030006</v>
      </c>
      <c r="L504" s="109">
        <v>4840.3346753700007</v>
      </c>
      <c r="M504" s="109">
        <v>4837.9629460010001</v>
      </c>
      <c r="N504" s="109">
        <v>4830.9208949230006</v>
      </c>
      <c r="O504" s="109">
        <v>4830.9104467760008</v>
      </c>
      <c r="P504" s="109">
        <v>4827.7655545289999</v>
      </c>
      <c r="Q504" s="109">
        <v>4830.6178986599998</v>
      </c>
      <c r="R504" s="109">
        <v>4826.2505732139998</v>
      </c>
      <c r="S504" s="109">
        <v>4824.6937993110005</v>
      </c>
      <c r="T504" s="109">
        <v>4844.9945489319998</v>
      </c>
      <c r="U504" s="109">
        <v>4852.1201851860005</v>
      </c>
      <c r="V504" s="109">
        <v>4848.7663299989999</v>
      </c>
      <c r="W504" s="109">
        <v>4840.9511160430002</v>
      </c>
      <c r="X504" s="109">
        <v>4797.6122022870004</v>
      </c>
      <c r="Y504" s="109">
        <v>4697.1114762939997</v>
      </c>
    </row>
    <row r="505" spans="1:25" s="71" customFormat="1" ht="15.75" hidden="1" outlineLevel="1" x14ac:dyDescent="0.25">
      <c r="A505" s="122">
        <v>22</v>
      </c>
      <c r="B505" s="109">
        <v>4337.2668454670002</v>
      </c>
      <c r="C505" s="109">
        <v>4215.1384551840001</v>
      </c>
      <c r="D505" s="109">
        <v>4184.4313511509999</v>
      </c>
      <c r="E505" s="109">
        <v>4179.6043072370003</v>
      </c>
      <c r="F505" s="109">
        <v>4182.7491994840002</v>
      </c>
      <c r="G505" s="109">
        <v>4206.1948413520004</v>
      </c>
      <c r="H505" s="109">
        <v>4260.483413164</v>
      </c>
      <c r="I505" s="109">
        <v>4539.7205898860002</v>
      </c>
      <c r="J505" s="109">
        <v>4714.0792670219998</v>
      </c>
      <c r="K505" s="109">
        <v>4773.7799789800001</v>
      </c>
      <c r="L505" s="109">
        <v>4820.1697516599997</v>
      </c>
      <c r="M505" s="109">
        <v>4801.9899758800002</v>
      </c>
      <c r="N505" s="109">
        <v>4760.0929064100001</v>
      </c>
      <c r="O505" s="109">
        <v>4790.5910475030005</v>
      </c>
      <c r="P505" s="109">
        <v>4775.357649177</v>
      </c>
      <c r="Q505" s="109">
        <v>4761.1063766690004</v>
      </c>
      <c r="R505" s="109">
        <v>4739.2175087039996</v>
      </c>
      <c r="S505" s="109">
        <v>4742.5922601849998</v>
      </c>
      <c r="T505" s="109">
        <v>4771.0216681720003</v>
      </c>
      <c r="U505" s="109">
        <v>4829.1865025210009</v>
      </c>
      <c r="V505" s="109">
        <v>4825.4356177480004</v>
      </c>
      <c r="W505" s="109">
        <v>4814.5904411620004</v>
      </c>
      <c r="X505" s="109">
        <v>4756.9689104569998</v>
      </c>
      <c r="Y505" s="109">
        <v>4686.496158942</v>
      </c>
    </row>
    <row r="506" spans="1:25" s="71" customFormat="1" ht="15.75" hidden="1" outlineLevel="1" x14ac:dyDescent="0.25">
      <c r="A506" s="122">
        <v>23</v>
      </c>
      <c r="B506" s="109">
        <v>4319.7348548009995</v>
      </c>
      <c r="C506" s="109">
        <v>4193.9914056560001</v>
      </c>
      <c r="D506" s="109">
        <v>4170.8174156100004</v>
      </c>
      <c r="E506" s="109">
        <v>4159.2617650280008</v>
      </c>
      <c r="F506" s="109">
        <v>4166.909808632</v>
      </c>
      <c r="G506" s="109">
        <v>4212.3070073470008</v>
      </c>
      <c r="H506" s="109">
        <v>4309.4016374180001</v>
      </c>
      <c r="I506" s="109">
        <v>4550.1060480039996</v>
      </c>
      <c r="J506" s="109">
        <v>4706.0550901260003</v>
      </c>
      <c r="K506" s="109">
        <v>4760.8033804059996</v>
      </c>
      <c r="L506" s="109">
        <v>4811.7694414719999</v>
      </c>
      <c r="M506" s="109">
        <v>4800.3914093889998</v>
      </c>
      <c r="N506" s="109">
        <v>4747.1267559830003</v>
      </c>
      <c r="O506" s="109">
        <v>4774.4173159470001</v>
      </c>
      <c r="P506" s="109">
        <v>4762.2347765450004</v>
      </c>
      <c r="Q506" s="109">
        <v>4739.2175087039996</v>
      </c>
      <c r="R506" s="109">
        <v>4730.117172667</v>
      </c>
      <c r="S506" s="109">
        <v>4726.2722545710003</v>
      </c>
      <c r="T506" s="109">
        <v>4760.0302175280003</v>
      </c>
      <c r="U506" s="109">
        <v>4822.0504181200004</v>
      </c>
      <c r="V506" s="109">
        <v>4815.8442188019999</v>
      </c>
      <c r="W506" s="109">
        <v>4811.2574822690003</v>
      </c>
      <c r="X506" s="109">
        <v>4802.7944831990008</v>
      </c>
      <c r="Y506" s="109">
        <v>4690.0694252160001</v>
      </c>
    </row>
    <row r="507" spans="1:25" s="71" customFormat="1" ht="15.75" hidden="1" outlineLevel="1" x14ac:dyDescent="0.25">
      <c r="A507" s="122">
        <v>24</v>
      </c>
      <c r="B507" s="109">
        <v>4338.6773453120004</v>
      </c>
      <c r="C507" s="109">
        <v>4251.6756252430005</v>
      </c>
      <c r="D507" s="109">
        <v>4239.4930858409998</v>
      </c>
      <c r="E507" s="109">
        <v>4193.1346576019996</v>
      </c>
      <c r="F507" s="109">
        <v>4200.6782197359998</v>
      </c>
      <c r="G507" s="109">
        <v>4244.382818637001</v>
      </c>
      <c r="H507" s="109">
        <v>4661.4310542889998</v>
      </c>
      <c r="I507" s="109">
        <v>4695.9935245650004</v>
      </c>
      <c r="J507" s="109">
        <v>4787.4566034030004</v>
      </c>
      <c r="K507" s="109">
        <v>4837.6495015909995</v>
      </c>
      <c r="L507" s="109">
        <v>4846.7707339220005</v>
      </c>
      <c r="M507" s="109">
        <v>4846.896111686</v>
      </c>
      <c r="N507" s="109">
        <v>4838.6420755560002</v>
      </c>
      <c r="O507" s="109">
        <v>4837.5450201209997</v>
      </c>
      <c r="P507" s="109">
        <v>4836.8240979780003</v>
      </c>
      <c r="Q507" s="109">
        <v>4825.4460658949993</v>
      </c>
      <c r="R507" s="109">
        <v>4823.4504698180008</v>
      </c>
      <c r="S507" s="109">
        <v>4833.1985909690002</v>
      </c>
      <c r="T507" s="109">
        <v>4836.3748276570004</v>
      </c>
      <c r="U507" s="109">
        <v>4847.0214894500004</v>
      </c>
      <c r="V507" s="109">
        <v>4841.8078640970007</v>
      </c>
      <c r="W507" s="109">
        <v>4837.0121646240004</v>
      </c>
      <c r="X507" s="109">
        <v>4830.9731356580005</v>
      </c>
      <c r="Y507" s="109">
        <v>4780.3518634430002</v>
      </c>
    </row>
    <row r="508" spans="1:25" s="71" customFormat="1" ht="15.75" hidden="1" outlineLevel="1" x14ac:dyDescent="0.25">
      <c r="A508" s="122">
        <v>25</v>
      </c>
      <c r="B508" s="109">
        <v>4715.4584224259997</v>
      </c>
      <c r="C508" s="109">
        <v>4677.1137229360011</v>
      </c>
      <c r="D508" s="109">
        <v>4403.0901715669997</v>
      </c>
      <c r="E508" s="109">
        <v>4681.1885002660001</v>
      </c>
      <c r="F508" s="109">
        <v>4674.2927232460006</v>
      </c>
      <c r="G508" s="109">
        <v>4680.5616114459999</v>
      </c>
      <c r="H508" s="109">
        <v>4702.7952682619998</v>
      </c>
      <c r="I508" s="109">
        <v>4737.3368422439999</v>
      </c>
      <c r="J508" s="109">
        <v>4840.9302197489997</v>
      </c>
      <c r="K508" s="109">
        <v>4860.5936324029999</v>
      </c>
      <c r="L508" s="109">
        <v>4861.5757582210008</v>
      </c>
      <c r="M508" s="109">
        <v>4861.1055916059995</v>
      </c>
      <c r="N508" s="109">
        <v>4852.1410814800001</v>
      </c>
      <c r="O508" s="109">
        <v>4845.3602340770003</v>
      </c>
      <c r="P508" s="109">
        <v>4840.0839198419999</v>
      </c>
      <c r="Q508" s="109">
        <v>4838.851038496</v>
      </c>
      <c r="R508" s="109">
        <v>4832.916491</v>
      </c>
      <c r="S508" s="109">
        <v>4838.8196940550006</v>
      </c>
      <c r="T508" s="109">
        <v>4860.6458731379998</v>
      </c>
      <c r="U508" s="109">
        <v>4864.8982689670001</v>
      </c>
      <c r="V508" s="109">
        <v>4851.6500185710001</v>
      </c>
      <c r="W508" s="109">
        <v>4839.4674791689995</v>
      </c>
      <c r="X508" s="109">
        <v>4830.6387949540003</v>
      </c>
      <c r="Y508" s="109">
        <v>4816.0009410069997</v>
      </c>
    </row>
    <row r="509" spans="1:25" s="71" customFormat="1" ht="15.75" hidden="1" outlineLevel="1" x14ac:dyDescent="0.25">
      <c r="A509" s="122">
        <v>26</v>
      </c>
      <c r="B509" s="109">
        <v>4685.1587961259993</v>
      </c>
      <c r="C509" s="109">
        <v>4665.0670094449997</v>
      </c>
      <c r="D509" s="109">
        <v>4329.8695573909999</v>
      </c>
      <c r="E509" s="109">
        <v>4275.5287448439994</v>
      </c>
      <c r="F509" s="109">
        <v>4253.6294287319997</v>
      </c>
      <c r="G509" s="109">
        <v>4257.5579320039997</v>
      </c>
      <c r="H509" s="109">
        <v>4289.8949469689996</v>
      </c>
      <c r="I509" s="109">
        <v>4669.5283682139998</v>
      </c>
      <c r="J509" s="109">
        <v>4708.4581639360003</v>
      </c>
      <c r="K509" s="109">
        <v>4721.6123810090003</v>
      </c>
      <c r="L509" s="109">
        <v>4816.3352817110008</v>
      </c>
      <c r="M509" s="109">
        <v>4822.1026588550003</v>
      </c>
      <c r="N509" s="109">
        <v>4821.2981515360007</v>
      </c>
      <c r="O509" s="109">
        <v>4822.1340032960006</v>
      </c>
      <c r="P509" s="109">
        <v>4822.4996884410002</v>
      </c>
      <c r="Q509" s="109">
        <v>4813.5038338739996</v>
      </c>
      <c r="R509" s="109">
        <v>4814.1829634290007</v>
      </c>
      <c r="S509" s="109">
        <v>4821.4757700350001</v>
      </c>
      <c r="T509" s="109">
        <v>4840.3346753700007</v>
      </c>
      <c r="U509" s="109">
        <v>4857.9711475060003</v>
      </c>
      <c r="V509" s="109">
        <v>4847.0423857440001</v>
      </c>
      <c r="W509" s="109">
        <v>4840.8257382789998</v>
      </c>
      <c r="X509" s="109">
        <v>4825.5087547769999</v>
      </c>
      <c r="Y509" s="109">
        <v>4804.4661867189998</v>
      </c>
    </row>
    <row r="510" spans="1:25" s="71" customFormat="1" ht="15.75" hidden="1" outlineLevel="1" x14ac:dyDescent="0.25">
      <c r="A510" s="122">
        <v>27</v>
      </c>
      <c r="B510" s="109">
        <v>4667.7835276650003</v>
      </c>
      <c r="C510" s="109">
        <v>4259.7938354620001</v>
      </c>
      <c r="D510" s="109">
        <v>4251.0069438350001</v>
      </c>
      <c r="E510" s="109">
        <v>4157.9452985059997</v>
      </c>
      <c r="F510" s="109">
        <v>4155.6676024600001</v>
      </c>
      <c r="G510" s="109">
        <v>4180.2207479099998</v>
      </c>
      <c r="H510" s="109">
        <v>4678.4197413110005</v>
      </c>
      <c r="I510" s="109">
        <v>4715.2390113390002</v>
      </c>
      <c r="J510" s="109">
        <v>4824.3176660190002</v>
      </c>
      <c r="K510" s="109">
        <v>4870.3104091129999</v>
      </c>
      <c r="L510" s="109">
        <v>4875.503138172</v>
      </c>
      <c r="M510" s="109">
        <v>4873.6224717120003</v>
      </c>
      <c r="N510" s="109">
        <v>4866.5490761929996</v>
      </c>
      <c r="O510" s="109">
        <v>4863.2788061820002</v>
      </c>
      <c r="P510" s="109">
        <v>4859.9458472890001</v>
      </c>
      <c r="Q510" s="109">
        <v>4848.2439226490005</v>
      </c>
      <c r="R510" s="109">
        <v>4810.4947675379999</v>
      </c>
      <c r="S510" s="109">
        <v>4846.8229746569996</v>
      </c>
      <c r="T510" s="109">
        <v>4867.2804464830006</v>
      </c>
      <c r="U510" s="109">
        <v>4878.1360712160003</v>
      </c>
      <c r="V510" s="109">
        <v>4870.5298201999994</v>
      </c>
      <c r="W510" s="109">
        <v>4863.5295617100001</v>
      </c>
      <c r="X510" s="109">
        <v>4843.9183897910007</v>
      </c>
      <c r="Y510" s="109">
        <v>4716.8898185650005</v>
      </c>
    </row>
    <row r="511" spans="1:25" s="71" customFormat="1" ht="15.75" hidden="1" outlineLevel="1" x14ac:dyDescent="0.25">
      <c r="A511" s="122">
        <v>28</v>
      </c>
      <c r="B511" s="109">
        <v>4690.9157251229999</v>
      </c>
      <c r="C511" s="109">
        <v>4375.7682671620005</v>
      </c>
      <c r="D511" s="109">
        <v>4270.3987046669999</v>
      </c>
      <c r="E511" s="109">
        <v>4264.4432608770003</v>
      </c>
      <c r="F511" s="109">
        <v>4264.9238756390005</v>
      </c>
      <c r="G511" s="109">
        <v>4275.3720226390005</v>
      </c>
      <c r="H511" s="109">
        <v>4700.3086092760004</v>
      </c>
      <c r="I511" s="109">
        <v>4731.391846601</v>
      </c>
      <c r="J511" s="109">
        <v>4854.3874330850003</v>
      </c>
      <c r="K511" s="109">
        <v>4881.5735115790003</v>
      </c>
      <c r="L511" s="109">
        <v>4894.5187657120005</v>
      </c>
      <c r="M511" s="109">
        <v>4891.3007364360001</v>
      </c>
      <c r="N511" s="109">
        <v>4877.4047009260003</v>
      </c>
      <c r="O511" s="109">
        <v>4874.9389382340005</v>
      </c>
      <c r="P511" s="109">
        <v>4869.6626239990001</v>
      </c>
      <c r="Q511" s="109">
        <v>4854.4919145550002</v>
      </c>
      <c r="R511" s="109">
        <v>4848.8708114689998</v>
      </c>
      <c r="S511" s="109">
        <v>4851.9948074220001</v>
      </c>
      <c r="T511" s="109">
        <v>4881.5317189910002</v>
      </c>
      <c r="U511" s="109">
        <v>4894.9262434449993</v>
      </c>
      <c r="V511" s="109">
        <v>4885.7318740849996</v>
      </c>
      <c r="W511" s="109">
        <v>4873.6120235650005</v>
      </c>
      <c r="X511" s="109">
        <v>4863.8116616790003</v>
      </c>
      <c r="Y511" s="109">
        <v>4730.0126911970001</v>
      </c>
    </row>
    <row r="512" spans="1:25" s="71" customFormat="1" ht="15.75" hidden="1" outlineLevel="1" x14ac:dyDescent="0.25">
      <c r="A512" s="122">
        <v>29</v>
      </c>
      <c r="B512" s="109">
        <v>4682.8288593449997</v>
      </c>
      <c r="C512" s="109">
        <v>4268.3508678549997</v>
      </c>
      <c r="D512" s="109">
        <v>4177.754985218</v>
      </c>
      <c r="E512" s="109">
        <v>4164.2768755880006</v>
      </c>
      <c r="F512" s="109">
        <v>4165.0813829069994</v>
      </c>
      <c r="G512" s="109">
        <v>4202.7260565480001</v>
      </c>
      <c r="H512" s="109">
        <v>4386.7806141000001</v>
      </c>
      <c r="I512" s="109">
        <v>4714.413607726</v>
      </c>
      <c r="J512" s="109">
        <v>4833.9613057000006</v>
      </c>
      <c r="K512" s="109">
        <v>4862.1190618649998</v>
      </c>
      <c r="L512" s="109">
        <v>4876.7255713710001</v>
      </c>
      <c r="M512" s="109">
        <v>4878.1465193630002</v>
      </c>
      <c r="N512" s="109">
        <v>4866.5490761929996</v>
      </c>
      <c r="O512" s="109">
        <v>4872.2746607490008</v>
      </c>
      <c r="P512" s="109">
        <v>4863.2474617409998</v>
      </c>
      <c r="Q512" s="109">
        <v>4856.2158588100001</v>
      </c>
      <c r="R512" s="109">
        <v>4841.5153159809997</v>
      </c>
      <c r="S512" s="109">
        <v>4842.0063788900006</v>
      </c>
      <c r="T512" s="109">
        <v>4854.8158071120006</v>
      </c>
      <c r="U512" s="109">
        <v>4872.1283866909998</v>
      </c>
      <c r="V512" s="109">
        <v>4865.4311244640003</v>
      </c>
      <c r="W512" s="109">
        <v>4859.7473324960001</v>
      </c>
      <c r="X512" s="109">
        <v>4842.3616158879995</v>
      </c>
      <c r="Y512" s="109">
        <v>4718.2167332340005</v>
      </c>
    </row>
    <row r="513" spans="1:25" s="71" customFormat="1" ht="15.75" collapsed="1" x14ac:dyDescent="0.25">
      <c r="A513" s="122">
        <v>30</v>
      </c>
      <c r="B513" s="109">
        <v>4703.1922978479997</v>
      </c>
      <c r="C513" s="109">
        <v>4293.4891095370003</v>
      </c>
      <c r="D513" s="109">
        <v>4264.5477423470002</v>
      </c>
      <c r="E513" s="109">
        <v>4256.2101210410001</v>
      </c>
      <c r="F513" s="109">
        <v>4258.6863318799997</v>
      </c>
      <c r="G513" s="109">
        <v>4267.1284346560005</v>
      </c>
      <c r="H513" s="109">
        <v>4373.3129526169996</v>
      </c>
      <c r="I513" s="109">
        <v>4704.4983162230001</v>
      </c>
      <c r="J513" s="109">
        <v>4828.1416878210002</v>
      </c>
      <c r="K513" s="109">
        <v>4862.7563988319998</v>
      </c>
      <c r="L513" s="109">
        <v>4874.6045975300003</v>
      </c>
      <c r="M513" s="109">
        <v>4871.8671830160001</v>
      </c>
      <c r="N513" s="109">
        <v>4860.7085620199996</v>
      </c>
      <c r="O513" s="109">
        <v>4864.3967579110003</v>
      </c>
      <c r="P513" s="109">
        <v>4856.6860254250005</v>
      </c>
      <c r="Q513" s="109">
        <v>4851.8798778050004</v>
      </c>
      <c r="R513" s="109">
        <v>4837.2211275640002</v>
      </c>
      <c r="S513" s="109">
        <v>4822.4578958530001</v>
      </c>
      <c r="T513" s="109">
        <v>4858.921928883</v>
      </c>
      <c r="U513" s="109">
        <v>4870.4357868770003</v>
      </c>
      <c r="V513" s="109">
        <v>4859.0995473820003</v>
      </c>
      <c r="W513" s="109">
        <v>4857.3338105390003</v>
      </c>
      <c r="X513" s="109">
        <v>4838.9346236720003</v>
      </c>
      <c r="Y513" s="109">
        <v>4707.4551418239998</v>
      </c>
    </row>
    <row r="514" spans="1:25" s="71" customFormat="1" ht="15.75" x14ac:dyDescent="0.25">
      <c r="A514" s="126">
        <v>31</v>
      </c>
      <c r="B514" s="109">
        <v>4678.6809449860002</v>
      </c>
      <c r="C514" s="109">
        <v>4280.9408849900001</v>
      </c>
      <c r="D514" s="109">
        <v>4264.359675701</v>
      </c>
      <c r="E514" s="109">
        <v>4260.3057946650006</v>
      </c>
      <c r="F514" s="109">
        <v>4263.0432091789999</v>
      </c>
      <c r="G514" s="109">
        <v>4273.8256968830001</v>
      </c>
      <c r="H514" s="109">
        <v>4437.0257530230001</v>
      </c>
      <c r="I514" s="109">
        <v>4708.2074084080004</v>
      </c>
      <c r="J514" s="109">
        <v>4840.6272234860007</v>
      </c>
      <c r="K514" s="109">
        <v>4870.2372720840003</v>
      </c>
      <c r="L514" s="109">
        <v>4877.3629083380001</v>
      </c>
      <c r="M514" s="109">
        <v>4879.2122303570004</v>
      </c>
      <c r="N514" s="109">
        <v>4871.8149422810002</v>
      </c>
      <c r="O514" s="109">
        <v>4871.6686682230002</v>
      </c>
      <c r="P514" s="109">
        <v>4868.5969130049998</v>
      </c>
      <c r="Q514" s="109">
        <v>4860.5622879620005</v>
      </c>
      <c r="R514" s="109">
        <v>4853.029173975</v>
      </c>
      <c r="S514" s="109">
        <v>4846.3005673070002</v>
      </c>
      <c r="T514" s="109">
        <v>4869.4641092060001</v>
      </c>
      <c r="U514" s="109">
        <v>4881.834715254</v>
      </c>
      <c r="V514" s="109">
        <v>4874.3016012670005</v>
      </c>
      <c r="W514" s="109">
        <v>4863.7385246499998</v>
      </c>
      <c r="X514" s="109">
        <v>4843.2079157950002</v>
      </c>
      <c r="Y514" s="109">
        <v>4710.6000340710007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10.772039557000001</v>
      </c>
      <c r="S519" s="109">
        <v>35.356529448000003</v>
      </c>
      <c r="T519" s="109">
        <v>106.602443841</v>
      </c>
      <c r="U519" s="109">
        <v>5.1718327650000004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3.1344441000000001E-2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5.4643808810000003</v>
      </c>
      <c r="S520" s="109">
        <v>15.902079734000001</v>
      </c>
      <c r="T520" s="109">
        <v>7.9196954260000005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2.8836885719999996</v>
      </c>
      <c r="I521" s="109">
        <v>0</v>
      </c>
      <c r="J521" s="109">
        <v>0</v>
      </c>
      <c r="K521" s="109">
        <v>0</v>
      </c>
      <c r="L521" s="109">
        <v>4.3150847109999999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3.9807440070000002</v>
      </c>
      <c r="S521" s="109">
        <v>13.457213336000001</v>
      </c>
      <c r="T521" s="109">
        <v>12.307917165999999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1.9955960769999999</v>
      </c>
      <c r="H522" s="109">
        <v>0.65823326100000001</v>
      </c>
      <c r="I522" s="109">
        <v>37.446158848000003</v>
      </c>
      <c r="J522" s="109">
        <v>6.3629215229999998</v>
      </c>
      <c r="K522" s="109">
        <v>2.3403849280000002</v>
      </c>
      <c r="L522" s="109">
        <v>0.156722205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12.736291193</v>
      </c>
      <c r="S522" s="109">
        <v>27.844311755</v>
      </c>
      <c r="T522" s="109">
        <v>18.357394279000001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296.62289332999995</v>
      </c>
      <c r="H523" s="109">
        <v>0</v>
      </c>
      <c r="I523" s="109">
        <v>29.045848660000001</v>
      </c>
      <c r="J523" s="109">
        <v>93.92884153</v>
      </c>
      <c r="K523" s="109">
        <v>15.369224237000001</v>
      </c>
      <c r="L523" s="109">
        <v>16.978238874999999</v>
      </c>
      <c r="M523" s="109">
        <v>0</v>
      </c>
      <c r="N523" s="109">
        <v>12.276572724999999</v>
      </c>
      <c r="O523" s="109">
        <v>11.07503582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0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43.558324842999994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2.392625663</v>
      </c>
      <c r="T525" s="109">
        <v>4.1688106530000004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9.3719878590000008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3.918055125</v>
      </c>
      <c r="H528" s="109">
        <v>20.436575531999999</v>
      </c>
      <c r="I528" s="109">
        <v>28.774196837999998</v>
      </c>
      <c r="J528" s="109">
        <v>13.791554039999999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18.28425725</v>
      </c>
      <c r="S528" s="109">
        <v>52.867623819999999</v>
      </c>
      <c r="T528" s="109">
        <v>61.100763655999998</v>
      </c>
      <c r="U528" s="109">
        <v>3.6255070090000001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17.354372167000001</v>
      </c>
      <c r="H529" s="109">
        <v>26.183056382</v>
      </c>
      <c r="I529" s="109">
        <v>0</v>
      </c>
      <c r="J529" s="109">
        <v>24.229252893000002</v>
      </c>
      <c r="K529" s="109">
        <v>12.349709754000001</v>
      </c>
      <c r="L529" s="109">
        <v>17.949916546000001</v>
      </c>
      <c r="M529" s="109">
        <v>6.300232641</v>
      </c>
      <c r="N529" s="109">
        <v>7.6375954569999998</v>
      </c>
      <c r="O529" s="109">
        <v>2.3612812219999997</v>
      </c>
      <c r="P529" s="109">
        <v>7.4808732520000003</v>
      </c>
      <c r="Q529" s="109">
        <v>8.2435879829999994</v>
      </c>
      <c r="R529" s="109">
        <v>18.378290573000001</v>
      </c>
      <c r="S529" s="109">
        <v>39.546236395000001</v>
      </c>
      <c r="T529" s="109">
        <v>120.60296082100001</v>
      </c>
      <c r="U529" s="109">
        <v>38.522317988999994</v>
      </c>
      <c r="V529" s="109">
        <v>4.6912180030000004</v>
      </c>
      <c r="W529" s="109">
        <v>1.0866072879999999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3.3434070400000002</v>
      </c>
      <c r="G530" s="109">
        <v>54.654256957000001</v>
      </c>
      <c r="H530" s="109">
        <v>71.413084744999992</v>
      </c>
      <c r="I530" s="109">
        <v>28.512993162999997</v>
      </c>
      <c r="J530" s="109">
        <v>34.614711011000004</v>
      </c>
      <c r="K530" s="109">
        <v>23.978497364999999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3.3434070400000002</v>
      </c>
      <c r="S530" s="109">
        <v>1.838873872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69.145836846000009</v>
      </c>
      <c r="I531" s="109">
        <v>23.173990046</v>
      </c>
      <c r="J531" s="109">
        <v>16.873757404999999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18.054398016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48.061476200000001</v>
      </c>
      <c r="H532" s="109">
        <v>312.12794347800002</v>
      </c>
      <c r="I532" s="109">
        <v>33.768411104000002</v>
      </c>
      <c r="J532" s="109">
        <v>107.114403044</v>
      </c>
      <c r="K532" s="109">
        <v>29.139881983000002</v>
      </c>
      <c r="L532" s="109">
        <v>14.324409537000001</v>
      </c>
      <c r="M532" s="109">
        <v>9.0167508610000002</v>
      </c>
      <c r="N532" s="109">
        <v>7.8465583969999999</v>
      </c>
      <c r="O532" s="109">
        <v>10.260080353999999</v>
      </c>
      <c r="P532" s="109">
        <v>0</v>
      </c>
      <c r="Q532" s="109">
        <v>0</v>
      </c>
      <c r="R532" s="109">
        <v>0</v>
      </c>
      <c r="S532" s="109">
        <v>86.040490544999997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8.3585175999999997E-2</v>
      </c>
      <c r="C533" s="109">
        <v>0</v>
      </c>
      <c r="D533" s="109">
        <v>0</v>
      </c>
      <c r="E533" s="109">
        <v>0</v>
      </c>
      <c r="F533" s="109">
        <v>0</v>
      </c>
      <c r="G533" s="109">
        <v>111.022010022</v>
      </c>
      <c r="H533" s="109">
        <v>34.802777657</v>
      </c>
      <c r="I533" s="109">
        <v>129.58836724100001</v>
      </c>
      <c r="J533" s="109">
        <v>23.184438193000002</v>
      </c>
      <c r="K533" s="109">
        <v>24.730763949</v>
      </c>
      <c r="L533" s="109">
        <v>16.915549993000003</v>
      </c>
      <c r="M533" s="109">
        <v>6.2688882000000001E-2</v>
      </c>
      <c r="N533" s="109">
        <v>0</v>
      </c>
      <c r="O533" s="109">
        <v>320.225257403</v>
      </c>
      <c r="P533" s="109">
        <v>327.852404713</v>
      </c>
      <c r="Q533" s="109">
        <v>5.6628956739999996</v>
      </c>
      <c r="R533" s="109">
        <v>0</v>
      </c>
      <c r="S533" s="109">
        <v>10.698902528</v>
      </c>
      <c r="T533" s="109">
        <v>14.366202124999999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423.87087564299998</v>
      </c>
      <c r="H534" s="109">
        <v>1.7343924019999999</v>
      </c>
      <c r="I534" s="109">
        <v>0</v>
      </c>
      <c r="J534" s="109">
        <v>7.0316029310000001</v>
      </c>
      <c r="K534" s="109">
        <v>5.2240735000000003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47.956994729999998</v>
      </c>
      <c r="T534" s="109">
        <v>9.309298977000001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11.095932114</v>
      </c>
      <c r="G535" s="109">
        <v>128.44951921800001</v>
      </c>
      <c r="H535" s="109">
        <v>119.96562385399999</v>
      </c>
      <c r="I535" s="109">
        <v>0</v>
      </c>
      <c r="J535" s="109">
        <v>122.13883843000001</v>
      </c>
      <c r="K535" s="109">
        <v>14.052757714999998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67.421892591000002</v>
      </c>
      <c r="T535" s="109">
        <v>23.612812220000002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5.036006854</v>
      </c>
      <c r="E536" s="109">
        <v>7.9823843079999994</v>
      </c>
      <c r="F536" s="109">
        <v>2.3612812219999997</v>
      </c>
      <c r="G536" s="109">
        <v>17.155857374</v>
      </c>
      <c r="H536" s="109">
        <v>0.92988508300000006</v>
      </c>
      <c r="I536" s="109">
        <v>50.736201832000006</v>
      </c>
      <c r="J536" s="109">
        <v>24.333734362999998</v>
      </c>
      <c r="K536" s="109">
        <v>18.430531307999999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26.517397085999999</v>
      </c>
      <c r="S536" s="109">
        <v>36.505825617999996</v>
      </c>
      <c r="T536" s="109">
        <v>40.956736240000005</v>
      </c>
      <c r="U536" s="109">
        <v>8.7659953330000011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2.3090404869999999</v>
      </c>
      <c r="F537" s="109">
        <v>15.818494558000001</v>
      </c>
      <c r="G537" s="109">
        <v>0</v>
      </c>
      <c r="H537" s="109">
        <v>231.60407454899999</v>
      </c>
      <c r="I537" s="109">
        <v>7.3868399290000006</v>
      </c>
      <c r="J537" s="109">
        <v>0</v>
      </c>
      <c r="K537" s="109">
        <v>8.3585175999999997E-2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15.557290883</v>
      </c>
      <c r="T537" s="109">
        <v>12.297469018999999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0</v>
      </c>
      <c r="H538" s="109">
        <v>0.51195920299999997</v>
      </c>
      <c r="I538" s="109">
        <v>7.0838436659999999</v>
      </c>
      <c r="J538" s="109">
        <v>46.327083798000004</v>
      </c>
      <c r="K538" s="109">
        <v>167.149455706</v>
      </c>
      <c r="L538" s="109">
        <v>30.801137356000002</v>
      </c>
      <c r="M538" s="109">
        <v>0</v>
      </c>
      <c r="N538" s="109">
        <v>0</v>
      </c>
      <c r="O538" s="109">
        <v>68.006988823</v>
      </c>
      <c r="P538" s="109">
        <v>13.206457808</v>
      </c>
      <c r="Q538" s="109">
        <v>7.1569806949999997</v>
      </c>
      <c r="R538" s="109">
        <v>4.5135995040000001</v>
      </c>
      <c r="S538" s="109">
        <v>11.806406110000001</v>
      </c>
      <c r="T538" s="109">
        <v>22.588893814000002</v>
      </c>
      <c r="U538" s="109">
        <v>18.921594216999999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8.2017953949999995</v>
      </c>
      <c r="C539" s="109">
        <v>0</v>
      </c>
      <c r="D539" s="109">
        <v>0</v>
      </c>
      <c r="E539" s="109">
        <v>0</v>
      </c>
      <c r="F539" s="109">
        <v>0</v>
      </c>
      <c r="G539" s="109">
        <v>54.455742164</v>
      </c>
      <c r="H539" s="109">
        <v>24.051634394000001</v>
      </c>
      <c r="I539" s="109">
        <v>135.899048029</v>
      </c>
      <c r="J539" s="109">
        <v>29.317500482</v>
      </c>
      <c r="K539" s="109">
        <v>144.72773224400001</v>
      </c>
      <c r="L539" s="109">
        <v>13.937828098000001</v>
      </c>
      <c r="M539" s="109">
        <v>7.1569806949999997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26.371123028</v>
      </c>
      <c r="H540" s="109">
        <v>251.92572046399999</v>
      </c>
      <c r="I540" s="109">
        <v>73.596747468000004</v>
      </c>
      <c r="J540" s="109">
        <v>70.48319966199999</v>
      </c>
      <c r="K540" s="109">
        <v>49.137635340999999</v>
      </c>
      <c r="L540" s="109">
        <v>0.229859234</v>
      </c>
      <c r="M540" s="109">
        <v>0</v>
      </c>
      <c r="N540" s="109">
        <v>4.4718069160000002</v>
      </c>
      <c r="O540" s="109">
        <v>0.17761849900000001</v>
      </c>
      <c r="P540" s="109">
        <v>1.1910887579999998</v>
      </c>
      <c r="Q540" s="109">
        <v>3.6150588620000002</v>
      </c>
      <c r="R540" s="109">
        <v>5.4330364400000004</v>
      </c>
      <c r="S540" s="109">
        <v>22.578445667</v>
      </c>
      <c r="T540" s="109">
        <v>14.888609474999999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9.9779803850000004</v>
      </c>
      <c r="H541" s="109">
        <v>201.51341118900001</v>
      </c>
      <c r="I541" s="109">
        <v>113.843009712</v>
      </c>
      <c r="J541" s="109">
        <v>38.323803196</v>
      </c>
      <c r="K541" s="109">
        <v>37.017784820999999</v>
      </c>
      <c r="L541" s="109">
        <v>0</v>
      </c>
      <c r="M541" s="109">
        <v>0</v>
      </c>
      <c r="N541" s="109">
        <v>1.316466522</v>
      </c>
      <c r="O541" s="109">
        <v>1.452292433</v>
      </c>
      <c r="P541" s="109">
        <v>0.74181843699999994</v>
      </c>
      <c r="Q541" s="109">
        <v>0.68957770200000001</v>
      </c>
      <c r="R541" s="109">
        <v>0</v>
      </c>
      <c r="S541" s="109">
        <v>0.88809249499999998</v>
      </c>
      <c r="T541" s="109">
        <v>70.514544102999992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66.638281566000003</v>
      </c>
      <c r="H542" s="109">
        <v>26.1203675</v>
      </c>
      <c r="I542" s="109">
        <v>41.938862057999998</v>
      </c>
      <c r="J542" s="109">
        <v>47.121142970000001</v>
      </c>
      <c r="K542" s="109">
        <v>9.3197471239999992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9.309298977000001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4.9837661189999993</v>
      </c>
      <c r="D543" s="109">
        <v>0</v>
      </c>
      <c r="E543" s="109">
        <v>5.1927290589999995</v>
      </c>
      <c r="F543" s="109">
        <v>0</v>
      </c>
      <c r="G543" s="109">
        <v>16.685690759</v>
      </c>
      <c r="H543" s="109">
        <v>0</v>
      </c>
      <c r="I543" s="109">
        <v>97.167767100000006</v>
      </c>
      <c r="J543" s="109">
        <v>13.885587362999999</v>
      </c>
      <c r="K543" s="109">
        <v>6.8853288729999997</v>
      </c>
      <c r="L543" s="109">
        <v>4.1374662119999996</v>
      </c>
      <c r="M543" s="109">
        <v>0</v>
      </c>
      <c r="N543" s="109">
        <v>0</v>
      </c>
      <c r="O543" s="109">
        <v>0</v>
      </c>
      <c r="P543" s="109">
        <v>18.618597954000002</v>
      </c>
      <c r="Q543" s="109">
        <v>17.396164754999997</v>
      </c>
      <c r="R543" s="109">
        <v>1.0448147E-2</v>
      </c>
      <c r="S543" s="109">
        <v>17.093168492</v>
      </c>
      <c r="T543" s="109">
        <v>17.563335107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31.511611351999999</v>
      </c>
      <c r="E544" s="109">
        <v>73.053443823999999</v>
      </c>
      <c r="F544" s="109">
        <v>93.531811943999998</v>
      </c>
      <c r="G544" s="109">
        <v>124.55236038699999</v>
      </c>
      <c r="H544" s="109">
        <v>149.87866871499998</v>
      </c>
      <c r="I544" s="109">
        <v>31.375785441000001</v>
      </c>
      <c r="J544" s="109">
        <v>126.391234259</v>
      </c>
      <c r="K544" s="109">
        <v>114.490794826</v>
      </c>
      <c r="L544" s="109">
        <v>39.650717865000004</v>
      </c>
      <c r="M544" s="109">
        <v>13.206457808</v>
      </c>
      <c r="N544" s="109">
        <v>12.255676431000001</v>
      </c>
      <c r="O544" s="109">
        <v>12.757187487000001</v>
      </c>
      <c r="P544" s="109">
        <v>14.867713181000001</v>
      </c>
      <c r="Q544" s="109">
        <v>23.832223307</v>
      </c>
      <c r="R544" s="109">
        <v>16.612553730000002</v>
      </c>
      <c r="S544" s="109">
        <v>36.181933061000002</v>
      </c>
      <c r="T544" s="109">
        <v>32.493737170000003</v>
      </c>
      <c r="U544" s="109">
        <v>9.591398946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28.471200575000001</v>
      </c>
      <c r="C545" s="109">
        <v>0</v>
      </c>
      <c r="D545" s="109">
        <v>0</v>
      </c>
      <c r="E545" s="109">
        <v>0</v>
      </c>
      <c r="F545" s="109">
        <v>21.167945822</v>
      </c>
      <c r="G545" s="109">
        <v>157.80881228799998</v>
      </c>
      <c r="H545" s="109">
        <v>0</v>
      </c>
      <c r="I545" s="109">
        <v>93.187023092999993</v>
      </c>
      <c r="J545" s="109">
        <v>55.093079130999996</v>
      </c>
      <c r="K545" s="109">
        <v>39.149206808999999</v>
      </c>
      <c r="L545" s="109">
        <v>179.79171357600001</v>
      </c>
      <c r="M545" s="109">
        <v>11.033243232</v>
      </c>
      <c r="N545" s="109">
        <v>1.1701924640000001</v>
      </c>
      <c r="O545" s="109">
        <v>12.861668957000001</v>
      </c>
      <c r="P545" s="109">
        <v>15.285639061000001</v>
      </c>
      <c r="Q545" s="109">
        <v>21.073912499000002</v>
      </c>
      <c r="R545" s="109">
        <v>45.365854274</v>
      </c>
      <c r="S545" s="109">
        <v>681.20873625299998</v>
      </c>
      <c r="T545" s="109">
        <v>34.301266600999995</v>
      </c>
      <c r="U545" s="109">
        <v>0</v>
      </c>
      <c r="V545" s="109">
        <v>0.48061476200000003</v>
      </c>
      <c r="W545" s="109">
        <v>0.30299626299999999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17.093168492</v>
      </c>
      <c r="C546" s="109">
        <v>0</v>
      </c>
      <c r="D546" s="109">
        <v>39.159654955999997</v>
      </c>
      <c r="E546" s="109">
        <v>41.813484294000006</v>
      </c>
      <c r="F546" s="109">
        <v>0</v>
      </c>
      <c r="G546" s="109">
        <v>58.311108407000006</v>
      </c>
      <c r="H546" s="109">
        <v>18.451427601999999</v>
      </c>
      <c r="I546" s="109">
        <v>116.66400940199999</v>
      </c>
      <c r="J546" s="109">
        <v>245.24935453099999</v>
      </c>
      <c r="K546" s="109">
        <v>168.93608884299999</v>
      </c>
      <c r="L546" s="109">
        <v>141.791802937</v>
      </c>
      <c r="M546" s="109">
        <v>0</v>
      </c>
      <c r="N546" s="109">
        <v>0</v>
      </c>
      <c r="O546" s="109">
        <v>0</v>
      </c>
      <c r="P546" s="109">
        <v>0</v>
      </c>
      <c r="Q546" s="109">
        <v>0.41792588000000003</v>
      </c>
      <c r="R546" s="109">
        <v>2.1105256940000001</v>
      </c>
      <c r="S546" s="109">
        <v>4.7643550319999992</v>
      </c>
      <c r="T546" s="109">
        <v>11.963128314999999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135.909496176</v>
      </c>
      <c r="H547" s="109">
        <v>232.50261519099999</v>
      </c>
      <c r="I547" s="109">
        <v>127.791285957</v>
      </c>
      <c r="J547" s="109">
        <v>49.889901924999997</v>
      </c>
      <c r="K547" s="109">
        <v>123.559786422</v>
      </c>
      <c r="L547" s="109">
        <v>60.003708220999997</v>
      </c>
      <c r="M547" s="109">
        <v>0</v>
      </c>
      <c r="N547" s="109">
        <v>0</v>
      </c>
      <c r="O547" s="109">
        <v>0</v>
      </c>
      <c r="P547" s="109">
        <v>5.8196178789999999</v>
      </c>
      <c r="Q547" s="109">
        <v>11.722820934000001</v>
      </c>
      <c r="R547" s="109">
        <v>30.038422624999999</v>
      </c>
      <c r="S547" s="109">
        <v>40.058195598000005</v>
      </c>
      <c r="T547" s="109">
        <v>52.334768323000006</v>
      </c>
      <c r="U547" s="109">
        <v>26.141263794</v>
      </c>
      <c r="V547" s="109">
        <v>13.06018375</v>
      </c>
      <c r="W547" s="109">
        <v>0</v>
      </c>
      <c r="X547" s="109">
        <v>0</v>
      </c>
      <c r="Y547" s="109">
        <v>3.8449180960000002</v>
      </c>
    </row>
    <row r="548" spans="1:25" s="71" customFormat="1" ht="15.75" collapsed="1" x14ac:dyDescent="0.25">
      <c r="A548" s="122">
        <v>30</v>
      </c>
      <c r="B548" s="109">
        <v>0</v>
      </c>
      <c r="C548" s="109">
        <v>2.0373886649999999</v>
      </c>
      <c r="D548" s="109">
        <v>0</v>
      </c>
      <c r="E548" s="109">
        <v>0</v>
      </c>
      <c r="F548" s="109">
        <v>0</v>
      </c>
      <c r="G548" s="109">
        <v>124.771771474</v>
      </c>
      <c r="H548" s="109">
        <v>202.725396241</v>
      </c>
      <c r="I548" s="109">
        <v>125.325523265</v>
      </c>
      <c r="J548" s="109">
        <v>50.903372183999998</v>
      </c>
      <c r="K548" s="109">
        <v>98.128996623999996</v>
      </c>
      <c r="L548" s="109">
        <v>64.454618842999992</v>
      </c>
      <c r="M548" s="109">
        <v>2.0791812529999998</v>
      </c>
      <c r="N548" s="109">
        <v>50.840683301999995</v>
      </c>
      <c r="O548" s="109">
        <v>315.52359125300001</v>
      </c>
      <c r="P548" s="109">
        <v>337.07811851399998</v>
      </c>
      <c r="Q548" s="109">
        <v>63.576974495000002</v>
      </c>
      <c r="R548" s="109">
        <v>36.996888526999996</v>
      </c>
      <c r="S548" s="109">
        <v>111.189180374</v>
      </c>
      <c r="T548" s="109">
        <v>30.519037387000001</v>
      </c>
      <c r="U548" s="109">
        <v>137.27820343299999</v>
      </c>
      <c r="V548" s="109">
        <v>8.2226916889999995</v>
      </c>
      <c r="W548" s="109">
        <v>2.3090404869999999</v>
      </c>
      <c r="X548" s="109">
        <v>0</v>
      </c>
      <c r="Y548" s="109">
        <v>0</v>
      </c>
    </row>
    <row r="549" spans="1:25" s="71" customFormat="1" ht="15.75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122.97469019</v>
      </c>
      <c r="H549" s="109">
        <v>307.59344768</v>
      </c>
      <c r="I549" s="109">
        <v>145.657617327</v>
      </c>
      <c r="J549" s="109">
        <v>553.43834659000004</v>
      </c>
      <c r="K549" s="109">
        <v>610.93449953100003</v>
      </c>
      <c r="L549" s="109">
        <v>328.646463885</v>
      </c>
      <c r="M549" s="109">
        <v>210.32119911000001</v>
      </c>
      <c r="N549" s="109">
        <v>76.595365657000002</v>
      </c>
      <c r="O549" s="109">
        <v>93.584052678999996</v>
      </c>
      <c r="P549" s="109">
        <v>120.37310158699999</v>
      </c>
      <c r="Q549" s="109">
        <v>26.506948939000001</v>
      </c>
      <c r="R549" s="109">
        <v>26.527845233000001</v>
      </c>
      <c r="S549" s="109">
        <v>67.380100002999995</v>
      </c>
      <c r="T549" s="109">
        <v>24.354630656999998</v>
      </c>
      <c r="U549" s="109">
        <v>0</v>
      </c>
      <c r="V549" s="109">
        <v>0</v>
      </c>
      <c r="W549" s="109">
        <v>0</v>
      </c>
      <c r="X549" s="109">
        <v>5.9345474959999995</v>
      </c>
      <c r="Y549" s="109">
        <v>16.675242612000002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558.62062750199993</v>
      </c>
      <c r="C553" s="110">
        <v>623.36779446100002</v>
      </c>
      <c r="D553" s="110">
        <v>30.675759591999999</v>
      </c>
      <c r="E553" s="110">
        <v>504.90670377499998</v>
      </c>
      <c r="F553" s="110">
        <v>59.042478697</v>
      </c>
      <c r="G553" s="110">
        <v>43.840424812000002</v>
      </c>
      <c r="H553" s="110">
        <v>150.13987238999999</v>
      </c>
      <c r="I553" s="110">
        <v>153.629553488</v>
      </c>
      <c r="J553" s="110">
        <v>166.10464100599998</v>
      </c>
      <c r="K553" s="110">
        <v>144.94714333099998</v>
      </c>
      <c r="L553" s="110">
        <v>174.66167339899999</v>
      </c>
      <c r="M553" s="110">
        <v>293.289934437</v>
      </c>
      <c r="N553" s="110">
        <v>543.96187726100004</v>
      </c>
      <c r="O553" s="110">
        <v>542.72899591500004</v>
      </c>
      <c r="P553" s="110">
        <v>409.42108834200002</v>
      </c>
      <c r="Q553" s="110">
        <v>407.68669593999999</v>
      </c>
      <c r="R553" s="110">
        <v>0</v>
      </c>
      <c r="S553" s="110">
        <v>0</v>
      </c>
      <c r="T553" s="110">
        <v>0</v>
      </c>
      <c r="U553" s="110">
        <v>0.50151105600000001</v>
      </c>
      <c r="V553" s="110">
        <v>109.778680529</v>
      </c>
      <c r="W553" s="110">
        <v>106.069588344</v>
      </c>
      <c r="X553" s="110">
        <v>562.35061598100003</v>
      </c>
      <c r="Y553" s="110">
        <v>125.41955658800001</v>
      </c>
    </row>
    <row r="554" spans="1:25" s="71" customFormat="1" ht="15.75" hidden="1" outlineLevel="1" x14ac:dyDescent="0.25">
      <c r="A554" s="122">
        <v>2</v>
      </c>
      <c r="B554" s="110">
        <v>1607.7399640660001</v>
      </c>
      <c r="C554" s="110">
        <v>56.440890094000004</v>
      </c>
      <c r="D554" s="110">
        <v>303.05895188199997</v>
      </c>
      <c r="E554" s="110">
        <v>418.312461439</v>
      </c>
      <c r="F554" s="110">
        <v>415.39742842599998</v>
      </c>
      <c r="G554" s="110">
        <v>1.88066646</v>
      </c>
      <c r="H554" s="110">
        <v>7.1151881069999998</v>
      </c>
      <c r="I554" s="110">
        <v>33.131074136999999</v>
      </c>
      <c r="J554" s="110">
        <v>146.04419876599999</v>
      </c>
      <c r="K554" s="110">
        <v>147.94576151999999</v>
      </c>
      <c r="L554" s="110">
        <v>353.33543524600003</v>
      </c>
      <c r="M554" s="110">
        <v>352.71899457299997</v>
      </c>
      <c r="N554" s="110">
        <v>342.44846607199997</v>
      </c>
      <c r="O554" s="110">
        <v>342.78280677599997</v>
      </c>
      <c r="P554" s="110">
        <v>124.458327064</v>
      </c>
      <c r="Q554" s="110">
        <v>105.80838466899999</v>
      </c>
      <c r="R554" s="110">
        <v>0</v>
      </c>
      <c r="S554" s="110">
        <v>0.7209221429999999</v>
      </c>
      <c r="T554" s="110">
        <v>5.2240735000000003E-2</v>
      </c>
      <c r="U554" s="110">
        <v>139.764862419</v>
      </c>
      <c r="V554" s="110">
        <v>192.465315887</v>
      </c>
      <c r="W554" s="110">
        <v>188.54726076200001</v>
      </c>
      <c r="X554" s="110">
        <v>180.02157281000001</v>
      </c>
      <c r="Y554" s="110">
        <v>172.46756252899999</v>
      </c>
    </row>
    <row r="555" spans="1:25" s="71" customFormat="1" ht="15.75" hidden="1" outlineLevel="1" x14ac:dyDescent="0.25">
      <c r="A555" s="122">
        <v>3</v>
      </c>
      <c r="B555" s="110">
        <v>545.61268448700002</v>
      </c>
      <c r="C555" s="110">
        <v>57.203604824999999</v>
      </c>
      <c r="D555" s="110">
        <v>524.72683863400005</v>
      </c>
      <c r="E555" s="110">
        <v>596.52650481800003</v>
      </c>
      <c r="F555" s="110">
        <v>568.61950418100002</v>
      </c>
      <c r="G555" s="110">
        <v>465.67391178999998</v>
      </c>
      <c r="H555" s="110">
        <v>0.39702958599999999</v>
      </c>
      <c r="I555" s="110">
        <v>11.472065406</v>
      </c>
      <c r="J555" s="110">
        <v>181.99627259299999</v>
      </c>
      <c r="K555" s="110">
        <v>137.424477491</v>
      </c>
      <c r="L555" s="110">
        <v>26.099471206</v>
      </c>
      <c r="M555" s="110">
        <v>182.83212435300001</v>
      </c>
      <c r="N555" s="110">
        <v>185.17250928099998</v>
      </c>
      <c r="O555" s="110">
        <v>184.68144637199998</v>
      </c>
      <c r="P555" s="110">
        <v>115.59829840800001</v>
      </c>
      <c r="Q555" s="110">
        <v>165.49864848000001</v>
      </c>
      <c r="R555" s="110">
        <v>0.27165182199999999</v>
      </c>
      <c r="S555" s="110">
        <v>2.2045590169999998</v>
      </c>
      <c r="T555" s="110">
        <v>0</v>
      </c>
      <c r="U555" s="110">
        <v>91.400389955999998</v>
      </c>
      <c r="V555" s="110">
        <v>159.59544542500001</v>
      </c>
      <c r="W555" s="110">
        <v>180.742494953</v>
      </c>
      <c r="X555" s="110">
        <v>189.21594217000001</v>
      </c>
      <c r="Y555" s="110">
        <v>171.924258885</v>
      </c>
    </row>
    <row r="556" spans="1:25" s="71" customFormat="1" ht="15.75" hidden="1" outlineLevel="1" x14ac:dyDescent="0.25">
      <c r="A556" s="122">
        <v>4</v>
      </c>
      <c r="B556" s="110">
        <v>144.75907668500003</v>
      </c>
      <c r="C556" s="110">
        <v>20.760468089</v>
      </c>
      <c r="D556" s="110">
        <v>463.18725280399997</v>
      </c>
      <c r="E556" s="110">
        <v>544.56786978700006</v>
      </c>
      <c r="F556" s="110">
        <v>468.03519301199998</v>
      </c>
      <c r="G556" s="110">
        <v>0.92988508300000006</v>
      </c>
      <c r="H556" s="110">
        <v>3.9285032719999999</v>
      </c>
      <c r="I556" s="110">
        <v>0</v>
      </c>
      <c r="J556" s="110">
        <v>0.10448147000000001</v>
      </c>
      <c r="K556" s="110">
        <v>0.65823326100000001</v>
      </c>
      <c r="L556" s="110">
        <v>2.6956219260000003</v>
      </c>
      <c r="M556" s="110">
        <v>183.38587614400001</v>
      </c>
      <c r="N556" s="110">
        <v>171.307818212</v>
      </c>
      <c r="O556" s="110">
        <v>168.28830372900001</v>
      </c>
      <c r="P556" s="110">
        <v>84.159824084999997</v>
      </c>
      <c r="Q556" s="110">
        <v>85.580772076999992</v>
      </c>
      <c r="R556" s="110">
        <v>0</v>
      </c>
      <c r="S556" s="110">
        <v>0</v>
      </c>
      <c r="T556" s="110">
        <v>0</v>
      </c>
      <c r="U556" s="110">
        <v>23.738189983999998</v>
      </c>
      <c r="V556" s="110">
        <v>43.652358165999999</v>
      </c>
      <c r="W556" s="110">
        <v>181.32759118500002</v>
      </c>
      <c r="X556" s="110">
        <v>179.666335812</v>
      </c>
      <c r="Y556" s="110">
        <v>176.908025004</v>
      </c>
    </row>
    <row r="557" spans="1:25" s="71" customFormat="1" ht="15.75" hidden="1" outlineLevel="1" x14ac:dyDescent="0.25">
      <c r="A557" s="122">
        <v>5</v>
      </c>
      <c r="B557" s="110">
        <v>431.95774142100004</v>
      </c>
      <c r="C557" s="110">
        <v>473.30105909999997</v>
      </c>
      <c r="D557" s="110">
        <v>485.45225406100002</v>
      </c>
      <c r="E557" s="110">
        <v>164.77772633700002</v>
      </c>
      <c r="F557" s="110">
        <v>97.30359301099999</v>
      </c>
      <c r="G557" s="110">
        <v>0</v>
      </c>
      <c r="H557" s="110">
        <v>227.96811939299999</v>
      </c>
      <c r="I557" s="110">
        <v>0</v>
      </c>
      <c r="J557" s="110">
        <v>0</v>
      </c>
      <c r="K557" s="110">
        <v>0</v>
      </c>
      <c r="L557" s="110">
        <v>0</v>
      </c>
      <c r="M557" s="110">
        <v>179.08123958000002</v>
      </c>
      <c r="N557" s="110">
        <v>0.19851479299999999</v>
      </c>
      <c r="O557" s="110">
        <v>4.1792587999999999E-2</v>
      </c>
      <c r="P557" s="110">
        <v>92.612375008000001</v>
      </c>
      <c r="Q557" s="110">
        <v>181.745517065</v>
      </c>
      <c r="R557" s="110">
        <v>229.45175626700001</v>
      </c>
      <c r="S557" s="110">
        <v>210.98988051800001</v>
      </c>
      <c r="T557" s="110">
        <v>261.757426791</v>
      </c>
      <c r="U557" s="110">
        <v>317.13260589099997</v>
      </c>
      <c r="V557" s="110">
        <v>357.09676816599995</v>
      </c>
      <c r="W557" s="110">
        <v>555.54887228400003</v>
      </c>
      <c r="X557" s="110">
        <v>539.12438520000001</v>
      </c>
      <c r="Y557" s="110">
        <v>734.65100815799997</v>
      </c>
    </row>
    <row r="558" spans="1:25" s="71" customFormat="1" ht="15.75" hidden="1" outlineLevel="1" x14ac:dyDescent="0.25">
      <c r="A558" s="122">
        <v>6</v>
      </c>
      <c r="B558" s="110">
        <v>457.06463866199999</v>
      </c>
      <c r="C558" s="110">
        <v>520.04606877800006</v>
      </c>
      <c r="D558" s="110">
        <v>660.62588666299996</v>
      </c>
      <c r="E558" s="110">
        <v>340.70362552299997</v>
      </c>
      <c r="F558" s="110">
        <v>197.09384500799999</v>
      </c>
      <c r="G558" s="110">
        <v>245.17621750199999</v>
      </c>
      <c r="H558" s="110">
        <v>290.312212542</v>
      </c>
      <c r="I558" s="110">
        <v>219.13943517800001</v>
      </c>
      <c r="J558" s="110">
        <v>304.10376658199999</v>
      </c>
      <c r="K558" s="110">
        <v>232.49216704400001</v>
      </c>
      <c r="L558" s="110">
        <v>218.05282789</v>
      </c>
      <c r="M558" s="110">
        <v>238.72971080300002</v>
      </c>
      <c r="N558" s="110">
        <v>200.57307795899999</v>
      </c>
      <c r="O558" s="110">
        <v>209.64206955500001</v>
      </c>
      <c r="P558" s="110">
        <v>194.931078579</v>
      </c>
      <c r="Q558" s="110">
        <v>218.24089453599998</v>
      </c>
      <c r="R558" s="110">
        <v>153.21162760799999</v>
      </c>
      <c r="S558" s="110">
        <v>84.086687056000002</v>
      </c>
      <c r="T558" s="110">
        <v>90.47050487300001</v>
      </c>
      <c r="U558" s="110">
        <v>120.89550893699999</v>
      </c>
      <c r="V558" s="110">
        <v>123.058275366</v>
      </c>
      <c r="W558" s="110">
        <v>168.40323334600001</v>
      </c>
      <c r="X558" s="110">
        <v>233.67280765500001</v>
      </c>
      <c r="Y558" s="110">
        <v>366.58368564200003</v>
      </c>
    </row>
    <row r="559" spans="1:25" s="71" customFormat="1" ht="15.75" hidden="1" outlineLevel="1" x14ac:dyDescent="0.25">
      <c r="A559" s="122">
        <v>7</v>
      </c>
      <c r="B559" s="110">
        <v>394.37575666199996</v>
      </c>
      <c r="C559" s="110">
        <v>431.01740819099996</v>
      </c>
      <c r="D559" s="110">
        <v>92.131760246000013</v>
      </c>
      <c r="E559" s="110">
        <v>121.219401494</v>
      </c>
      <c r="F559" s="110">
        <v>77.368528534999996</v>
      </c>
      <c r="G559" s="110">
        <v>41.489591736999998</v>
      </c>
      <c r="H559" s="110">
        <v>0</v>
      </c>
      <c r="I559" s="110">
        <v>323.34925335600002</v>
      </c>
      <c r="J559" s="110">
        <v>205.91208107600002</v>
      </c>
      <c r="K559" s="110">
        <v>16.288661173000001</v>
      </c>
      <c r="L559" s="110">
        <v>284.59707613299997</v>
      </c>
      <c r="M559" s="110">
        <v>300.143918869</v>
      </c>
      <c r="N559" s="110">
        <v>347.81881362999997</v>
      </c>
      <c r="O559" s="110">
        <v>344.73661026499997</v>
      </c>
      <c r="P559" s="110">
        <v>374.84816991899999</v>
      </c>
      <c r="Q559" s="110">
        <v>374.27352183400001</v>
      </c>
      <c r="R559" s="110">
        <v>334.27801511799998</v>
      </c>
      <c r="S559" s="110">
        <v>0.156722205</v>
      </c>
      <c r="T559" s="110">
        <v>0.30299626299999999</v>
      </c>
      <c r="U559" s="110">
        <v>325.386642021</v>
      </c>
      <c r="V559" s="110">
        <v>426.30529389399999</v>
      </c>
      <c r="W559" s="110">
        <v>456.97060533900003</v>
      </c>
      <c r="X559" s="110">
        <v>519.83710583800007</v>
      </c>
      <c r="Y559" s="110">
        <v>637.76534102699998</v>
      </c>
    </row>
    <row r="560" spans="1:25" s="71" customFormat="1" ht="15.75" hidden="1" outlineLevel="1" x14ac:dyDescent="0.25">
      <c r="A560" s="122">
        <v>8</v>
      </c>
      <c r="B560" s="110">
        <v>440.87001081199998</v>
      </c>
      <c r="C560" s="110">
        <v>442.33275139200003</v>
      </c>
      <c r="D560" s="110">
        <v>191.107056777</v>
      </c>
      <c r="E560" s="110">
        <v>224.08140870899999</v>
      </c>
      <c r="F560" s="110">
        <v>209.976410259</v>
      </c>
      <c r="G560" s="110">
        <v>72.322073533999998</v>
      </c>
      <c r="H560" s="110">
        <v>119.255149858</v>
      </c>
      <c r="I560" s="110">
        <v>310.49803254599999</v>
      </c>
      <c r="J560" s="110">
        <v>185.52774627899998</v>
      </c>
      <c r="K560" s="110">
        <v>221.94998672100002</v>
      </c>
      <c r="L560" s="110">
        <v>192.684726974</v>
      </c>
      <c r="M560" s="110">
        <v>206.67479580700001</v>
      </c>
      <c r="N560" s="110">
        <v>185.74715736600001</v>
      </c>
      <c r="O560" s="110">
        <v>188.96518664200002</v>
      </c>
      <c r="P560" s="110">
        <v>167.818137114</v>
      </c>
      <c r="Q560" s="110">
        <v>162.280619204</v>
      </c>
      <c r="R560" s="110">
        <v>80.826865192</v>
      </c>
      <c r="S560" s="110">
        <v>0</v>
      </c>
      <c r="T560" s="110">
        <v>39.243240132000004</v>
      </c>
      <c r="U560" s="110">
        <v>89.268967967999998</v>
      </c>
      <c r="V560" s="110">
        <v>50.454101862999998</v>
      </c>
      <c r="W560" s="110">
        <v>140.92460673599999</v>
      </c>
      <c r="X560" s="110">
        <v>274.13848098599999</v>
      </c>
      <c r="Y560" s="110">
        <v>316.69378371700003</v>
      </c>
    </row>
    <row r="561" spans="1:25" s="71" customFormat="1" ht="15.75" hidden="1" outlineLevel="1" x14ac:dyDescent="0.25">
      <c r="A561" s="122">
        <v>9</v>
      </c>
      <c r="B561" s="110">
        <v>461.09762340399999</v>
      </c>
      <c r="C561" s="110">
        <v>541.1617738650001</v>
      </c>
      <c r="D561" s="110">
        <v>341.61261431200001</v>
      </c>
      <c r="E561" s="110">
        <v>309.32784008200002</v>
      </c>
      <c r="F561" s="110">
        <v>256.57514587899999</v>
      </c>
      <c r="G561" s="110">
        <v>24.208356599000002</v>
      </c>
      <c r="H561" s="110">
        <v>105.52628470000001</v>
      </c>
      <c r="I561" s="110">
        <v>46.201706033999997</v>
      </c>
      <c r="J561" s="110">
        <v>138.375258868</v>
      </c>
      <c r="K561" s="110">
        <v>180.345465367</v>
      </c>
      <c r="L561" s="110">
        <v>236.566944374</v>
      </c>
      <c r="M561" s="110">
        <v>237.465485016</v>
      </c>
      <c r="N561" s="110">
        <v>276.44752147299999</v>
      </c>
      <c r="O561" s="110">
        <v>276.83410291199999</v>
      </c>
      <c r="P561" s="110">
        <v>253.54518324899999</v>
      </c>
      <c r="Q561" s="110">
        <v>254.62134239</v>
      </c>
      <c r="R561" s="110">
        <v>197.97148935599998</v>
      </c>
      <c r="S561" s="110">
        <v>126.54795646400001</v>
      </c>
      <c r="T561" s="110">
        <v>160.368608303</v>
      </c>
      <c r="U561" s="110">
        <v>172.425769941</v>
      </c>
      <c r="V561" s="110">
        <v>183.594839084</v>
      </c>
      <c r="W561" s="110">
        <v>180.88876901099999</v>
      </c>
      <c r="X561" s="110">
        <v>355.37282391100001</v>
      </c>
      <c r="Y561" s="110">
        <v>326.46280116200001</v>
      </c>
    </row>
    <row r="562" spans="1:25" s="71" customFormat="1" ht="15.75" hidden="1" outlineLevel="1" x14ac:dyDescent="0.25">
      <c r="A562" s="122">
        <v>10</v>
      </c>
      <c r="B562" s="110">
        <v>400.15358195300001</v>
      </c>
      <c r="C562" s="110">
        <v>259.38569742199996</v>
      </c>
      <c r="D562" s="110">
        <v>1070.1096638870001</v>
      </c>
      <c r="E562" s="110">
        <v>1032.736642068</v>
      </c>
      <c r="F562" s="110">
        <v>135.02140368099998</v>
      </c>
      <c r="G562" s="110">
        <v>1.2433294929999998</v>
      </c>
      <c r="H562" s="110">
        <v>0</v>
      </c>
      <c r="I562" s="110">
        <v>0</v>
      </c>
      <c r="J562" s="110">
        <v>1.0448147E-2</v>
      </c>
      <c r="K562" s="110">
        <v>13.979620686000001</v>
      </c>
      <c r="L562" s="110">
        <v>31.710126145</v>
      </c>
      <c r="M562" s="110">
        <v>53.933334813999998</v>
      </c>
      <c r="N562" s="110">
        <v>57.475256646999995</v>
      </c>
      <c r="O562" s="110">
        <v>56.367753065000002</v>
      </c>
      <c r="P562" s="110">
        <v>122.53586801599999</v>
      </c>
      <c r="Q562" s="110">
        <v>126.192719466</v>
      </c>
      <c r="R562" s="110">
        <v>5.8614104670000007</v>
      </c>
      <c r="S562" s="110">
        <v>5.2240735000000003E-2</v>
      </c>
      <c r="T562" s="110">
        <v>0</v>
      </c>
      <c r="U562" s="110">
        <v>8.3585176000000008</v>
      </c>
      <c r="V562" s="110">
        <v>141.614184438</v>
      </c>
      <c r="W562" s="110">
        <v>150.29659459499999</v>
      </c>
      <c r="X562" s="110">
        <v>764.292401197</v>
      </c>
      <c r="Y562" s="110">
        <v>791.29041304500004</v>
      </c>
    </row>
    <row r="563" spans="1:25" s="71" customFormat="1" ht="15.75" hidden="1" outlineLevel="1" x14ac:dyDescent="0.25">
      <c r="A563" s="122">
        <v>11</v>
      </c>
      <c r="B563" s="110">
        <v>39.285032720000004</v>
      </c>
      <c r="C563" s="110">
        <v>289.28829413599999</v>
      </c>
      <c r="D563" s="110">
        <v>151.268272266</v>
      </c>
      <c r="E563" s="110">
        <v>143.45305831000002</v>
      </c>
      <c r="F563" s="110">
        <v>36.808821881</v>
      </c>
      <c r="G563" s="110">
        <v>0</v>
      </c>
      <c r="H563" s="110">
        <v>0</v>
      </c>
      <c r="I563" s="110">
        <v>128.47041551199999</v>
      </c>
      <c r="J563" s="110">
        <v>0</v>
      </c>
      <c r="K563" s="110">
        <v>0</v>
      </c>
      <c r="L563" s="110">
        <v>0</v>
      </c>
      <c r="M563" s="110">
        <v>0</v>
      </c>
      <c r="N563" s="110">
        <v>0</v>
      </c>
      <c r="O563" s="110">
        <v>0.34478885100000001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0.76271473099999998</v>
      </c>
      <c r="W563" s="110">
        <v>4.28374027</v>
      </c>
      <c r="X563" s="110">
        <v>129.31671541899999</v>
      </c>
      <c r="Y563" s="110">
        <v>344.92467691100001</v>
      </c>
    </row>
    <row r="564" spans="1:25" s="71" customFormat="1" ht="15.75" hidden="1" outlineLevel="1" x14ac:dyDescent="0.25">
      <c r="A564" s="122">
        <v>12</v>
      </c>
      <c r="B564" s="110">
        <v>9.9570840909999987</v>
      </c>
      <c r="C564" s="110">
        <v>114.79379108900001</v>
      </c>
      <c r="D564" s="110">
        <v>93.855704500999991</v>
      </c>
      <c r="E564" s="110">
        <v>103.217244213</v>
      </c>
      <c r="F564" s="110">
        <v>0.10448147000000001</v>
      </c>
      <c r="G564" s="110">
        <v>0</v>
      </c>
      <c r="H564" s="110">
        <v>0</v>
      </c>
      <c r="I564" s="110">
        <v>0.92988508300000006</v>
      </c>
      <c r="J564" s="110">
        <v>3.1344441000000001E-2</v>
      </c>
      <c r="K564" s="110">
        <v>4.3150847109999999</v>
      </c>
      <c r="L564" s="110">
        <v>29.035400512999999</v>
      </c>
      <c r="M564" s="110">
        <v>65.959152011</v>
      </c>
      <c r="N564" s="110">
        <v>312.20108050700003</v>
      </c>
      <c r="O564" s="110">
        <v>178.151354497</v>
      </c>
      <c r="P564" s="110">
        <v>53.724371873999999</v>
      </c>
      <c r="Q564" s="110">
        <v>41.834380588000002</v>
      </c>
      <c r="R564" s="110">
        <v>23.132197458</v>
      </c>
      <c r="S564" s="110">
        <v>28.199548752999998</v>
      </c>
      <c r="T564" s="110">
        <v>61.006730333</v>
      </c>
      <c r="U564" s="110">
        <v>145.051624801</v>
      </c>
      <c r="V564" s="110">
        <v>129.724193152</v>
      </c>
      <c r="W564" s="110">
        <v>121.835842167</v>
      </c>
      <c r="X564" s="110">
        <v>140.506680856</v>
      </c>
      <c r="Y564" s="110">
        <v>107.114403044</v>
      </c>
    </row>
    <row r="565" spans="1:25" s="71" customFormat="1" ht="15.75" hidden="1" outlineLevel="1" x14ac:dyDescent="0.25">
      <c r="A565" s="122">
        <v>13</v>
      </c>
      <c r="B565" s="110">
        <v>286.509087034</v>
      </c>
      <c r="C565" s="110">
        <v>77.943176619999988</v>
      </c>
      <c r="D565" s="110">
        <v>214.09298017699999</v>
      </c>
      <c r="E565" s="110">
        <v>379.925969361</v>
      </c>
      <c r="F565" s="110">
        <v>245.489661912</v>
      </c>
      <c r="G565" s="110">
        <v>22.233656816</v>
      </c>
      <c r="H565" s="110">
        <v>0</v>
      </c>
      <c r="I565" s="110">
        <v>0</v>
      </c>
      <c r="J565" s="110">
        <v>0</v>
      </c>
      <c r="K565" s="110">
        <v>42.356787937999997</v>
      </c>
      <c r="L565" s="110">
        <v>77.159565594999989</v>
      </c>
      <c r="M565" s="110">
        <v>85.225535078999997</v>
      </c>
      <c r="N565" s="110">
        <v>96.258778311</v>
      </c>
      <c r="O565" s="110">
        <v>95.610993196999999</v>
      </c>
      <c r="P565" s="110">
        <v>171.11975156599999</v>
      </c>
      <c r="Q565" s="110">
        <v>152.42801658299999</v>
      </c>
      <c r="R565" s="110">
        <v>116.455046462</v>
      </c>
      <c r="S565" s="110">
        <v>0</v>
      </c>
      <c r="T565" s="110">
        <v>69.68914049</v>
      </c>
      <c r="U565" s="110">
        <v>129.96450053300001</v>
      </c>
      <c r="V565" s="110">
        <v>102.02615545500001</v>
      </c>
      <c r="W565" s="110">
        <v>111.774276606</v>
      </c>
      <c r="X565" s="110">
        <v>413.09883608600001</v>
      </c>
      <c r="Y565" s="110">
        <v>338.35279244799995</v>
      </c>
    </row>
    <row r="566" spans="1:25" s="71" customFormat="1" ht="15.75" hidden="1" outlineLevel="1" x14ac:dyDescent="0.25">
      <c r="A566" s="122">
        <v>14</v>
      </c>
      <c r="B566" s="110">
        <v>406.08812944900001</v>
      </c>
      <c r="C566" s="110">
        <v>73.304199351999998</v>
      </c>
      <c r="D566" s="110">
        <v>118.440194392</v>
      </c>
      <c r="E566" s="110">
        <v>104.533710735</v>
      </c>
      <c r="F566" s="110">
        <v>26.130815647000002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4.1792587999999999E-2</v>
      </c>
      <c r="N566" s="110">
        <v>0.14627405800000001</v>
      </c>
      <c r="O566" s="110">
        <v>0.29254811600000002</v>
      </c>
      <c r="P566" s="110">
        <v>49.701835279000001</v>
      </c>
      <c r="Q566" s="110">
        <v>51.958635031</v>
      </c>
      <c r="R566" s="110">
        <v>36.704340411000004</v>
      </c>
      <c r="S566" s="110">
        <v>0</v>
      </c>
      <c r="T566" s="110">
        <v>80.565661516999995</v>
      </c>
      <c r="U566" s="110">
        <v>135.24081476800001</v>
      </c>
      <c r="V566" s="110">
        <v>206.68524395399999</v>
      </c>
      <c r="W566" s="110">
        <v>247.19270987300001</v>
      </c>
      <c r="X566" s="110">
        <v>319.096857527</v>
      </c>
      <c r="Y566" s="110">
        <v>302.96491855900001</v>
      </c>
    </row>
    <row r="567" spans="1:25" s="71" customFormat="1" ht="15.75" hidden="1" outlineLevel="1" x14ac:dyDescent="0.25">
      <c r="A567" s="122">
        <v>15</v>
      </c>
      <c r="B567" s="110">
        <v>4.3359810050000007</v>
      </c>
      <c r="C567" s="110">
        <v>107.97115109800001</v>
      </c>
      <c r="D567" s="110">
        <v>13.363180012999999</v>
      </c>
      <c r="E567" s="110">
        <v>19.266383068</v>
      </c>
      <c r="F567" s="110">
        <v>67.171137063000003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12.475087517999999</v>
      </c>
      <c r="N567" s="110">
        <v>23.842671454000001</v>
      </c>
      <c r="O567" s="110">
        <v>0</v>
      </c>
      <c r="P567" s="110">
        <v>0</v>
      </c>
      <c r="Q567" s="110">
        <v>0.13582591099999999</v>
      </c>
      <c r="R567" s="110">
        <v>87.785331094</v>
      </c>
      <c r="S567" s="110">
        <v>0</v>
      </c>
      <c r="T567" s="110">
        <v>0</v>
      </c>
      <c r="U567" s="110">
        <v>152.18770920200001</v>
      </c>
      <c r="V567" s="110">
        <v>160.316367568</v>
      </c>
      <c r="W567" s="110">
        <v>174.51539934100001</v>
      </c>
      <c r="X567" s="110">
        <v>271.72495902899999</v>
      </c>
      <c r="Y567" s="110">
        <v>249.17785780299999</v>
      </c>
    </row>
    <row r="568" spans="1:25" s="71" customFormat="1" ht="15.75" hidden="1" outlineLevel="1" x14ac:dyDescent="0.25">
      <c r="A568" s="122">
        <v>16</v>
      </c>
      <c r="B568" s="110">
        <v>411.792817711</v>
      </c>
      <c r="C568" s="110">
        <v>525.14476451400003</v>
      </c>
      <c r="D568" s="110">
        <v>42.701576789000001</v>
      </c>
      <c r="E568" s="110">
        <v>35.241599830999995</v>
      </c>
      <c r="F568" s="110">
        <v>14.10499845</v>
      </c>
      <c r="G568" s="110">
        <v>0</v>
      </c>
      <c r="H568" s="110">
        <v>1.7030479609999998</v>
      </c>
      <c r="I568" s="110">
        <v>10.155598884</v>
      </c>
      <c r="J568" s="110">
        <v>0.114929617</v>
      </c>
      <c r="K568" s="110">
        <v>9.4033323000000002E-2</v>
      </c>
      <c r="L568" s="110">
        <v>49.931694512999997</v>
      </c>
      <c r="M568" s="110">
        <v>133.600455689</v>
      </c>
      <c r="N568" s="110">
        <v>174.24374751900001</v>
      </c>
      <c r="O568" s="110">
        <v>204.073207204</v>
      </c>
      <c r="P568" s="110">
        <v>202.30747036099999</v>
      </c>
      <c r="Q568" s="110">
        <v>151.70709443999999</v>
      </c>
      <c r="R568" s="110">
        <v>30.351867035000001</v>
      </c>
      <c r="S568" s="110">
        <v>0</v>
      </c>
      <c r="T568" s="110">
        <v>0</v>
      </c>
      <c r="U568" s="110">
        <v>86.865894158000003</v>
      </c>
      <c r="V568" s="110">
        <v>169.71969986799999</v>
      </c>
      <c r="W568" s="110">
        <v>216.924428014</v>
      </c>
      <c r="X568" s="110">
        <v>317.35201697799999</v>
      </c>
      <c r="Y568" s="110">
        <v>244.95680641499999</v>
      </c>
    </row>
    <row r="569" spans="1:25" s="71" customFormat="1" ht="15.75" hidden="1" outlineLevel="1" x14ac:dyDescent="0.25">
      <c r="A569" s="122">
        <v>17</v>
      </c>
      <c r="B569" s="110">
        <v>410.47635118900001</v>
      </c>
      <c r="C569" s="110">
        <v>141.60373629099999</v>
      </c>
      <c r="D569" s="110">
        <v>56.472234534999998</v>
      </c>
      <c r="E569" s="110">
        <v>32.159396466000004</v>
      </c>
      <c r="F569" s="110">
        <v>0</v>
      </c>
      <c r="G569" s="110">
        <v>0</v>
      </c>
      <c r="H569" s="110">
        <v>0</v>
      </c>
      <c r="I569" s="110">
        <v>21.167945822</v>
      </c>
      <c r="J569" s="110">
        <v>0</v>
      </c>
      <c r="K569" s="110">
        <v>0</v>
      </c>
      <c r="L569" s="110">
        <v>43.140398963000003</v>
      </c>
      <c r="M569" s="110">
        <v>99.863389025999993</v>
      </c>
      <c r="N569" s="110">
        <v>132.32578175500001</v>
      </c>
      <c r="O569" s="110">
        <v>113.8848023</v>
      </c>
      <c r="P569" s="110">
        <v>153.00266466799999</v>
      </c>
      <c r="Q569" s="110">
        <v>51.425779534</v>
      </c>
      <c r="R569" s="110">
        <v>62.344093149000003</v>
      </c>
      <c r="S569" s="110">
        <v>0</v>
      </c>
      <c r="T569" s="110">
        <v>0</v>
      </c>
      <c r="U569" s="110">
        <v>113.74897638900001</v>
      </c>
      <c r="V569" s="110">
        <v>161.78955629499998</v>
      </c>
      <c r="W569" s="110">
        <v>256.596042173</v>
      </c>
      <c r="X569" s="110">
        <v>137.31999602100001</v>
      </c>
      <c r="Y569" s="110">
        <v>35.262496124999998</v>
      </c>
    </row>
    <row r="570" spans="1:25" s="71" customFormat="1" ht="15.75" hidden="1" outlineLevel="1" x14ac:dyDescent="0.25">
      <c r="A570" s="122">
        <v>18</v>
      </c>
      <c r="B570" s="110">
        <v>227.25764539699998</v>
      </c>
      <c r="C570" s="110">
        <v>12.590017135</v>
      </c>
      <c r="D570" s="110">
        <v>0.98212581799999998</v>
      </c>
      <c r="E570" s="110">
        <v>5.2240735000000003E-2</v>
      </c>
      <c r="F570" s="110">
        <v>2.7896552489999999</v>
      </c>
      <c r="G570" s="110">
        <v>0</v>
      </c>
      <c r="H570" s="110">
        <v>6.1748548770000005</v>
      </c>
      <c r="I570" s="110">
        <v>0</v>
      </c>
      <c r="J570" s="110">
        <v>0</v>
      </c>
      <c r="K570" s="110">
        <v>0</v>
      </c>
      <c r="L570" s="110">
        <v>46.713665237000001</v>
      </c>
      <c r="M570" s="110">
        <v>147.25618381800001</v>
      </c>
      <c r="N570" s="110">
        <v>120.414894175</v>
      </c>
      <c r="O570" s="110">
        <v>122.891105014</v>
      </c>
      <c r="P570" s="110">
        <v>89.310760556000005</v>
      </c>
      <c r="Q570" s="110">
        <v>74.484839963000013</v>
      </c>
      <c r="R570" s="110">
        <v>0</v>
      </c>
      <c r="S570" s="110">
        <v>0</v>
      </c>
      <c r="T570" s="110">
        <v>0</v>
      </c>
      <c r="U570" s="110">
        <v>0</v>
      </c>
      <c r="V570" s="110">
        <v>21.000775470000001</v>
      </c>
      <c r="W570" s="110">
        <v>59.293234224999999</v>
      </c>
      <c r="X570" s="110">
        <v>171.26602562399998</v>
      </c>
      <c r="Y570" s="110">
        <v>314.91759872700004</v>
      </c>
    </row>
    <row r="571" spans="1:25" s="71" customFormat="1" ht="15.75" hidden="1" outlineLevel="1" x14ac:dyDescent="0.25">
      <c r="A571" s="122">
        <v>19</v>
      </c>
      <c r="B571" s="110">
        <v>248.25842086700001</v>
      </c>
      <c r="C571" s="110">
        <v>302.33802973899998</v>
      </c>
      <c r="D571" s="110">
        <v>77.807350709000005</v>
      </c>
      <c r="E571" s="110">
        <v>3.1344441000000001E-2</v>
      </c>
      <c r="F571" s="110">
        <v>0</v>
      </c>
      <c r="G571" s="110">
        <v>81.986609509000004</v>
      </c>
      <c r="H571" s="110">
        <v>0</v>
      </c>
      <c r="I571" s="110">
        <v>0</v>
      </c>
      <c r="J571" s="110">
        <v>174.29598825399998</v>
      </c>
      <c r="K571" s="110">
        <v>4.4300143280000004</v>
      </c>
      <c r="L571" s="110">
        <v>109.91450644</v>
      </c>
      <c r="M571" s="110">
        <v>245.80310632199999</v>
      </c>
      <c r="N571" s="110">
        <v>285.17172421800001</v>
      </c>
      <c r="O571" s="110">
        <v>283.64629475600003</v>
      </c>
      <c r="P571" s="110">
        <v>271.00403688599999</v>
      </c>
      <c r="Q571" s="110">
        <v>265.17397086</v>
      </c>
      <c r="R571" s="110">
        <v>233.05636698200001</v>
      </c>
      <c r="S571" s="110">
        <v>0</v>
      </c>
      <c r="T571" s="110">
        <v>0</v>
      </c>
      <c r="U571" s="110">
        <v>44.561346954999998</v>
      </c>
      <c r="V571" s="110">
        <v>146.45167649899997</v>
      </c>
      <c r="W571" s="110">
        <v>160.56712309600002</v>
      </c>
      <c r="X571" s="110">
        <v>149.11595398399999</v>
      </c>
      <c r="Y571" s="110">
        <v>134.19600006799999</v>
      </c>
    </row>
    <row r="572" spans="1:25" s="71" customFormat="1" ht="15.75" hidden="1" outlineLevel="1" x14ac:dyDescent="0.25">
      <c r="A572" s="122">
        <v>20</v>
      </c>
      <c r="B572" s="110">
        <v>20.979879175999997</v>
      </c>
      <c r="C572" s="110">
        <v>424.20521634699998</v>
      </c>
      <c r="D572" s="110">
        <v>452.00773551399999</v>
      </c>
      <c r="E572" s="110">
        <v>181.02459492199998</v>
      </c>
      <c r="F572" s="110">
        <v>27.029356289000003</v>
      </c>
      <c r="G572" s="110">
        <v>104.533710735</v>
      </c>
      <c r="H572" s="110">
        <v>4.5553920919999999</v>
      </c>
      <c r="I572" s="110">
        <v>1.0448147E-2</v>
      </c>
      <c r="J572" s="110">
        <v>0</v>
      </c>
      <c r="K572" s="110">
        <v>0</v>
      </c>
      <c r="L572" s="110">
        <v>0</v>
      </c>
      <c r="M572" s="110">
        <v>54.633360662999998</v>
      </c>
      <c r="N572" s="110">
        <v>29.902596714000001</v>
      </c>
      <c r="O572" s="110">
        <v>0</v>
      </c>
      <c r="P572" s="110">
        <v>0</v>
      </c>
      <c r="Q572" s="110">
        <v>1.0448147E-2</v>
      </c>
      <c r="R572" s="110">
        <v>0.47016661500000001</v>
      </c>
      <c r="S572" s="110">
        <v>1.0448147E-2</v>
      </c>
      <c r="T572" s="110">
        <v>0</v>
      </c>
      <c r="U572" s="110">
        <v>0</v>
      </c>
      <c r="V572" s="110">
        <v>99.873837172999998</v>
      </c>
      <c r="W572" s="110">
        <v>217.33190574699998</v>
      </c>
      <c r="X572" s="110">
        <v>431.30995630699999</v>
      </c>
      <c r="Y572" s="110">
        <v>447.41055083400005</v>
      </c>
    </row>
    <row r="573" spans="1:25" s="71" customFormat="1" ht="15.75" hidden="1" outlineLevel="1" x14ac:dyDescent="0.25">
      <c r="A573" s="122">
        <v>21</v>
      </c>
      <c r="B573" s="110">
        <v>0.14627405800000001</v>
      </c>
      <c r="C573" s="110">
        <v>430.31738234200003</v>
      </c>
      <c r="D573" s="110">
        <v>41.614969500999997</v>
      </c>
      <c r="E573" s="110">
        <v>50.631720362000003</v>
      </c>
      <c r="F573" s="110">
        <v>31.448922470000003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48.019683612000001</v>
      </c>
      <c r="O573" s="110">
        <v>37.425262554</v>
      </c>
      <c r="P573" s="110">
        <v>32.504185317000001</v>
      </c>
      <c r="Q573" s="110">
        <v>105.829280963</v>
      </c>
      <c r="R573" s="110">
        <v>95.088585847000004</v>
      </c>
      <c r="S573" s="110">
        <v>32.431048288</v>
      </c>
      <c r="T573" s="110">
        <v>49.221220516999999</v>
      </c>
      <c r="U573" s="110">
        <v>120.519375645</v>
      </c>
      <c r="V573" s="110">
        <v>194.481808258</v>
      </c>
      <c r="W573" s="110">
        <v>315.63852087000004</v>
      </c>
      <c r="X573" s="110">
        <v>417.84229482400002</v>
      </c>
      <c r="Y573" s="110">
        <v>389.068097986</v>
      </c>
    </row>
    <row r="574" spans="1:25" s="71" customFormat="1" ht="15.75" hidden="1" outlineLevel="1" x14ac:dyDescent="0.25">
      <c r="A574" s="122">
        <v>22</v>
      </c>
      <c r="B574" s="110">
        <v>122.13883843000001</v>
      </c>
      <c r="C574" s="110">
        <v>47.862961407</v>
      </c>
      <c r="D574" s="110">
        <v>55.375179099999997</v>
      </c>
      <c r="E574" s="110">
        <v>49.252564958000001</v>
      </c>
      <c r="F574" s="110">
        <v>50.057072276999996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23.424745574000003</v>
      </c>
      <c r="M574" s="110">
        <v>39.222343838</v>
      </c>
      <c r="N574" s="110">
        <v>2.7896552489999999</v>
      </c>
      <c r="O574" s="110">
        <v>26.506948939000001</v>
      </c>
      <c r="P574" s="110">
        <v>11.681028346</v>
      </c>
      <c r="Q574" s="110">
        <v>6.0181326720000001</v>
      </c>
      <c r="R574" s="110">
        <v>3.1448922469999996</v>
      </c>
      <c r="S574" s="110">
        <v>2.0896293999999999E-2</v>
      </c>
      <c r="T574" s="110">
        <v>0.14627405800000001</v>
      </c>
      <c r="U574" s="110">
        <v>72.656414238000011</v>
      </c>
      <c r="V574" s="110">
        <v>177.430432354</v>
      </c>
      <c r="W574" s="110">
        <v>198.99540776200001</v>
      </c>
      <c r="X574" s="110">
        <v>146.24271355900001</v>
      </c>
      <c r="Y574" s="110">
        <v>290.08235330799999</v>
      </c>
    </row>
    <row r="575" spans="1:25" s="71" customFormat="1" ht="15.75" hidden="1" outlineLevel="1" x14ac:dyDescent="0.25">
      <c r="A575" s="122">
        <v>23</v>
      </c>
      <c r="B575" s="110">
        <v>129.57791909400001</v>
      </c>
      <c r="C575" s="110">
        <v>30.790689209</v>
      </c>
      <c r="D575" s="110">
        <v>36.631203382000002</v>
      </c>
      <c r="E575" s="110">
        <v>26.454708203999999</v>
      </c>
      <c r="F575" s="110">
        <v>36.443136736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50.840683301999995</v>
      </c>
      <c r="M575" s="110">
        <v>67.881611058999994</v>
      </c>
      <c r="N575" s="110">
        <v>14.470683595000001</v>
      </c>
      <c r="O575" s="110">
        <v>12.516880106</v>
      </c>
      <c r="P575" s="110">
        <v>22.881441929999998</v>
      </c>
      <c r="Q575" s="110">
        <v>24.438215833000001</v>
      </c>
      <c r="R575" s="110">
        <v>75.717721308999998</v>
      </c>
      <c r="S575" s="110">
        <v>25.524823121000001</v>
      </c>
      <c r="T575" s="110">
        <v>0</v>
      </c>
      <c r="U575" s="110">
        <v>93.751223031000009</v>
      </c>
      <c r="V575" s="110">
        <v>144.22622118799998</v>
      </c>
      <c r="W575" s="110">
        <v>229.20100073899999</v>
      </c>
      <c r="X575" s="110">
        <v>240.317829147</v>
      </c>
      <c r="Y575" s="110">
        <v>272.65484411199998</v>
      </c>
    </row>
    <row r="576" spans="1:25" s="71" customFormat="1" ht="15.75" hidden="1" outlineLevel="1" x14ac:dyDescent="0.25">
      <c r="A576" s="122">
        <v>24</v>
      </c>
      <c r="B576" s="110">
        <v>132.764603929</v>
      </c>
      <c r="C576" s="110">
        <v>81.850783598000007</v>
      </c>
      <c r="D576" s="110">
        <v>109.360754649</v>
      </c>
      <c r="E576" s="110">
        <v>61.550033976999998</v>
      </c>
      <c r="F576" s="110">
        <v>43.077710080999999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45.386750567999997</v>
      </c>
      <c r="M576" s="110">
        <v>108.315939949</v>
      </c>
      <c r="N576" s="110">
        <v>107.68905112899999</v>
      </c>
      <c r="O576" s="110">
        <v>131.54217073000001</v>
      </c>
      <c r="P576" s="110">
        <v>164.621004132</v>
      </c>
      <c r="Q576" s="110">
        <v>122.43138654600001</v>
      </c>
      <c r="R576" s="110">
        <v>180.41860239600001</v>
      </c>
      <c r="S576" s="110">
        <v>206.19418104499999</v>
      </c>
      <c r="T576" s="110">
        <v>0.45971846799999999</v>
      </c>
      <c r="U576" s="110">
        <v>138.364810721</v>
      </c>
      <c r="V576" s="110">
        <v>212.18096927600001</v>
      </c>
      <c r="W576" s="110">
        <v>263.11568590100001</v>
      </c>
      <c r="X576" s="110">
        <v>425.72019766199998</v>
      </c>
      <c r="Y576" s="110">
        <v>371.98537764099996</v>
      </c>
    </row>
    <row r="577" spans="1:25" s="71" customFormat="1" ht="15.75" hidden="1" outlineLevel="1" x14ac:dyDescent="0.25">
      <c r="A577" s="122">
        <v>25</v>
      </c>
      <c r="B577" s="110">
        <v>8.4003101879999988</v>
      </c>
      <c r="C577" s="110">
        <v>0.19851479299999999</v>
      </c>
      <c r="D577" s="110">
        <v>51.948186884000002</v>
      </c>
      <c r="E577" s="110">
        <v>0.37613329200000001</v>
      </c>
      <c r="F577" s="110">
        <v>276.92813623500001</v>
      </c>
      <c r="G577" s="110">
        <v>0</v>
      </c>
      <c r="H577" s="110">
        <v>167.776344526</v>
      </c>
      <c r="I577" s="110">
        <v>0</v>
      </c>
      <c r="J577" s="110">
        <v>0</v>
      </c>
      <c r="K577" s="110">
        <v>0</v>
      </c>
      <c r="L577" s="110">
        <v>1.0448147E-2</v>
      </c>
      <c r="M577" s="110">
        <v>47.904753995</v>
      </c>
      <c r="N577" s="110">
        <v>22.693375283999998</v>
      </c>
      <c r="O577" s="110">
        <v>24.929278742000001</v>
      </c>
      <c r="P577" s="110">
        <v>0</v>
      </c>
      <c r="Q577" s="110">
        <v>0</v>
      </c>
      <c r="R577" s="110">
        <v>9.6331915339999998</v>
      </c>
      <c r="S577" s="110">
        <v>0</v>
      </c>
      <c r="T577" s="110">
        <v>0</v>
      </c>
      <c r="U577" s="110">
        <v>38.292458754999998</v>
      </c>
      <c r="V577" s="110">
        <v>129.107752479</v>
      </c>
      <c r="W577" s="110">
        <v>135.77367026499999</v>
      </c>
      <c r="X577" s="110">
        <v>239.36704777</v>
      </c>
      <c r="Y577" s="110">
        <v>440.859562665</v>
      </c>
    </row>
    <row r="578" spans="1:25" s="71" customFormat="1" ht="15.75" hidden="1" outlineLevel="1" x14ac:dyDescent="0.25">
      <c r="A578" s="122">
        <v>26</v>
      </c>
      <c r="B578" s="110">
        <v>288.45244237599996</v>
      </c>
      <c r="C578" s="110">
        <v>295.87062674600003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1.0448147E-2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0.36568514499999999</v>
      </c>
      <c r="V578" s="110">
        <v>118.74319065500001</v>
      </c>
      <c r="W578" s="110">
        <v>133.652696424</v>
      </c>
      <c r="X578" s="110">
        <v>417.82139852999995</v>
      </c>
      <c r="Y578" s="110">
        <v>108.15921774399999</v>
      </c>
    </row>
    <row r="579" spans="1:25" s="71" customFormat="1" ht="15.75" hidden="1" outlineLevel="1" x14ac:dyDescent="0.25">
      <c r="A579" s="122">
        <v>27</v>
      </c>
      <c r="B579" s="110">
        <v>0</v>
      </c>
      <c r="C579" s="110">
        <v>77.190910035999991</v>
      </c>
      <c r="D579" s="110">
        <v>71.935492095000001</v>
      </c>
      <c r="E579" s="110">
        <v>5.1509364709999996</v>
      </c>
      <c r="F579" s="110">
        <v>0</v>
      </c>
      <c r="G579" s="110">
        <v>0</v>
      </c>
      <c r="H579" s="110">
        <v>88.443564355000007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1.964251636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44.394176603000005</v>
      </c>
      <c r="V579" s="110">
        <v>8.2017953949999995</v>
      </c>
      <c r="W579" s="110">
        <v>8.8704768030000007</v>
      </c>
      <c r="X579" s="110">
        <v>132.74370763499999</v>
      </c>
      <c r="Y579" s="110">
        <v>12.715394899</v>
      </c>
    </row>
    <row r="580" spans="1:25" s="71" customFormat="1" ht="15.75" hidden="1" outlineLevel="1" x14ac:dyDescent="0.25">
      <c r="A580" s="122">
        <v>28</v>
      </c>
      <c r="B580" s="110">
        <v>0.80450731900000005</v>
      </c>
      <c r="C580" s="110">
        <v>70.995158865000008</v>
      </c>
      <c r="D580" s="110">
        <v>0</v>
      </c>
      <c r="E580" s="110">
        <v>0</v>
      </c>
      <c r="F580" s="110">
        <v>8.2331398359999994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0</v>
      </c>
      <c r="M580" s="110">
        <v>17.437957343000001</v>
      </c>
      <c r="N580" s="110">
        <v>51.822809120000002</v>
      </c>
      <c r="O580" s="110">
        <v>67.703992560000003</v>
      </c>
      <c r="P580" s="110">
        <v>41.082114003999997</v>
      </c>
      <c r="Q580" s="110">
        <v>3.1135478060000001</v>
      </c>
      <c r="R580" s="110">
        <v>0.40747773300000001</v>
      </c>
      <c r="S580" s="110">
        <v>0.10448147000000001</v>
      </c>
      <c r="T580" s="110">
        <v>0</v>
      </c>
      <c r="U580" s="110">
        <v>128.104730367</v>
      </c>
      <c r="V580" s="110">
        <v>175.93634733299999</v>
      </c>
      <c r="W580" s="110">
        <v>168.30920002300002</v>
      </c>
      <c r="X580" s="110">
        <v>381.545432146</v>
      </c>
      <c r="Y580" s="110">
        <v>288.37930534700001</v>
      </c>
    </row>
    <row r="581" spans="1:25" s="71" customFormat="1" ht="15.75" collapsed="1" x14ac:dyDescent="0.25">
      <c r="A581" s="122">
        <v>29</v>
      </c>
      <c r="B581" s="110">
        <v>545.24699934199998</v>
      </c>
      <c r="C581" s="110">
        <v>118.16854257</v>
      </c>
      <c r="D581" s="110">
        <v>52.627316438999998</v>
      </c>
      <c r="E581" s="110">
        <v>42.701576789000001</v>
      </c>
      <c r="F581" s="110">
        <v>31.281752118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15.463257560000001</v>
      </c>
      <c r="N581" s="110">
        <v>24.877038006999999</v>
      </c>
      <c r="O581" s="110">
        <v>49.785420455000001</v>
      </c>
      <c r="P581" s="110">
        <v>1.6612553730000001</v>
      </c>
      <c r="Q581" s="110">
        <v>0.65823326100000001</v>
      </c>
      <c r="R581" s="110">
        <v>0</v>
      </c>
      <c r="S581" s="110">
        <v>0</v>
      </c>
      <c r="T581" s="110">
        <v>0</v>
      </c>
      <c r="U581" s="110">
        <v>0</v>
      </c>
      <c r="V581" s="110">
        <v>5.2240735000000003E-2</v>
      </c>
      <c r="W581" s="110">
        <v>43.171743403999997</v>
      </c>
      <c r="X581" s="110">
        <v>84.337442584000001</v>
      </c>
      <c r="Y581" s="110">
        <v>6.0808215539999999</v>
      </c>
    </row>
    <row r="582" spans="1:25" s="71" customFormat="1" ht="16.5" customHeight="1" x14ac:dyDescent="0.25">
      <c r="A582" s="122">
        <v>30</v>
      </c>
      <c r="B582" s="110">
        <v>381.68125805699998</v>
      </c>
      <c r="C582" s="110">
        <v>3.8867106840000001</v>
      </c>
      <c r="D582" s="110">
        <v>61.623171006</v>
      </c>
      <c r="E582" s="110">
        <v>74.150499259</v>
      </c>
      <c r="F582" s="110">
        <v>55.782656832999997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0.36568514499999999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1.0448147E-2</v>
      </c>
      <c r="U582" s="110">
        <v>0</v>
      </c>
      <c r="V582" s="110">
        <v>3.1344441000000001E-2</v>
      </c>
      <c r="W582" s="110">
        <v>0.114929617</v>
      </c>
      <c r="X582" s="110">
        <v>267.76511131599995</v>
      </c>
      <c r="Y582" s="110">
        <v>242.794039986</v>
      </c>
    </row>
    <row r="583" spans="1:25" s="71" customFormat="1" ht="16.5" customHeight="1" x14ac:dyDescent="0.25">
      <c r="A583" s="126">
        <v>31</v>
      </c>
      <c r="B583" s="110">
        <v>411.90774732800003</v>
      </c>
      <c r="C583" s="110">
        <v>23.999393658999999</v>
      </c>
      <c r="D583" s="110">
        <v>25.953197148000001</v>
      </c>
      <c r="E583" s="110">
        <v>23.560571485000001</v>
      </c>
      <c r="F583" s="110">
        <v>8.3167250119999991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101.12761481300001</v>
      </c>
      <c r="V583" s="110">
        <v>182.94705396999998</v>
      </c>
      <c r="W583" s="110">
        <v>216.17216143000002</v>
      </c>
      <c r="X583" s="110">
        <v>3.8344699489999998</v>
      </c>
      <c r="Y583" s="110">
        <v>0.70002584900000009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s="71" customFormat="1" ht="45" customHeight="1" x14ac:dyDescent="0.25">
      <c r="A586" s="152" t="s">
        <v>65</v>
      </c>
      <c r="B586" s="152"/>
      <c r="C586" s="152"/>
      <c r="D586" s="152"/>
      <c r="E586" s="152"/>
      <c r="F586" s="152"/>
      <c r="G586" s="153">
        <v>3.8867106840000001</v>
      </c>
      <c r="H586" s="154"/>
      <c r="I586" s="154"/>
      <c r="J586" s="155"/>
    </row>
    <row r="587" spans="1:25" s="71" customFormat="1" ht="51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185.65312404299999</v>
      </c>
      <c r="H587" s="154"/>
      <c r="I587" s="154"/>
      <c r="J587" s="155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56">
        <v>363784.27</v>
      </c>
      <c r="P589" s="156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2219.856287308</v>
      </c>
      <c r="C598" s="108">
        <v>2208.175258962</v>
      </c>
      <c r="D598" s="108">
        <v>2112.7209879699999</v>
      </c>
      <c r="E598" s="108">
        <v>2071.3672221440002</v>
      </c>
      <c r="F598" s="108">
        <v>1722.6394197249999</v>
      </c>
      <c r="G598" s="108">
        <v>1707.510502869</v>
      </c>
      <c r="H598" s="108">
        <v>1694.1055302680002</v>
      </c>
      <c r="I598" s="108">
        <v>1695.954852287</v>
      </c>
      <c r="J598" s="108">
        <v>1694.8682449990001</v>
      </c>
      <c r="K598" s="108">
        <v>1675.2048323449999</v>
      </c>
      <c r="L598" s="108">
        <v>1715.0331687090002</v>
      </c>
      <c r="M598" s="108">
        <v>1831.87479661</v>
      </c>
      <c r="N598" s="108">
        <v>2077.6256621970001</v>
      </c>
      <c r="O598" s="108">
        <v>2076.5077104679999</v>
      </c>
      <c r="P598" s="108">
        <v>2074.5434588319999</v>
      </c>
      <c r="Q598" s="108">
        <v>2074.5016662439998</v>
      </c>
      <c r="R598" s="108">
        <v>2075.1181069169997</v>
      </c>
      <c r="S598" s="108">
        <v>2089.3902757189999</v>
      </c>
      <c r="T598" s="108">
        <v>2117.8301318530002</v>
      </c>
      <c r="U598" s="108">
        <v>2220.075698395</v>
      </c>
      <c r="V598" s="108">
        <v>2220.4309353930003</v>
      </c>
      <c r="W598" s="108">
        <v>2216.6487061789999</v>
      </c>
      <c r="X598" s="108">
        <v>2209.648447689</v>
      </c>
      <c r="Y598" s="108">
        <v>2208.5827366949998</v>
      </c>
    </row>
    <row r="599" spans="1:25" s="71" customFormat="1" ht="15.75" hidden="1" outlineLevel="1" x14ac:dyDescent="0.25">
      <c r="A599" s="122">
        <v>2</v>
      </c>
      <c r="B599" s="108">
        <v>2227.6923975580003</v>
      </c>
      <c r="C599" s="108">
        <v>2109.649232752</v>
      </c>
      <c r="D599" s="108">
        <v>2093.2560901090001</v>
      </c>
      <c r="E599" s="108">
        <v>2089.358931278</v>
      </c>
      <c r="F599" s="108">
        <v>2087.7603647870001</v>
      </c>
      <c r="G599" s="108">
        <v>2091.323182914</v>
      </c>
      <c r="H599" s="108">
        <v>2097.309971145</v>
      </c>
      <c r="I599" s="108">
        <v>2120.7033722779997</v>
      </c>
      <c r="J599" s="108">
        <v>2228.7163159639999</v>
      </c>
      <c r="K599" s="108">
        <v>2234.3687634910002</v>
      </c>
      <c r="L599" s="108">
        <v>2242.69593665</v>
      </c>
      <c r="M599" s="108">
        <v>2247.846873121</v>
      </c>
      <c r="N599" s="108">
        <v>2253.5724576769999</v>
      </c>
      <c r="O599" s="108">
        <v>2246.0184473960003</v>
      </c>
      <c r="P599" s="108">
        <v>2243.5213402629997</v>
      </c>
      <c r="Q599" s="108">
        <v>2240.7525813080001</v>
      </c>
      <c r="R599" s="108">
        <v>2239.9898665770002</v>
      </c>
      <c r="S599" s="108">
        <v>2251.4096912479999</v>
      </c>
      <c r="T599" s="108">
        <v>2276.7777921639999</v>
      </c>
      <c r="U599" s="108">
        <v>2287.0901132529998</v>
      </c>
      <c r="V599" s="108">
        <v>2278.146499421</v>
      </c>
      <c r="W599" s="108">
        <v>2272.4940518940002</v>
      </c>
      <c r="X599" s="108">
        <v>2263.623575091</v>
      </c>
      <c r="Y599" s="108">
        <v>2262.7772751840002</v>
      </c>
    </row>
    <row r="600" spans="1:25" s="71" customFormat="1" ht="15.75" hidden="1" outlineLevel="1" x14ac:dyDescent="0.25">
      <c r="A600" s="122">
        <v>3</v>
      </c>
      <c r="B600" s="108">
        <v>2238.3599556449999</v>
      </c>
      <c r="C600" s="108">
        <v>2162.1198269860001</v>
      </c>
      <c r="D600" s="108">
        <v>2100.1832115699999</v>
      </c>
      <c r="E600" s="108">
        <v>2095.0636195400002</v>
      </c>
      <c r="F600" s="108">
        <v>2093.9665641050001</v>
      </c>
      <c r="G600" s="108">
        <v>2097.6861044369998</v>
      </c>
      <c r="H600" s="108">
        <v>2097.9368599650002</v>
      </c>
      <c r="I600" s="108">
        <v>2125.5931050740001</v>
      </c>
      <c r="J600" s="108">
        <v>2238.5166778500002</v>
      </c>
      <c r="K600" s="108">
        <v>2251.555965306</v>
      </c>
      <c r="L600" s="108">
        <v>2266.4863673690002</v>
      </c>
      <c r="M600" s="108">
        <v>2273.4448332709999</v>
      </c>
      <c r="N600" s="108">
        <v>2273.8000702690001</v>
      </c>
      <c r="O600" s="108">
        <v>2275.179225673</v>
      </c>
      <c r="P600" s="108">
        <v>2273.7269332400001</v>
      </c>
      <c r="Q600" s="108">
        <v>2279.0136956219999</v>
      </c>
      <c r="R600" s="108">
        <v>2277.5927476300003</v>
      </c>
      <c r="S600" s="108">
        <v>2272.1492630430002</v>
      </c>
      <c r="T600" s="108">
        <v>2294.7695012979998</v>
      </c>
      <c r="U600" s="108">
        <v>2299.6278896530002</v>
      </c>
      <c r="V600" s="108">
        <v>2291.6455053449999</v>
      </c>
      <c r="W600" s="108">
        <v>2283.9243247120003</v>
      </c>
      <c r="X600" s="108">
        <v>2278.125603127</v>
      </c>
      <c r="Y600" s="108">
        <v>2262.2130752460002</v>
      </c>
    </row>
    <row r="601" spans="1:25" s="71" customFormat="1" ht="15.75" hidden="1" outlineLevel="1" x14ac:dyDescent="0.25">
      <c r="A601" s="122">
        <v>4</v>
      </c>
      <c r="B601" s="108">
        <v>2235.3926818969999</v>
      </c>
      <c r="C601" s="108">
        <v>2112.323958384</v>
      </c>
      <c r="D601" s="108">
        <v>2095.7218528009998</v>
      </c>
      <c r="E601" s="108">
        <v>2091.8037976759997</v>
      </c>
      <c r="F601" s="108">
        <v>2091.4903532660001</v>
      </c>
      <c r="G601" s="108">
        <v>2092.2008272620001</v>
      </c>
      <c r="H601" s="108">
        <v>2097.2263859690001</v>
      </c>
      <c r="I601" s="108">
        <v>2123.2945127339999</v>
      </c>
      <c r="J601" s="108">
        <v>2236.2389818040001</v>
      </c>
      <c r="K601" s="108">
        <v>2248.4946582349999</v>
      </c>
      <c r="L601" s="108">
        <v>2267.8341783320002</v>
      </c>
      <c r="M601" s="108">
        <v>2272.1806074840001</v>
      </c>
      <c r="N601" s="108">
        <v>2271.574614958</v>
      </c>
      <c r="O601" s="108">
        <v>2269.3596077940001</v>
      </c>
      <c r="P601" s="108">
        <v>2266.9774302780002</v>
      </c>
      <c r="Q601" s="108">
        <v>2265.4520008159998</v>
      </c>
      <c r="R601" s="108">
        <v>2265.78634152</v>
      </c>
      <c r="S601" s="108">
        <v>2261.586186426</v>
      </c>
      <c r="T601" s="108">
        <v>2283.8616358300001</v>
      </c>
      <c r="U601" s="108">
        <v>2290.9350313489999</v>
      </c>
      <c r="V601" s="108">
        <v>2279.9958214399999</v>
      </c>
      <c r="W601" s="108">
        <v>2272.8910814800001</v>
      </c>
      <c r="X601" s="108">
        <v>2266.862500661</v>
      </c>
      <c r="Y601" s="108">
        <v>2255.944187046</v>
      </c>
    </row>
    <row r="602" spans="1:25" s="71" customFormat="1" ht="15.75" hidden="1" outlineLevel="1" x14ac:dyDescent="0.25">
      <c r="A602" s="122">
        <v>5</v>
      </c>
      <c r="B602" s="108">
        <v>2119.6794538720001</v>
      </c>
      <c r="C602" s="108">
        <v>2098.5741969319997</v>
      </c>
      <c r="D602" s="108">
        <v>2090.9261533280001</v>
      </c>
      <c r="E602" s="108">
        <v>1719.546768213</v>
      </c>
      <c r="F602" s="108">
        <v>1717.091453668</v>
      </c>
      <c r="G602" s="108">
        <v>1801.3871036639998</v>
      </c>
      <c r="H602" s="108">
        <v>2092.7650272000001</v>
      </c>
      <c r="I602" s="108">
        <v>2108.593969905</v>
      </c>
      <c r="J602" s="108">
        <v>2150.2820764349999</v>
      </c>
      <c r="K602" s="108">
        <v>2242.6541440619999</v>
      </c>
      <c r="L602" s="108">
        <v>2255.359090814</v>
      </c>
      <c r="M602" s="108">
        <v>2264.7937675550002</v>
      </c>
      <c r="N602" s="108">
        <v>2264.187775029</v>
      </c>
      <c r="O602" s="108">
        <v>2261.7533567780001</v>
      </c>
      <c r="P602" s="108">
        <v>2260.0398606700001</v>
      </c>
      <c r="Q602" s="108">
        <v>2264.6683897909998</v>
      </c>
      <c r="R602" s="108">
        <v>2262.3175567160001</v>
      </c>
      <c r="S602" s="108">
        <v>2264.386289822</v>
      </c>
      <c r="T602" s="108">
        <v>2288.0931353649999</v>
      </c>
      <c r="U602" s="108">
        <v>2289.4722907690002</v>
      </c>
      <c r="V602" s="108">
        <v>2277.509162454</v>
      </c>
      <c r="W602" s="108">
        <v>2269.119300413</v>
      </c>
      <c r="X602" s="108">
        <v>2263.4459565919997</v>
      </c>
      <c r="Y602" s="108">
        <v>2254.7322019940002</v>
      </c>
    </row>
    <row r="603" spans="1:25" s="71" customFormat="1" ht="15.75" hidden="1" outlineLevel="1" x14ac:dyDescent="0.25">
      <c r="A603" s="122">
        <v>6</v>
      </c>
      <c r="B603" s="108">
        <v>2142.5608958020002</v>
      </c>
      <c r="C603" s="108">
        <v>2103.8400630199999</v>
      </c>
      <c r="D603" s="108">
        <v>2092.9844382870001</v>
      </c>
      <c r="E603" s="108">
        <v>1727.1425710819999</v>
      </c>
      <c r="F603" s="108">
        <v>1721.4587791140002</v>
      </c>
      <c r="G603" s="108">
        <v>1834.3301111550002</v>
      </c>
      <c r="H603" s="108">
        <v>2093.924771517</v>
      </c>
      <c r="I603" s="108">
        <v>2111.613484388</v>
      </c>
      <c r="J603" s="108">
        <v>2246.060239984</v>
      </c>
      <c r="K603" s="108">
        <v>2246.0706881310002</v>
      </c>
      <c r="L603" s="108">
        <v>2263.2265455050001</v>
      </c>
      <c r="M603" s="108">
        <v>2267.1446006300002</v>
      </c>
      <c r="N603" s="108">
        <v>2265.243037876</v>
      </c>
      <c r="O603" s="108">
        <v>2264.2086713230001</v>
      </c>
      <c r="P603" s="108">
        <v>2262.6310011259998</v>
      </c>
      <c r="Q603" s="108">
        <v>2272.556740776</v>
      </c>
      <c r="R603" s="108">
        <v>2271.4283409</v>
      </c>
      <c r="S603" s="108">
        <v>2267.7505931559999</v>
      </c>
      <c r="T603" s="108">
        <v>2282.9735433349997</v>
      </c>
      <c r="U603" s="108">
        <v>2290.193212912</v>
      </c>
      <c r="V603" s="108">
        <v>2278.4285993900003</v>
      </c>
      <c r="W603" s="108">
        <v>2274.9180219979999</v>
      </c>
      <c r="X603" s="108">
        <v>2268.064037566</v>
      </c>
      <c r="Y603" s="108">
        <v>2260.8652642830002</v>
      </c>
    </row>
    <row r="604" spans="1:25" s="71" customFormat="1" ht="15.75" hidden="1" outlineLevel="1" x14ac:dyDescent="0.25">
      <c r="A604" s="122">
        <v>7</v>
      </c>
      <c r="B604" s="108">
        <v>2109.596992017</v>
      </c>
      <c r="C604" s="108">
        <v>2082.024332084</v>
      </c>
      <c r="D604" s="108">
        <v>1693.2696785080002</v>
      </c>
      <c r="E604" s="108">
        <v>1668.695636764</v>
      </c>
      <c r="F604" s="108">
        <v>1665.926877809</v>
      </c>
      <c r="G604" s="108">
        <v>1668.768773793</v>
      </c>
      <c r="H604" s="108">
        <v>1694.5965931769999</v>
      </c>
      <c r="I604" s="108">
        <v>2085.4408761529999</v>
      </c>
      <c r="J604" s="108">
        <v>2110.6627030110003</v>
      </c>
      <c r="K604" s="108">
        <v>2125.6975865439999</v>
      </c>
      <c r="L604" s="108">
        <v>2220.3369020700002</v>
      </c>
      <c r="M604" s="108">
        <v>2224.5997460460003</v>
      </c>
      <c r="N604" s="108">
        <v>2224.8191571329999</v>
      </c>
      <c r="O604" s="108">
        <v>2223.7221016980002</v>
      </c>
      <c r="P604" s="108">
        <v>2221.7787463559998</v>
      </c>
      <c r="Q604" s="108">
        <v>2220.786172391</v>
      </c>
      <c r="R604" s="108">
        <v>2221.3190278880002</v>
      </c>
      <c r="S604" s="108">
        <v>2222.9280425259999</v>
      </c>
      <c r="T604" s="108">
        <v>2237.1061780049999</v>
      </c>
      <c r="U604" s="108">
        <v>2251.9112023039997</v>
      </c>
      <c r="V604" s="108">
        <v>2246.081136278</v>
      </c>
      <c r="W604" s="108">
        <v>2241.3272293930004</v>
      </c>
      <c r="X604" s="108">
        <v>2233.250811762</v>
      </c>
      <c r="Y604" s="108">
        <v>2223.2101424949997</v>
      </c>
    </row>
    <row r="605" spans="1:25" s="71" customFormat="1" ht="15.75" hidden="1" outlineLevel="1" x14ac:dyDescent="0.25">
      <c r="A605" s="122">
        <v>8</v>
      </c>
      <c r="B605" s="108">
        <v>2111.488106624</v>
      </c>
      <c r="C605" s="108">
        <v>2083.9154466909999</v>
      </c>
      <c r="D605" s="108">
        <v>1829.482170947</v>
      </c>
      <c r="E605" s="108">
        <v>1766.0410223630001</v>
      </c>
      <c r="F605" s="108">
        <v>1752.7718756730001</v>
      </c>
      <c r="G605" s="108">
        <v>1761.6423524759998</v>
      </c>
      <c r="H605" s="108">
        <v>1849.1142391600001</v>
      </c>
      <c r="I605" s="108">
        <v>2083.9154466909999</v>
      </c>
      <c r="J605" s="108">
        <v>2118.749568789</v>
      </c>
      <c r="K605" s="108">
        <v>2222.1966722360003</v>
      </c>
      <c r="L605" s="108">
        <v>2235.0374448990001</v>
      </c>
      <c r="M605" s="108">
        <v>2244.7228771680002</v>
      </c>
      <c r="N605" s="108">
        <v>2244.0437476130001</v>
      </c>
      <c r="O605" s="108">
        <v>2241.9227737720003</v>
      </c>
      <c r="P605" s="108">
        <v>2243.3437217639998</v>
      </c>
      <c r="Q605" s="108">
        <v>2238.0883038229999</v>
      </c>
      <c r="R605" s="108">
        <v>2238.4853334090003</v>
      </c>
      <c r="S605" s="108">
        <v>2238.036063088</v>
      </c>
      <c r="T605" s="108">
        <v>2262.2339715400003</v>
      </c>
      <c r="U605" s="108">
        <v>2273.5179702999999</v>
      </c>
      <c r="V605" s="108">
        <v>2260.2592717570001</v>
      </c>
      <c r="W605" s="108">
        <v>2251.3470023660002</v>
      </c>
      <c r="X605" s="108">
        <v>2241.0660257180002</v>
      </c>
      <c r="Y605" s="108">
        <v>2230.0536787800002</v>
      </c>
    </row>
    <row r="606" spans="1:25" s="71" customFormat="1" ht="15.75" hidden="1" outlineLevel="1" x14ac:dyDescent="0.25">
      <c r="A606" s="122">
        <v>9</v>
      </c>
      <c r="B606" s="108">
        <v>2103.4325852870002</v>
      </c>
      <c r="C606" s="108">
        <v>2079.2555731289999</v>
      </c>
      <c r="D606" s="108">
        <v>1873.656936463</v>
      </c>
      <c r="E606" s="108">
        <v>1775.162254694</v>
      </c>
      <c r="F606" s="108">
        <v>1794.324156292</v>
      </c>
      <c r="G606" s="108">
        <v>1886.999220182</v>
      </c>
      <c r="H606" s="108">
        <v>2104.0594741069999</v>
      </c>
      <c r="I606" s="108">
        <v>2158.055497803</v>
      </c>
      <c r="J606" s="108">
        <v>2262.568312244</v>
      </c>
      <c r="K606" s="108">
        <v>2278.2300845969999</v>
      </c>
      <c r="L606" s="108">
        <v>2300.818978411</v>
      </c>
      <c r="M606" s="108">
        <v>2279.4629659430002</v>
      </c>
      <c r="N606" s="108">
        <v>2271.3238594300001</v>
      </c>
      <c r="O606" s="108">
        <v>2270.299941024</v>
      </c>
      <c r="P606" s="108">
        <v>2267.3222191290001</v>
      </c>
      <c r="Q606" s="108">
        <v>2266.6744340149999</v>
      </c>
      <c r="R606" s="108">
        <v>2266.6326414270002</v>
      </c>
      <c r="S606" s="108">
        <v>2269.3805040879997</v>
      </c>
      <c r="T606" s="108">
        <v>2377.3203107449999</v>
      </c>
      <c r="U606" s="108">
        <v>2366.9766452150002</v>
      </c>
      <c r="V606" s="108">
        <v>2320.3047725659999</v>
      </c>
      <c r="W606" s="108">
        <v>2283.2869877449998</v>
      </c>
      <c r="X606" s="108">
        <v>2247.679702769</v>
      </c>
      <c r="Y606" s="108">
        <v>2215.196413746</v>
      </c>
    </row>
    <row r="607" spans="1:25" s="71" customFormat="1" ht="15.75" hidden="1" outlineLevel="1" x14ac:dyDescent="0.25">
      <c r="A607" s="122">
        <v>10</v>
      </c>
      <c r="B607" s="108">
        <v>2090.4977793009998</v>
      </c>
      <c r="C607" s="108">
        <v>1823.3804530990001</v>
      </c>
      <c r="D607" s="108">
        <v>1706.5074807569999</v>
      </c>
      <c r="E607" s="108">
        <v>1669.6986588760001</v>
      </c>
      <c r="F607" s="108">
        <v>1677.2735654510002</v>
      </c>
      <c r="G607" s="108">
        <v>1787.3238978019999</v>
      </c>
      <c r="H607" s="108">
        <v>2087.7185721989999</v>
      </c>
      <c r="I607" s="108">
        <v>2121.6646018020001</v>
      </c>
      <c r="J607" s="108">
        <v>2215.781509978</v>
      </c>
      <c r="K607" s="108">
        <v>2232.3104785320002</v>
      </c>
      <c r="L607" s="108">
        <v>2237.2420039160002</v>
      </c>
      <c r="M607" s="108">
        <v>2233.7105302300001</v>
      </c>
      <c r="N607" s="108">
        <v>2226.3759310360001</v>
      </c>
      <c r="O607" s="108">
        <v>2225.9997977439998</v>
      </c>
      <c r="P607" s="108">
        <v>2223.931064638</v>
      </c>
      <c r="Q607" s="108">
        <v>2222.1339833540001</v>
      </c>
      <c r="R607" s="108">
        <v>2220.7234835090003</v>
      </c>
      <c r="S607" s="108">
        <v>2227.6506049700001</v>
      </c>
      <c r="T607" s="108">
        <v>2248.7245174690001</v>
      </c>
      <c r="U607" s="108">
        <v>2266.496815516</v>
      </c>
      <c r="V607" s="108">
        <v>2247.752839798</v>
      </c>
      <c r="W607" s="108">
        <v>2240.3346554280001</v>
      </c>
      <c r="X607" s="108">
        <v>2225.0385682199999</v>
      </c>
      <c r="Y607" s="108">
        <v>2190.5910275610004</v>
      </c>
    </row>
    <row r="608" spans="1:25" s="71" customFormat="1" ht="15.75" hidden="1" outlineLevel="1" x14ac:dyDescent="0.25">
      <c r="A608" s="122">
        <v>11</v>
      </c>
      <c r="B608" s="108">
        <v>2094.3009048089998</v>
      </c>
      <c r="C608" s="108">
        <v>2072.5896553430002</v>
      </c>
      <c r="D608" s="108">
        <v>1812.5979653949998</v>
      </c>
      <c r="E608" s="108">
        <v>1800.8438000199999</v>
      </c>
      <c r="F608" s="108">
        <v>1800.6870778150001</v>
      </c>
      <c r="G608" s="108">
        <v>1779.247480171</v>
      </c>
      <c r="H608" s="108">
        <v>1880.8975023340001</v>
      </c>
      <c r="I608" s="108">
        <v>2096.3382934740002</v>
      </c>
      <c r="J608" s="108">
        <v>2117.0465208280002</v>
      </c>
      <c r="K608" s="108">
        <v>2194.853871537</v>
      </c>
      <c r="L608" s="108">
        <v>2203.6721076049998</v>
      </c>
      <c r="M608" s="108">
        <v>2209.920099511</v>
      </c>
      <c r="N608" s="108">
        <v>2205.18708892</v>
      </c>
      <c r="O608" s="108">
        <v>2203.4944891059999</v>
      </c>
      <c r="P608" s="108">
        <v>2197.9883156370001</v>
      </c>
      <c r="Q608" s="108">
        <v>2195.616586268</v>
      </c>
      <c r="R608" s="108">
        <v>2195.2091085349998</v>
      </c>
      <c r="S608" s="108">
        <v>2199.273437718</v>
      </c>
      <c r="T608" s="108">
        <v>2228.7581085520001</v>
      </c>
      <c r="U608" s="108">
        <v>2267.207289512</v>
      </c>
      <c r="V608" s="108">
        <v>2225.6132163050002</v>
      </c>
      <c r="W608" s="108">
        <v>2219.9398724840003</v>
      </c>
      <c r="X608" s="108">
        <v>2203.9437594270003</v>
      </c>
      <c r="Y608" s="108">
        <v>2180.94738788</v>
      </c>
    </row>
    <row r="609" spans="1:25" s="71" customFormat="1" ht="15.75" hidden="1" outlineLevel="1" x14ac:dyDescent="0.25">
      <c r="A609" s="122">
        <v>12</v>
      </c>
      <c r="B609" s="108">
        <v>2093.5381900780003</v>
      </c>
      <c r="C609" s="108">
        <v>1905.7640921940001</v>
      </c>
      <c r="D609" s="108">
        <v>1813.0994764509999</v>
      </c>
      <c r="E609" s="108">
        <v>1727.382878463</v>
      </c>
      <c r="F609" s="108">
        <v>1698.4519594200001</v>
      </c>
      <c r="G609" s="108">
        <v>1706.235828935</v>
      </c>
      <c r="H609" s="108">
        <v>1754.151031077</v>
      </c>
      <c r="I609" s="108">
        <v>1806.3499734889999</v>
      </c>
      <c r="J609" s="108">
        <v>1961.9960193479999</v>
      </c>
      <c r="K609" s="108">
        <v>2052.1217353699999</v>
      </c>
      <c r="L609" s="108">
        <v>2110.3492586009997</v>
      </c>
      <c r="M609" s="108">
        <v>2122.6676239139997</v>
      </c>
      <c r="N609" s="108">
        <v>2120.3376871330001</v>
      </c>
      <c r="O609" s="108">
        <v>2112.7523324110002</v>
      </c>
      <c r="P609" s="108">
        <v>2110.7985289220001</v>
      </c>
      <c r="Q609" s="108">
        <v>2099.7548375430001</v>
      </c>
      <c r="R609" s="108">
        <v>2112.2821657960003</v>
      </c>
      <c r="S609" s="108">
        <v>2179.6309213579998</v>
      </c>
      <c r="T609" s="108">
        <v>2213.5560546669999</v>
      </c>
      <c r="U609" s="108">
        <v>2233.303052497</v>
      </c>
      <c r="V609" s="108">
        <v>2215.2486544809999</v>
      </c>
      <c r="W609" s="108">
        <v>2205.8871147690002</v>
      </c>
      <c r="X609" s="108">
        <v>2193.0254458119998</v>
      </c>
      <c r="Y609" s="108">
        <v>2119.1048057870003</v>
      </c>
    </row>
    <row r="610" spans="1:25" s="71" customFormat="1" ht="15.75" hidden="1" outlineLevel="1" x14ac:dyDescent="0.25">
      <c r="A610" s="122">
        <v>13</v>
      </c>
      <c r="B610" s="108">
        <v>2081.878058026</v>
      </c>
      <c r="C610" s="108">
        <v>1803.4453886229999</v>
      </c>
      <c r="D610" s="108">
        <v>1751.894231325</v>
      </c>
      <c r="E610" s="108">
        <v>1709.547891534</v>
      </c>
      <c r="F610" s="108">
        <v>1714.7406205930001</v>
      </c>
      <c r="G610" s="108">
        <v>1741.968491675</v>
      </c>
      <c r="H610" s="108">
        <v>1880.77212457</v>
      </c>
      <c r="I610" s="108">
        <v>2076.3718845570002</v>
      </c>
      <c r="J610" s="108">
        <v>2200.2137709479998</v>
      </c>
      <c r="K610" s="108">
        <v>2231.5791082420001</v>
      </c>
      <c r="L610" s="108">
        <v>2240.5540665150002</v>
      </c>
      <c r="M610" s="108">
        <v>2235.6643337189998</v>
      </c>
      <c r="N610" s="108">
        <v>2231.7880711819998</v>
      </c>
      <c r="O610" s="108">
        <v>2231.140286068</v>
      </c>
      <c r="P610" s="108">
        <v>2228.4342159950002</v>
      </c>
      <c r="Q610" s="108">
        <v>2223.6385165219999</v>
      </c>
      <c r="R610" s="108">
        <v>2218.508476345</v>
      </c>
      <c r="S610" s="108">
        <v>2216.3143654750002</v>
      </c>
      <c r="T610" s="108">
        <v>2241.222747923</v>
      </c>
      <c r="U610" s="108">
        <v>2249.9469506679998</v>
      </c>
      <c r="V610" s="108">
        <v>2240.0421073120001</v>
      </c>
      <c r="W610" s="108">
        <v>2218.111446759</v>
      </c>
      <c r="X610" s="108">
        <v>2202.7526706690001</v>
      </c>
      <c r="Y610" s="108">
        <v>2108.0611144080003</v>
      </c>
    </row>
    <row r="611" spans="1:25" s="71" customFormat="1" ht="15.75" hidden="1" outlineLevel="1" x14ac:dyDescent="0.25">
      <c r="A611" s="122">
        <v>14</v>
      </c>
      <c r="B611" s="108">
        <v>2075.4106550330002</v>
      </c>
      <c r="C611" s="108">
        <v>1715.743642705</v>
      </c>
      <c r="D611" s="108">
        <v>1658.8534822900001</v>
      </c>
      <c r="E611" s="108">
        <v>1652.1039793280002</v>
      </c>
      <c r="F611" s="108">
        <v>1652.0203941519999</v>
      </c>
      <c r="G611" s="108">
        <v>1661.2461079529999</v>
      </c>
      <c r="H611" s="108">
        <v>1792.986793476</v>
      </c>
      <c r="I611" s="108">
        <v>2085.8379057389998</v>
      </c>
      <c r="J611" s="108">
        <v>2127.1289826830002</v>
      </c>
      <c r="K611" s="108">
        <v>2212.667962172</v>
      </c>
      <c r="L611" s="108">
        <v>2223.9624090789998</v>
      </c>
      <c r="M611" s="108">
        <v>2216.6069135910002</v>
      </c>
      <c r="N611" s="108">
        <v>2208.3215330200001</v>
      </c>
      <c r="O611" s="108">
        <v>2206.7752072639996</v>
      </c>
      <c r="P611" s="108">
        <v>2205.3960518599997</v>
      </c>
      <c r="Q611" s="108">
        <v>2203.5362816940001</v>
      </c>
      <c r="R611" s="108">
        <v>2152.141846601</v>
      </c>
      <c r="S611" s="108">
        <v>2132.2276784189999</v>
      </c>
      <c r="T611" s="108">
        <v>2225.5818718639998</v>
      </c>
      <c r="U611" s="108">
        <v>2234.2120412859999</v>
      </c>
      <c r="V611" s="108">
        <v>2221.0787205070001</v>
      </c>
      <c r="W611" s="108">
        <v>2214.7889360130002</v>
      </c>
      <c r="X611" s="108">
        <v>2194.927008566</v>
      </c>
      <c r="Y611" s="108">
        <v>2100.768307802</v>
      </c>
    </row>
    <row r="612" spans="1:25" s="71" customFormat="1" ht="15.75" hidden="1" outlineLevel="1" x14ac:dyDescent="0.25">
      <c r="A612" s="122">
        <v>15</v>
      </c>
      <c r="B612" s="108">
        <v>2088.4081499009999</v>
      </c>
      <c r="C612" s="108">
        <v>1783.1446390020001</v>
      </c>
      <c r="D612" s="108">
        <v>1660.169948812</v>
      </c>
      <c r="E612" s="108">
        <v>1656.920575095</v>
      </c>
      <c r="F612" s="108">
        <v>1655.917552983</v>
      </c>
      <c r="G612" s="108">
        <v>1661.8312041849999</v>
      </c>
      <c r="H612" s="108">
        <v>2075.2852772690003</v>
      </c>
      <c r="I612" s="108">
        <v>2089.8290978929999</v>
      </c>
      <c r="J612" s="108">
        <v>2234.7448967830001</v>
      </c>
      <c r="K612" s="108">
        <v>2247.9931471790001</v>
      </c>
      <c r="L612" s="108">
        <v>2253.8650057929999</v>
      </c>
      <c r="M612" s="108">
        <v>2249.3096137009998</v>
      </c>
      <c r="N612" s="108">
        <v>2239.9794184299999</v>
      </c>
      <c r="O612" s="108">
        <v>2244.8482549319997</v>
      </c>
      <c r="P612" s="108">
        <v>2271.2716186950001</v>
      </c>
      <c r="Q612" s="108">
        <v>2242.0690478300003</v>
      </c>
      <c r="R612" s="108">
        <v>2239.6868703139999</v>
      </c>
      <c r="S612" s="108">
        <v>2239.3211851690003</v>
      </c>
      <c r="T612" s="108">
        <v>2262.3697974510001</v>
      </c>
      <c r="U612" s="108">
        <v>2272.410466718</v>
      </c>
      <c r="V612" s="108">
        <v>2263.6340232379998</v>
      </c>
      <c r="W612" s="108">
        <v>2255.0978871389998</v>
      </c>
      <c r="X612" s="108">
        <v>2242.5810070329999</v>
      </c>
      <c r="Y612" s="108">
        <v>2116.5032171840003</v>
      </c>
    </row>
    <row r="613" spans="1:25" s="71" customFormat="1" ht="15.75" hidden="1" outlineLevel="1" x14ac:dyDescent="0.25">
      <c r="A613" s="122">
        <v>16</v>
      </c>
      <c r="B613" s="108">
        <v>2086.0573168259998</v>
      </c>
      <c r="C613" s="108">
        <v>2068.2223298970002</v>
      </c>
      <c r="D613" s="108">
        <v>1667.7344072400001</v>
      </c>
      <c r="E613" s="108">
        <v>1664.5790668459999</v>
      </c>
      <c r="F613" s="108">
        <v>1662.6043670629999</v>
      </c>
      <c r="G613" s="108">
        <v>1667.9538183269999</v>
      </c>
      <c r="H613" s="108">
        <v>2087.7603647870001</v>
      </c>
      <c r="I613" s="108">
        <v>2099.3473598099999</v>
      </c>
      <c r="J613" s="108">
        <v>2239.6241814320001</v>
      </c>
      <c r="K613" s="108">
        <v>2256.6128684539999</v>
      </c>
      <c r="L613" s="108">
        <v>2262.12949007</v>
      </c>
      <c r="M613" s="108">
        <v>2253.6038021180002</v>
      </c>
      <c r="N613" s="108">
        <v>2246.4050288349999</v>
      </c>
      <c r="O613" s="108">
        <v>2253.9903835569999</v>
      </c>
      <c r="P613" s="108">
        <v>2253.1022910619999</v>
      </c>
      <c r="Q613" s="108">
        <v>2240.6689961319998</v>
      </c>
      <c r="R613" s="108">
        <v>2132.1754376839999</v>
      </c>
      <c r="S613" s="108">
        <v>2130.2007379010001</v>
      </c>
      <c r="T613" s="108">
        <v>2252.6530207410001</v>
      </c>
      <c r="U613" s="108">
        <v>2258.9950459699999</v>
      </c>
      <c r="V613" s="108">
        <v>2249.3827507300002</v>
      </c>
      <c r="W613" s="108">
        <v>2250.6887691050001</v>
      </c>
      <c r="X613" s="108">
        <v>2238.4853334090003</v>
      </c>
      <c r="Y613" s="108">
        <v>2107.3715367059999</v>
      </c>
    </row>
    <row r="614" spans="1:25" s="71" customFormat="1" ht="15.75" hidden="1" outlineLevel="1" x14ac:dyDescent="0.25">
      <c r="A614" s="122">
        <v>17</v>
      </c>
      <c r="B614" s="108">
        <v>2078.712269485</v>
      </c>
      <c r="C614" s="108">
        <v>1779.874368991</v>
      </c>
      <c r="D614" s="108">
        <v>1659.960985872</v>
      </c>
      <c r="E614" s="108">
        <v>1654.5592938730001</v>
      </c>
      <c r="F614" s="108">
        <v>1655.6041085730001</v>
      </c>
      <c r="G614" s="108">
        <v>1662.834226297</v>
      </c>
      <c r="H614" s="108">
        <v>1827.8418118680001</v>
      </c>
      <c r="I614" s="108">
        <v>2088.9827979860002</v>
      </c>
      <c r="J614" s="108">
        <v>2128.9992009960001</v>
      </c>
      <c r="K614" s="108">
        <v>2249.6126099640001</v>
      </c>
      <c r="L614" s="108">
        <v>2249.5603692289997</v>
      </c>
      <c r="M614" s="108">
        <v>2242.967588472</v>
      </c>
      <c r="N614" s="108">
        <v>2234.65086346</v>
      </c>
      <c r="O614" s="108">
        <v>2235.706126307</v>
      </c>
      <c r="P614" s="108">
        <v>2235.852400365</v>
      </c>
      <c r="Q614" s="108">
        <v>2122.604935032</v>
      </c>
      <c r="R614" s="108">
        <v>2111.1851103610002</v>
      </c>
      <c r="S614" s="108">
        <v>2134.724785552</v>
      </c>
      <c r="T614" s="108">
        <v>2252.1619578320001</v>
      </c>
      <c r="U614" s="108">
        <v>2271.2820668419999</v>
      </c>
      <c r="V614" s="108">
        <v>2261.7951493659998</v>
      </c>
      <c r="W614" s="108">
        <v>2255.578501901</v>
      </c>
      <c r="X614" s="108">
        <v>2234.6299671659999</v>
      </c>
      <c r="Y614" s="108">
        <v>2122.0511832410002</v>
      </c>
    </row>
    <row r="615" spans="1:25" s="71" customFormat="1" ht="15.75" hidden="1" outlineLevel="1" x14ac:dyDescent="0.25">
      <c r="A615" s="122">
        <v>18</v>
      </c>
      <c r="B615" s="108">
        <v>2234.8493782529999</v>
      </c>
      <c r="C615" s="108">
        <v>2110.2656734249999</v>
      </c>
      <c r="D615" s="108">
        <v>2095.836782418</v>
      </c>
      <c r="E615" s="108">
        <v>2089.923131216</v>
      </c>
      <c r="F615" s="108">
        <v>2088.9201091039999</v>
      </c>
      <c r="G615" s="108">
        <v>2092.670993877</v>
      </c>
      <c r="H615" s="108">
        <v>2095.3561676560003</v>
      </c>
      <c r="I615" s="108">
        <v>2193.6000938970001</v>
      </c>
      <c r="J615" s="108">
        <v>2235.3404411619999</v>
      </c>
      <c r="K615" s="108">
        <v>2250.354428401</v>
      </c>
      <c r="L615" s="108">
        <v>2250.8454913099999</v>
      </c>
      <c r="M615" s="108">
        <v>2251.921650451</v>
      </c>
      <c r="N615" s="108">
        <v>2248.2021101189998</v>
      </c>
      <c r="O615" s="108">
        <v>2244.3258475819998</v>
      </c>
      <c r="P615" s="108">
        <v>2228.7685566990003</v>
      </c>
      <c r="Q615" s="108">
        <v>2224.714675663</v>
      </c>
      <c r="R615" s="108">
        <v>2222.8340092030003</v>
      </c>
      <c r="S615" s="108">
        <v>2223.1579017599997</v>
      </c>
      <c r="T615" s="108">
        <v>2240.3868961630001</v>
      </c>
      <c r="U615" s="108">
        <v>2246.7811621270002</v>
      </c>
      <c r="V615" s="108">
        <v>2238.5584704379999</v>
      </c>
      <c r="W615" s="108">
        <v>2233.0627451159999</v>
      </c>
      <c r="X615" s="108">
        <v>2229.0611048149999</v>
      </c>
      <c r="Y615" s="108">
        <v>2215.8441988599998</v>
      </c>
    </row>
    <row r="616" spans="1:25" s="71" customFormat="1" ht="15.75" hidden="1" outlineLevel="1" x14ac:dyDescent="0.25">
      <c r="A616" s="122">
        <v>19</v>
      </c>
      <c r="B616" s="108">
        <v>2108.1969403190001</v>
      </c>
      <c r="C616" s="108">
        <v>2080.6765211210004</v>
      </c>
      <c r="D616" s="108">
        <v>1809.6202435</v>
      </c>
      <c r="E616" s="108">
        <v>1670.461373607</v>
      </c>
      <c r="F616" s="108">
        <v>1668.183677561</v>
      </c>
      <c r="G616" s="108">
        <v>1807.572406688</v>
      </c>
      <c r="H616" s="108">
        <v>1829.5030672409998</v>
      </c>
      <c r="I616" s="108">
        <v>2078.367480634</v>
      </c>
      <c r="J616" s="108">
        <v>2087.6767796110003</v>
      </c>
      <c r="K616" s="108">
        <v>2105.0311517780001</v>
      </c>
      <c r="L616" s="108">
        <v>2216.0009210650001</v>
      </c>
      <c r="M616" s="108">
        <v>2220.5876575980001</v>
      </c>
      <c r="N616" s="108">
        <v>2219.145813312</v>
      </c>
      <c r="O616" s="108">
        <v>2217.8502430839999</v>
      </c>
      <c r="P616" s="108">
        <v>2215.980024771</v>
      </c>
      <c r="Q616" s="108">
        <v>2216.5546728560003</v>
      </c>
      <c r="R616" s="108">
        <v>2218.163687494</v>
      </c>
      <c r="S616" s="108">
        <v>2226.772960622</v>
      </c>
      <c r="T616" s="108">
        <v>2247.5334287109999</v>
      </c>
      <c r="U616" s="108">
        <v>2259.9562754939998</v>
      </c>
      <c r="V616" s="108">
        <v>2250.1036728730001</v>
      </c>
      <c r="W616" s="108">
        <v>2239.6973184610001</v>
      </c>
      <c r="X616" s="108">
        <v>2229.8342676930001</v>
      </c>
      <c r="Y616" s="108">
        <v>2213.7545694599999</v>
      </c>
    </row>
    <row r="617" spans="1:25" s="71" customFormat="1" ht="15.75" hidden="1" outlineLevel="1" x14ac:dyDescent="0.25">
      <c r="A617" s="122">
        <v>20</v>
      </c>
      <c r="B617" s="108">
        <v>2109.4611661059998</v>
      </c>
      <c r="C617" s="108">
        <v>2083.6960356039999</v>
      </c>
      <c r="D617" s="108">
        <v>2068.6611520710003</v>
      </c>
      <c r="E617" s="108">
        <v>1791.64943066</v>
      </c>
      <c r="F617" s="108">
        <v>1668.9359441450001</v>
      </c>
      <c r="G617" s="108">
        <v>1799.955707525</v>
      </c>
      <c r="H617" s="108">
        <v>2094.6143492189999</v>
      </c>
      <c r="I617" s="108">
        <v>2234.2956264620002</v>
      </c>
      <c r="J617" s="108">
        <v>2251.921650451</v>
      </c>
      <c r="K617" s="108">
        <v>2264.7728712610001</v>
      </c>
      <c r="L617" s="108">
        <v>2269.4745374110003</v>
      </c>
      <c r="M617" s="108">
        <v>2265.807237814</v>
      </c>
      <c r="N617" s="108">
        <v>2258.838323765</v>
      </c>
      <c r="O617" s="108">
        <v>2256.0486685159999</v>
      </c>
      <c r="P617" s="108">
        <v>2252.7470540639997</v>
      </c>
      <c r="Q617" s="108">
        <v>2250.8036987220003</v>
      </c>
      <c r="R617" s="108">
        <v>2250.521598753</v>
      </c>
      <c r="S617" s="108">
        <v>2249.59171367</v>
      </c>
      <c r="T617" s="108">
        <v>2266.9774302780002</v>
      </c>
      <c r="U617" s="108">
        <v>2265.5773785800002</v>
      </c>
      <c r="V617" s="108">
        <v>2261.8055975130001</v>
      </c>
      <c r="W617" s="108">
        <v>2253.9799354100001</v>
      </c>
      <c r="X617" s="108">
        <v>2240.4077924570001</v>
      </c>
      <c r="Y617" s="108">
        <v>2222.5205647930002</v>
      </c>
    </row>
    <row r="618" spans="1:25" s="71" customFormat="1" ht="15.75" hidden="1" outlineLevel="1" x14ac:dyDescent="0.25">
      <c r="A618" s="122">
        <v>21</v>
      </c>
      <c r="B618" s="108">
        <v>2079.6630508620001</v>
      </c>
      <c r="C618" s="108">
        <v>2068.577566895</v>
      </c>
      <c r="D618" s="108">
        <v>1666.303011101</v>
      </c>
      <c r="E618" s="108">
        <v>1661.7580671559999</v>
      </c>
      <c r="F618" s="108">
        <v>1661.6849301269999</v>
      </c>
      <c r="G618" s="108">
        <v>1671.3599142489998</v>
      </c>
      <c r="H618" s="108">
        <v>2090.6440533590003</v>
      </c>
      <c r="I618" s="108">
        <v>2107.2983996769999</v>
      </c>
      <c r="J618" s="108">
        <v>2244.2004698179999</v>
      </c>
      <c r="K618" s="108">
        <v>2257.3128943030001</v>
      </c>
      <c r="L618" s="108">
        <v>2261.0846753699998</v>
      </c>
      <c r="M618" s="108">
        <v>2258.7129460010001</v>
      </c>
      <c r="N618" s="108">
        <v>2251.6708949230001</v>
      </c>
      <c r="O618" s="108">
        <v>2251.6604467759998</v>
      </c>
      <c r="P618" s="108">
        <v>2248.5155545289999</v>
      </c>
      <c r="Q618" s="108">
        <v>2251.3678986599998</v>
      </c>
      <c r="R618" s="108">
        <v>2247.0005732139998</v>
      </c>
      <c r="S618" s="108">
        <v>2245.443799311</v>
      </c>
      <c r="T618" s="108">
        <v>2265.7445489319998</v>
      </c>
      <c r="U618" s="108">
        <v>2272.8701851860001</v>
      </c>
      <c r="V618" s="108">
        <v>2269.5163299989999</v>
      </c>
      <c r="W618" s="108">
        <v>2261.7011160430002</v>
      </c>
      <c r="X618" s="108">
        <v>2218.3622022869999</v>
      </c>
      <c r="Y618" s="108">
        <v>2117.8614762940001</v>
      </c>
    </row>
    <row r="619" spans="1:25" s="71" customFormat="1" ht="15.75" hidden="1" outlineLevel="1" x14ac:dyDescent="0.25">
      <c r="A619" s="122">
        <v>22</v>
      </c>
      <c r="B619" s="108">
        <v>1758.0168454669999</v>
      </c>
      <c r="C619" s="108">
        <v>1635.8884551840001</v>
      </c>
      <c r="D619" s="108">
        <v>1605.1813511509999</v>
      </c>
      <c r="E619" s="108">
        <v>1600.3543072370001</v>
      </c>
      <c r="F619" s="108">
        <v>1603.4991994840002</v>
      </c>
      <c r="G619" s="108">
        <v>1626.9448413519999</v>
      </c>
      <c r="H619" s="108">
        <v>1681.233413164</v>
      </c>
      <c r="I619" s="108">
        <v>1960.4705898860002</v>
      </c>
      <c r="J619" s="108">
        <v>2134.8292670219998</v>
      </c>
      <c r="K619" s="108">
        <v>2194.5299789800001</v>
      </c>
      <c r="L619" s="108">
        <v>2240.9197516599997</v>
      </c>
      <c r="M619" s="108">
        <v>2222.7399758800002</v>
      </c>
      <c r="N619" s="108">
        <v>2180.8429064100001</v>
      </c>
      <c r="O619" s="108">
        <v>2211.341047503</v>
      </c>
      <c r="P619" s="108">
        <v>2196.107649177</v>
      </c>
      <c r="Q619" s="108">
        <v>2181.8563766689999</v>
      </c>
      <c r="R619" s="108">
        <v>2159.967508704</v>
      </c>
      <c r="S619" s="108">
        <v>2163.3422601849998</v>
      </c>
      <c r="T619" s="108">
        <v>2191.7716681719999</v>
      </c>
      <c r="U619" s="108">
        <v>2249.936502521</v>
      </c>
      <c r="V619" s="108">
        <v>2246.1856177479999</v>
      </c>
      <c r="W619" s="108">
        <v>2235.3404411619999</v>
      </c>
      <c r="X619" s="108">
        <v>2177.7189104569998</v>
      </c>
      <c r="Y619" s="108">
        <v>2107.246158942</v>
      </c>
    </row>
    <row r="620" spans="1:25" s="71" customFormat="1" ht="15.75" hidden="1" outlineLevel="1" x14ac:dyDescent="0.25">
      <c r="A620" s="122">
        <v>23</v>
      </c>
      <c r="B620" s="108">
        <v>1740.484854801</v>
      </c>
      <c r="C620" s="108">
        <v>1614.7414056560001</v>
      </c>
      <c r="D620" s="108">
        <v>1591.5674156099999</v>
      </c>
      <c r="E620" s="108">
        <v>1580.0117650279999</v>
      </c>
      <c r="F620" s="108">
        <v>1587.659808632</v>
      </c>
      <c r="G620" s="108">
        <v>1633.0570073469999</v>
      </c>
      <c r="H620" s="108">
        <v>1730.1516374180001</v>
      </c>
      <c r="I620" s="108">
        <v>1970.8560480040001</v>
      </c>
      <c r="J620" s="108">
        <v>2126.8050901259999</v>
      </c>
      <c r="K620" s="108">
        <v>2181.5533804060001</v>
      </c>
      <c r="L620" s="108">
        <v>2232.5194414719999</v>
      </c>
      <c r="M620" s="108">
        <v>2221.1414093889998</v>
      </c>
      <c r="N620" s="108">
        <v>2167.8767559830003</v>
      </c>
      <c r="O620" s="108">
        <v>2195.1673159470001</v>
      </c>
      <c r="P620" s="108">
        <v>2182.9847765449999</v>
      </c>
      <c r="Q620" s="108">
        <v>2159.967508704</v>
      </c>
      <c r="R620" s="108">
        <v>2150.867172667</v>
      </c>
      <c r="S620" s="108">
        <v>2147.0222545710003</v>
      </c>
      <c r="T620" s="108">
        <v>2180.7802175279999</v>
      </c>
      <c r="U620" s="108">
        <v>2242.8004181199999</v>
      </c>
      <c r="V620" s="108">
        <v>2236.5942188019999</v>
      </c>
      <c r="W620" s="108">
        <v>2232.0074822689999</v>
      </c>
      <c r="X620" s="108">
        <v>2223.5444831989998</v>
      </c>
      <c r="Y620" s="108">
        <v>2110.8194252160001</v>
      </c>
    </row>
    <row r="621" spans="1:25" s="71" customFormat="1" ht="15.75" hidden="1" outlineLevel="1" x14ac:dyDescent="0.25">
      <c r="A621" s="122">
        <v>24</v>
      </c>
      <c r="B621" s="108">
        <v>1759.4273453119999</v>
      </c>
      <c r="C621" s="108">
        <v>1672.425625243</v>
      </c>
      <c r="D621" s="108">
        <v>1660.243085841</v>
      </c>
      <c r="E621" s="108">
        <v>1613.8846576020001</v>
      </c>
      <c r="F621" s="108">
        <v>1621.4282197359998</v>
      </c>
      <c r="G621" s="108">
        <v>1665.1328186370001</v>
      </c>
      <c r="H621" s="108">
        <v>2082.1810542889998</v>
      </c>
      <c r="I621" s="108">
        <v>2116.7435245649999</v>
      </c>
      <c r="J621" s="108">
        <v>2208.2066034029999</v>
      </c>
      <c r="K621" s="108">
        <v>2258.399501591</v>
      </c>
      <c r="L621" s="108">
        <v>2267.5207339220001</v>
      </c>
      <c r="M621" s="108">
        <v>2267.646111686</v>
      </c>
      <c r="N621" s="108">
        <v>2259.3920755560002</v>
      </c>
      <c r="O621" s="108">
        <v>2258.2950201210001</v>
      </c>
      <c r="P621" s="108">
        <v>2257.5740979780003</v>
      </c>
      <c r="Q621" s="108">
        <v>2246.1960658950002</v>
      </c>
      <c r="R621" s="108">
        <v>2244.2004698179999</v>
      </c>
      <c r="S621" s="108">
        <v>2253.9485909690002</v>
      </c>
      <c r="T621" s="108">
        <v>2257.124827657</v>
      </c>
      <c r="U621" s="108">
        <v>2267.77148945</v>
      </c>
      <c r="V621" s="108">
        <v>2262.5578640970002</v>
      </c>
      <c r="W621" s="108">
        <v>2257.7621646240004</v>
      </c>
      <c r="X621" s="108">
        <v>2251.723135658</v>
      </c>
      <c r="Y621" s="108">
        <v>2201.1018634430002</v>
      </c>
    </row>
    <row r="622" spans="1:25" s="71" customFormat="1" ht="15.75" hidden="1" outlineLevel="1" x14ac:dyDescent="0.25">
      <c r="A622" s="122">
        <v>25</v>
      </c>
      <c r="B622" s="108">
        <v>2136.2084224259997</v>
      </c>
      <c r="C622" s="108">
        <v>2097.8637229360002</v>
      </c>
      <c r="D622" s="108">
        <v>1823.8401715669997</v>
      </c>
      <c r="E622" s="108">
        <v>2101.9385002660001</v>
      </c>
      <c r="F622" s="108">
        <v>2095.0427232460002</v>
      </c>
      <c r="G622" s="108">
        <v>2101.3116114459999</v>
      </c>
      <c r="H622" s="108">
        <v>2123.5452682619998</v>
      </c>
      <c r="I622" s="108">
        <v>2158.0868422439999</v>
      </c>
      <c r="J622" s="108">
        <v>2261.6802197490001</v>
      </c>
      <c r="K622" s="108">
        <v>2281.3436324029999</v>
      </c>
      <c r="L622" s="108">
        <v>2282.3257582209999</v>
      </c>
      <c r="M622" s="108">
        <v>2281.855591606</v>
      </c>
      <c r="N622" s="108">
        <v>2272.8910814800001</v>
      </c>
      <c r="O622" s="108">
        <v>2266.1102340770003</v>
      </c>
      <c r="P622" s="108">
        <v>2260.8339198419999</v>
      </c>
      <c r="Q622" s="108">
        <v>2259.601038496</v>
      </c>
      <c r="R622" s="108">
        <v>2253.666491</v>
      </c>
      <c r="S622" s="108">
        <v>2259.5696940550001</v>
      </c>
      <c r="T622" s="108">
        <v>2281.3958731379998</v>
      </c>
      <c r="U622" s="108">
        <v>2285.6482689670001</v>
      </c>
      <c r="V622" s="108">
        <v>2272.4000185710001</v>
      </c>
      <c r="W622" s="108">
        <v>2260.2174791689999</v>
      </c>
      <c r="X622" s="108">
        <v>2251.3887949539999</v>
      </c>
      <c r="Y622" s="108">
        <v>2236.7509410069997</v>
      </c>
    </row>
    <row r="623" spans="1:25" s="71" customFormat="1" ht="15.75" hidden="1" outlineLevel="1" x14ac:dyDescent="0.25">
      <c r="A623" s="122">
        <v>26</v>
      </c>
      <c r="B623" s="108">
        <v>2105.9087961259997</v>
      </c>
      <c r="C623" s="108">
        <v>2085.8170094449997</v>
      </c>
      <c r="D623" s="108">
        <v>1750.6195573909999</v>
      </c>
      <c r="E623" s="108">
        <v>1696.2787448439999</v>
      </c>
      <c r="F623" s="108">
        <v>1674.379428732</v>
      </c>
      <c r="G623" s="108">
        <v>1678.3079320040001</v>
      </c>
      <c r="H623" s="108">
        <v>1710.6449469690001</v>
      </c>
      <c r="I623" s="108">
        <v>2090.2783682139998</v>
      </c>
      <c r="J623" s="108">
        <v>2129.2081639360003</v>
      </c>
      <c r="K623" s="108">
        <v>2142.3623810090003</v>
      </c>
      <c r="L623" s="108">
        <v>2237.0852817109999</v>
      </c>
      <c r="M623" s="108">
        <v>2242.8526588550003</v>
      </c>
      <c r="N623" s="108">
        <v>2242.0481515360002</v>
      </c>
      <c r="O623" s="108">
        <v>2242.8840032960002</v>
      </c>
      <c r="P623" s="108">
        <v>2243.2496884410002</v>
      </c>
      <c r="Q623" s="108">
        <v>2234.2538338740001</v>
      </c>
      <c r="R623" s="108">
        <v>2234.9329634289998</v>
      </c>
      <c r="S623" s="108">
        <v>2242.2257700350001</v>
      </c>
      <c r="T623" s="108">
        <v>2261.0846753699998</v>
      </c>
      <c r="U623" s="108">
        <v>2278.7211475060003</v>
      </c>
      <c r="V623" s="108">
        <v>2267.7923857440001</v>
      </c>
      <c r="W623" s="108">
        <v>2261.5757382789998</v>
      </c>
      <c r="X623" s="108">
        <v>2246.2587547769999</v>
      </c>
      <c r="Y623" s="108">
        <v>2225.2161867189998</v>
      </c>
    </row>
    <row r="624" spans="1:25" s="71" customFormat="1" ht="15.75" hidden="1" outlineLevel="1" x14ac:dyDescent="0.25">
      <c r="A624" s="122">
        <v>27</v>
      </c>
      <c r="B624" s="108">
        <v>2088.5335276650003</v>
      </c>
      <c r="C624" s="108">
        <v>1680.5438354620001</v>
      </c>
      <c r="D624" s="108">
        <v>1671.7569438349999</v>
      </c>
      <c r="E624" s="108">
        <v>1578.695298506</v>
      </c>
      <c r="F624" s="108">
        <v>1576.4176024600001</v>
      </c>
      <c r="G624" s="108">
        <v>1600.97074791</v>
      </c>
      <c r="H624" s="108">
        <v>2099.1697413110001</v>
      </c>
      <c r="I624" s="108">
        <v>2135.9890113389997</v>
      </c>
      <c r="J624" s="108">
        <v>2245.0676660190002</v>
      </c>
      <c r="K624" s="108">
        <v>2291.0604091129999</v>
      </c>
      <c r="L624" s="108">
        <v>2296.253138172</v>
      </c>
      <c r="M624" s="108">
        <v>2294.3724717120003</v>
      </c>
      <c r="N624" s="108">
        <v>2287.299076193</v>
      </c>
      <c r="O624" s="108">
        <v>2284.0288061820002</v>
      </c>
      <c r="P624" s="108">
        <v>2280.6958472890001</v>
      </c>
      <c r="Q624" s="108">
        <v>2268.9939226490001</v>
      </c>
      <c r="R624" s="108">
        <v>2231.2447675379999</v>
      </c>
      <c r="S624" s="108">
        <v>2267.572974657</v>
      </c>
      <c r="T624" s="108">
        <v>2288.0304464830001</v>
      </c>
      <c r="U624" s="108">
        <v>2298.8860712159999</v>
      </c>
      <c r="V624" s="108">
        <v>2291.2798201999999</v>
      </c>
      <c r="W624" s="108">
        <v>2284.2795617100001</v>
      </c>
      <c r="X624" s="108">
        <v>2264.6683897909998</v>
      </c>
      <c r="Y624" s="108">
        <v>2137.639818565</v>
      </c>
    </row>
    <row r="625" spans="1:25" s="71" customFormat="1" ht="15.75" hidden="1" outlineLevel="1" x14ac:dyDescent="0.25">
      <c r="A625" s="122">
        <v>28</v>
      </c>
      <c r="B625" s="108">
        <v>2111.6657251229999</v>
      </c>
      <c r="C625" s="108">
        <v>1796.518267162</v>
      </c>
      <c r="D625" s="108">
        <v>1691.1487046669999</v>
      </c>
      <c r="E625" s="108">
        <v>1685.1932608769998</v>
      </c>
      <c r="F625" s="108">
        <v>1685.673875639</v>
      </c>
      <c r="G625" s="108">
        <v>1696.1220226390001</v>
      </c>
      <c r="H625" s="108">
        <v>2121.058609276</v>
      </c>
      <c r="I625" s="108">
        <v>2152.141846601</v>
      </c>
      <c r="J625" s="108">
        <v>2275.1374330849999</v>
      </c>
      <c r="K625" s="108">
        <v>2302.3235115789998</v>
      </c>
      <c r="L625" s="108">
        <v>2315.268765712</v>
      </c>
      <c r="M625" s="108">
        <v>2312.0507364360001</v>
      </c>
      <c r="N625" s="108">
        <v>2298.1547009259998</v>
      </c>
      <c r="O625" s="108">
        <v>2295.688938234</v>
      </c>
      <c r="P625" s="108">
        <v>2290.4126239990001</v>
      </c>
      <c r="Q625" s="108">
        <v>2275.2419145550002</v>
      </c>
      <c r="R625" s="108">
        <v>2269.6208114689998</v>
      </c>
      <c r="S625" s="108">
        <v>2272.7448074220001</v>
      </c>
      <c r="T625" s="108">
        <v>2302.2817189910002</v>
      </c>
      <c r="U625" s="108">
        <v>2315.6762434449997</v>
      </c>
      <c r="V625" s="108">
        <v>2306.4818740850001</v>
      </c>
      <c r="W625" s="108">
        <v>2294.3620235650001</v>
      </c>
      <c r="X625" s="108">
        <v>2284.5616616789998</v>
      </c>
      <c r="Y625" s="108">
        <v>2150.7626911970001</v>
      </c>
    </row>
    <row r="626" spans="1:25" s="71" customFormat="1" ht="15.75" hidden="1" outlineLevel="1" x14ac:dyDescent="0.25">
      <c r="A626" s="122">
        <v>29</v>
      </c>
      <c r="B626" s="108">
        <v>2103.5788593449997</v>
      </c>
      <c r="C626" s="108">
        <v>1689.1008678549999</v>
      </c>
      <c r="D626" s="108">
        <v>1598.504985218</v>
      </c>
      <c r="E626" s="108">
        <v>1585.0268755879999</v>
      </c>
      <c r="F626" s="108">
        <v>1585.8313829069998</v>
      </c>
      <c r="G626" s="108">
        <v>1623.4760565480001</v>
      </c>
      <c r="H626" s="108">
        <v>1807.5306141000001</v>
      </c>
      <c r="I626" s="108">
        <v>2135.163607726</v>
      </c>
      <c r="J626" s="108">
        <v>2254.7113057000001</v>
      </c>
      <c r="K626" s="108">
        <v>2282.8690618649998</v>
      </c>
      <c r="L626" s="108">
        <v>2297.4755713710001</v>
      </c>
      <c r="M626" s="108">
        <v>2298.8965193630002</v>
      </c>
      <c r="N626" s="108">
        <v>2287.299076193</v>
      </c>
      <c r="O626" s="108">
        <v>2293.0246607489998</v>
      </c>
      <c r="P626" s="108">
        <v>2283.9974617409998</v>
      </c>
      <c r="Q626" s="108">
        <v>2276.9658588100001</v>
      </c>
      <c r="R626" s="108">
        <v>2262.2653159810002</v>
      </c>
      <c r="S626" s="108">
        <v>2262.7563788900002</v>
      </c>
      <c r="T626" s="108">
        <v>2275.5658071120001</v>
      </c>
      <c r="U626" s="108">
        <v>2292.8783866909998</v>
      </c>
      <c r="V626" s="108">
        <v>2286.1811244639998</v>
      </c>
      <c r="W626" s="108">
        <v>2280.4973324960001</v>
      </c>
      <c r="X626" s="108">
        <v>2263.111615888</v>
      </c>
      <c r="Y626" s="108">
        <v>2138.966733234</v>
      </c>
    </row>
    <row r="627" spans="1:25" s="71" customFormat="1" ht="15.75" collapsed="1" x14ac:dyDescent="0.25">
      <c r="A627" s="122">
        <v>30</v>
      </c>
      <c r="B627" s="108">
        <v>2123.9422978479997</v>
      </c>
      <c r="C627" s="108">
        <v>1714.2391095369999</v>
      </c>
      <c r="D627" s="108">
        <v>1685.2977423469999</v>
      </c>
      <c r="E627" s="108">
        <v>1676.9601210410001</v>
      </c>
      <c r="F627" s="108">
        <v>1679.4363318800001</v>
      </c>
      <c r="G627" s="108">
        <v>1687.8784346560001</v>
      </c>
      <c r="H627" s="108">
        <v>1794.0629526169998</v>
      </c>
      <c r="I627" s="108">
        <v>2125.2483162230001</v>
      </c>
      <c r="J627" s="108">
        <v>2248.8916878210002</v>
      </c>
      <c r="K627" s="108">
        <v>2283.5063988319998</v>
      </c>
      <c r="L627" s="108">
        <v>2295.3545975300003</v>
      </c>
      <c r="M627" s="108">
        <v>2292.6171830160001</v>
      </c>
      <c r="N627" s="108">
        <v>2281.45856202</v>
      </c>
      <c r="O627" s="108">
        <v>2285.1467579110003</v>
      </c>
      <c r="P627" s="108">
        <v>2277.436025425</v>
      </c>
      <c r="Q627" s="108">
        <v>2272.629877805</v>
      </c>
      <c r="R627" s="108">
        <v>2257.9711275640002</v>
      </c>
      <c r="S627" s="108">
        <v>2243.2078958530001</v>
      </c>
      <c r="T627" s="108">
        <v>2279.671928883</v>
      </c>
      <c r="U627" s="108">
        <v>2291.1857868770003</v>
      </c>
      <c r="V627" s="108">
        <v>2279.8495473819999</v>
      </c>
      <c r="W627" s="108">
        <v>2278.0838105389998</v>
      </c>
      <c r="X627" s="108">
        <v>2259.6846236720003</v>
      </c>
      <c r="Y627" s="108">
        <v>2128.2051418240003</v>
      </c>
    </row>
    <row r="628" spans="1:25" s="71" customFormat="1" ht="15.75" x14ac:dyDescent="0.25">
      <c r="A628" s="126">
        <v>31</v>
      </c>
      <c r="B628" s="108">
        <v>2099.4309449860002</v>
      </c>
      <c r="C628" s="108">
        <v>1701.6908849900001</v>
      </c>
      <c r="D628" s="108">
        <v>1685.109675701</v>
      </c>
      <c r="E628" s="108">
        <v>1681.0557946650001</v>
      </c>
      <c r="F628" s="108">
        <v>1683.7932091790001</v>
      </c>
      <c r="G628" s="108">
        <v>1694.5756968830001</v>
      </c>
      <c r="H628" s="108">
        <v>1857.7757530229999</v>
      </c>
      <c r="I628" s="108">
        <v>2128.957408408</v>
      </c>
      <c r="J628" s="108">
        <v>2261.3772234860003</v>
      </c>
      <c r="K628" s="108">
        <v>2290.9872720839999</v>
      </c>
      <c r="L628" s="108">
        <v>2298.1129083380001</v>
      </c>
      <c r="M628" s="108">
        <v>2299.962230357</v>
      </c>
      <c r="N628" s="108">
        <v>2292.5649422810002</v>
      </c>
      <c r="O628" s="108">
        <v>2292.4186682230002</v>
      </c>
      <c r="P628" s="108">
        <v>2289.3469130049998</v>
      </c>
      <c r="Q628" s="108">
        <v>2281.312287962</v>
      </c>
      <c r="R628" s="108">
        <v>2273.779173975</v>
      </c>
      <c r="S628" s="108">
        <v>2267.0505673070002</v>
      </c>
      <c r="T628" s="108">
        <v>2290.2141092060001</v>
      </c>
      <c r="U628" s="108">
        <v>2302.584715254</v>
      </c>
      <c r="V628" s="108">
        <v>2295.051601267</v>
      </c>
      <c r="W628" s="108">
        <v>2284.4885246499998</v>
      </c>
      <c r="X628" s="108">
        <v>2263.9579157950002</v>
      </c>
      <c r="Y628" s="108">
        <v>2131.3500340709998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2220.3262873080002</v>
      </c>
      <c r="C632" s="108">
        <v>2208.6452589620003</v>
      </c>
      <c r="D632" s="108">
        <v>2113.1909879699997</v>
      </c>
      <c r="E632" s="108">
        <v>2071.837222144</v>
      </c>
      <c r="F632" s="108">
        <v>1723.109419725</v>
      </c>
      <c r="G632" s="108">
        <v>1707.9805028689998</v>
      </c>
      <c r="H632" s="108">
        <v>1694.575530268</v>
      </c>
      <c r="I632" s="108">
        <v>1696.424852287</v>
      </c>
      <c r="J632" s="108">
        <v>1695.3382449989999</v>
      </c>
      <c r="K632" s="108">
        <v>1675.6748323450001</v>
      </c>
      <c r="L632" s="108">
        <v>1715.503168709</v>
      </c>
      <c r="M632" s="108">
        <v>1832.3447966099998</v>
      </c>
      <c r="N632" s="108">
        <v>2078.0956621969999</v>
      </c>
      <c r="O632" s="108">
        <v>2076.9777104680002</v>
      </c>
      <c r="P632" s="108">
        <v>2075.0134588319997</v>
      </c>
      <c r="Q632" s="108">
        <v>2074.9716662440001</v>
      </c>
      <c r="R632" s="108">
        <v>2075.588106917</v>
      </c>
      <c r="S632" s="108">
        <v>2089.8602757190001</v>
      </c>
      <c r="T632" s="108">
        <v>2118.300131853</v>
      </c>
      <c r="U632" s="108">
        <v>2220.5456983949998</v>
      </c>
      <c r="V632" s="108">
        <v>2220.9009353930001</v>
      </c>
      <c r="W632" s="108">
        <v>2217.1187061790001</v>
      </c>
      <c r="X632" s="108">
        <v>2210.1184476889998</v>
      </c>
      <c r="Y632" s="108">
        <v>2209.052736695</v>
      </c>
    </row>
    <row r="633" spans="1:25" s="71" customFormat="1" ht="15.75" hidden="1" outlineLevel="1" x14ac:dyDescent="0.25">
      <c r="A633" s="122">
        <v>2</v>
      </c>
      <c r="B633" s="108">
        <v>2228.1623975580001</v>
      </c>
      <c r="C633" s="108">
        <v>2110.1192327520002</v>
      </c>
      <c r="D633" s="108">
        <v>2093.7260901089999</v>
      </c>
      <c r="E633" s="108">
        <v>2089.8289312779998</v>
      </c>
      <c r="F633" s="108">
        <v>2088.2303647869999</v>
      </c>
      <c r="G633" s="108">
        <v>2091.7931829139998</v>
      </c>
      <c r="H633" s="108">
        <v>2097.7799711449998</v>
      </c>
      <c r="I633" s="108">
        <v>2121.173372278</v>
      </c>
      <c r="J633" s="108">
        <v>2229.1863159639997</v>
      </c>
      <c r="K633" s="108">
        <v>2234.838763491</v>
      </c>
      <c r="L633" s="108">
        <v>2243.1659366499998</v>
      </c>
      <c r="M633" s="108">
        <v>2248.3168731209998</v>
      </c>
      <c r="N633" s="108">
        <v>2254.0424576770001</v>
      </c>
      <c r="O633" s="108">
        <v>2246.4884473960001</v>
      </c>
      <c r="P633" s="108">
        <v>2243.991340263</v>
      </c>
      <c r="Q633" s="108">
        <v>2241.2225813080004</v>
      </c>
      <c r="R633" s="108">
        <v>2240.459866577</v>
      </c>
      <c r="S633" s="108">
        <v>2251.8796912479997</v>
      </c>
      <c r="T633" s="108">
        <v>2277.2477921640002</v>
      </c>
      <c r="U633" s="108">
        <v>2287.5601132530001</v>
      </c>
      <c r="V633" s="108">
        <v>2278.6164994210003</v>
      </c>
      <c r="W633" s="108">
        <v>2272.964051894</v>
      </c>
      <c r="X633" s="108">
        <v>2264.0935750909998</v>
      </c>
      <c r="Y633" s="108">
        <v>2263.247275184</v>
      </c>
    </row>
    <row r="634" spans="1:25" s="71" customFormat="1" ht="15.75" hidden="1" outlineLevel="1" x14ac:dyDescent="0.25">
      <c r="A634" s="122">
        <v>3</v>
      </c>
      <c r="B634" s="108">
        <v>2238.8299556450002</v>
      </c>
      <c r="C634" s="108">
        <v>2162.5898269859999</v>
      </c>
      <c r="D634" s="108">
        <v>2100.6532115699997</v>
      </c>
      <c r="E634" s="108">
        <v>2095.53361954</v>
      </c>
      <c r="F634" s="108">
        <v>2094.4365641049999</v>
      </c>
      <c r="G634" s="108">
        <v>2098.1561044370001</v>
      </c>
      <c r="H634" s="108">
        <v>2098.406859965</v>
      </c>
      <c r="I634" s="108">
        <v>2126.0631050740003</v>
      </c>
      <c r="J634" s="108">
        <v>2238.98667785</v>
      </c>
      <c r="K634" s="108">
        <v>2252.0259653060002</v>
      </c>
      <c r="L634" s="108">
        <v>2266.956367369</v>
      </c>
      <c r="M634" s="108">
        <v>2273.9148332710001</v>
      </c>
      <c r="N634" s="108">
        <v>2274.2700702689999</v>
      </c>
      <c r="O634" s="108">
        <v>2275.6492256729998</v>
      </c>
      <c r="P634" s="108">
        <v>2274.1969332399999</v>
      </c>
      <c r="Q634" s="108">
        <v>2279.4836956219997</v>
      </c>
      <c r="R634" s="108">
        <v>2278.0627476300001</v>
      </c>
      <c r="S634" s="108">
        <v>2272.619263043</v>
      </c>
      <c r="T634" s="108">
        <v>2295.2395012979996</v>
      </c>
      <c r="U634" s="108">
        <v>2300.097889653</v>
      </c>
      <c r="V634" s="108">
        <v>2292.1155053449997</v>
      </c>
      <c r="W634" s="108">
        <v>2284.3943247120001</v>
      </c>
      <c r="X634" s="108">
        <v>2278.5956031269998</v>
      </c>
      <c r="Y634" s="108">
        <v>2262.683075246</v>
      </c>
    </row>
    <row r="635" spans="1:25" s="71" customFormat="1" ht="15.75" hidden="1" outlineLevel="1" x14ac:dyDescent="0.25">
      <c r="A635" s="122">
        <v>4</v>
      </c>
      <c r="B635" s="108">
        <v>2235.8626818970001</v>
      </c>
      <c r="C635" s="108">
        <v>2112.7939583839998</v>
      </c>
      <c r="D635" s="108">
        <v>2096.1918528010001</v>
      </c>
      <c r="E635" s="108">
        <v>2092.273797676</v>
      </c>
      <c r="F635" s="108">
        <v>2091.9603532659999</v>
      </c>
      <c r="G635" s="108">
        <v>2092.6708272619999</v>
      </c>
      <c r="H635" s="108">
        <v>2097.6963859689999</v>
      </c>
      <c r="I635" s="108">
        <v>2123.7645127340002</v>
      </c>
      <c r="J635" s="108">
        <v>2236.7089818039999</v>
      </c>
      <c r="K635" s="108">
        <v>2248.9646582350001</v>
      </c>
      <c r="L635" s="108">
        <v>2268.304178332</v>
      </c>
      <c r="M635" s="108">
        <v>2272.6506074839999</v>
      </c>
      <c r="N635" s="108">
        <v>2272.0446149580002</v>
      </c>
      <c r="O635" s="108">
        <v>2269.8296077939999</v>
      </c>
      <c r="P635" s="108">
        <v>2267.447430278</v>
      </c>
      <c r="Q635" s="108">
        <v>2265.922000816</v>
      </c>
      <c r="R635" s="108">
        <v>2266.2563415200002</v>
      </c>
      <c r="S635" s="108">
        <v>2262.0561864259998</v>
      </c>
      <c r="T635" s="108">
        <v>2284.3316358299999</v>
      </c>
      <c r="U635" s="108">
        <v>2291.4050313490002</v>
      </c>
      <c r="V635" s="108">
        <v>2280.4658214400001</v>
      </c>
      <c r="W635" s="108">
        <v>2273.3610814799999</v>
      </c>
      <c r="X635" s="108">
        <v>2267.3325006610003</v>
      </c>
      <c r="Y635" s="108">
        <v>2256.4141870459998</v>
      </c>
    </row>
    <row r="636" spans="1:25" s="71" customFormat="1" ht="15.75" hidden="1" outlineLevel="1" x14ac:dyDescent="0.25">
      <c r="A636" s="122">
        <v>5</v>
      </c>
      <c r="B636" s="108">
        <v>2120.1494538719999</v>
      </c>
      <c r="C636" s="108">
        <v>2099.044196932</v>
      </c>
      <c r="D636" s="108">
        <v>2091.3961533279999</v>
      </c>
      <c r="E636" s="108">
        <v>1720.016768213</v>
      </c>
      <c r="F636" s="108">
        <v>1717.561453668</v>
      </c>
      <c r="G636" s="108">
        <v>1801.8571036639999</v>
      </c>
      <c r="H636" s="108">
        <v>2093.2350271999999</v>
      </c>
      <c r="I636" s="108">
        <v>2109.0639699050002</v>
      </c>
      <c r="J636" s="108">
        <v>2150.7520764350002</v>
      </c>
      <c r="K636" s="108">
        <v>2243.1241440620001</v>
      </c>
      <c r="L636" s="108">
        <v>2255.8290908139998</v>
      </c>
      <c r="M636" s="108">
        <v>2265.263767555</v>
      </c>
      <c r="N636" s="108">
        <v>2264.6577750289998</v>
      </c>
      <c r="O636" s="108">
        <v>2262.2233567779999</v>
      </c>
      <c r="P636" s="108">
        <v>2260.5098606699999</v>
      </c>
      <c r="Q636" s="108">
        <v>2265.138389791</v>
      </c>
      <c r="R636" s="108">
        <v>2262.7875567159999</v>
      </c>
      <c r="S636" s="108">
        <v>2264.8562898219998</v>
      </c>
      <c r="T636" s="108">
        <v>2288.5631353650001</v>
      </c>
      <c r="U636" s="108">
        <v>2289.942290769</v>
      </c>
      <c r="V636" s="108">
        <v>2277.9791624539998</v>
      </c>
      <c r="W636" s="108">
        <v>2269.5893004129998</v>
      </c>
      <c r="X636" s="108">
        <v>2263.9159565919999</v>
      </c>
      <c r="Y636" s="108">
        <v>2255.202201994</v>
      </c>
    </row>
    <row r="637" spans="1:25" s="71" customFormat="1" ht="15.75" hidden="1" outlineLevel="1" x14ac:dyDescent="0.25">
      <c r="A637" s="122">
        <v>6</v>
      </c>
      <c r="B637" s="108">
        <v>2143.030895802</v>
      </c>
      <c r="C637" s="108">
        <v>2104.3100630199997</v>
      </c>
      <c r="D637" s="108">
        <v>2093.4544382869999</v>
      </c>
      <c r="E637" s="108">
        <v>1727.6125710819999</v>
      </c>
      <c r="F637" s="108">
        <v>1721.928779114</v>
      </c>
      <c r="G637" s="108">
        <v>1834.8001111550002</v>
      </c>
      <c r="H637" s="108">
        <v>2094.3947715169998</v>
      </c>
      <c r="I637" s="108">
        <v>2112.0834843879998</v>
      </c>
      <c r="J637" s="108">
        <v>2246.5302399840002</v>
      </c>
      <c r="K637" s="108">
        <v>2246.540688131</v>
      </c>
      <c r="L637" s="108">
        <v>2263.6965455049999</v>
      </c>
      <c r="M637" s="108">
        <v>2267.61460063</v>
      </c>
      <c r="N637" s="108">
        <v>2265.7130378759998</v>
      </c>
      <c r="O637" s="108">
        <v>2264.6786713229999</v>
      </c>
      <c r="P637" s="108">
        <v>2263.1010011259996</v>
      </c>
      <c r="Q637" s="108">
        <v>2273.0267407759998</v>
      </c>
      <c r="R637" s="108">
        <v>2271.8983409000002</v>
      </c>
      <c r="S637" s="108">
        <v>2268.2205931560002</v>
      </c>
      <c r="T637" s="108">
        <v>2283.443543335</v>
      </c>
      <c r="U637" s="108">
        <v>2290.6632129119998</v>
      </c>
      <c r="V637" s="108">
        <v>2278.8985993900001</v>
      </c>
      <c r="W637" s="108">
        <v>2275.3880219980001</v>
      </c>
      <c r="X637" s="108">
        <v>2268.5340375659998</v>
      </c>
      <c r="Y637" s="108">
        <v>2261.335264283</v>
      </c>
    </row>
    <row r="638" spans="1:25" s="71" customFormat="1" ht="15.75" hidden="1" outlineLevel="1" x14ac:dyDescent="0.25">
      <c r="A638" s="122">
        <v>7</v>
      </c>
      <c r="B638" s="108">
        <v>2110.0669920169998</v>
      </c>
      <c r="C638" s="108">
        <v>2082.4943320840002</v>
      </c>
      <c r="D638" s="108">
        <v>1693.739678508</v>
      </c>
      <c r="E638" s="108">
        <v>1669.1656367640001</v>
      </c>
      <c r="F638" s="108">
        <v>1666.396877809</v>
      </c>
      <c r="G638" s="108">
        <v>1669.2387737930001</v>
      </c>
      <c r="H638" s="108">
        <v>1695.066593177</v>
      </c>
      <c r="I638" s="108">
        <v>2085.9108761529997</v>
      </c>
      <c r="J638" s="108">
        <v>2111.1327030110001</v>
      </c>
      <c r="K638" s="108">
        <v>2126.1675865440002</v>
      </c>
      <c r="L638" s="108">
        <v>2220.80690207</v>
      </c>
      <c r="M638" s="108">
        <v>2225.0697460460001</v>
      </c>
      <c r="N638" s="108">
        <v>2225.2891571330001</v>
      </c>
      <c r="O638" s="108">
        <v>2224.192101698</v>
      </c>
      <c r="P638" s="108">
        <v>2222.2487463560001</v>
      </c>
      <c r="Q638" s="108">
        <v>2221.2561723909998</v>
      </c>
      <c r="R638" s="108">
        <v>2221.789027888</v>
      </c>
      <c r="S638" s="108">
        <v>2223.3980425259997</v>
      </c>
      <c r="T638" s="108">
        <v>2237.5761780050002</v>
      </c>
      <c r="U638" s="108">
        <v>2252.381202304</v>
      </c>
      <c r="V638" s="108">
        <v>2246.5511362779998</v>
      </c>
      <c r="W638" s="108">
        <v>2241.7972293930002</v>
      </c>
      <c r="X638" s="108">
        <v>2233.7208117620003</v>
      </c>
      <c r="Y638" s="108">
        <v>2223.6801424949999</v>
      </c>
    </row>
    <row r="639" spans="1:25" s="71" customFormat="1" ht="15.75" hidden="1" outlineLevel="1" x14ac:dyDescent="0.25">
      <c r="A639" s="122">
        <v>8</v>
      </c>
      <c r="B639" s="108">
        <v>2111.9581066240003</v>
      </c>
      <c r="C639" s="108">
        <v>2084.3854466909997</v>
      </c>
      <c r="D639" s="108">
        <v>1829.952170947</v>
      </c>
      <c r="E639" s="108">
        <v>1766.5110223629999</v>
      </c>
      <c r="F639" s="108">
        <v>1753.2418756729999</v>
      </c>
      <c r="G639" s="108">
        <v>1762.1123524759998</v>
      </c>
      <c r="H639" s="108">
        <v>1849.5842391599999</v>
      </c>
      <c r="I639" s="108">
        <v>2084.3854466909997</v>
      </c>
      <c r="J639" s="108">
        <v>2119.2195687889998</v>
      </c>
      <c r="K639" s="108">
        <v>2222.6666722360001</v>
      </c>
      <c r="L639" s="108">
        <v>2235.5074448989999</v>
      </c>
      <c r="M639" s="108">
        <v>2245.192877168</v>
      </c>
      <c r="N639" s="108">
        <v>2244.5137476129999</v>
      </c>
      <c r="O639" s="108">
        <v>2242.3927737720001</v>
      </c>
      <c r="P639" s="108">
        <v>2243.8137217640001</v>
      </c>
      <c r="Q639" s="108">
        <v>2238.5583038229997</v>
      </c>
      <c r="R639" s="108">
        <v>2238.9553334090001</v>
      </c>
      <c r="S639" s="108">
        <v>2238.5060630879998</v>
      </c>
      <c r="T639" s="108">
        <v>2262.7039715400001</v>
      </c>
      <c r="U639" s="108">
        <v>2273.9879702999997</v>
      </c>
      <c r="V639" s="108">
        <v>2260.7292717569999</v>
      </c>
      <c r="W639" s="108">
        <v>2251.817002366</v>
      </c>
      <c r="X639" s="108">
        <v>2241.536025718</v>
      </c>
      <c r="Y639" s="108">
        <v>2230.52367878</v>
      </c>
    </row>
    <row r="640" spans="1:25" s="71" customFormat="1" ht="15.75" hidden="1" outlineLevel="1" x14ac:dyDescent="0.25">
      <c r="A640" s="122">
        <v>9</v>
      </c>
      <c r="B640" s="108">
        <v>2103.902585287</v>
      </c>
      <c r="C640" s="108">
        <v>2079.7255731289997</v>
      </c>
      <c r="D640" s="108">
        <v>1874.1269364629998</v>
      </c>
      <c r="E640" s="108">
        <v>1775.632254694</v>
      </c>
      <c r="F640" s="108">
        <v>1794.794156292</v>
      </c>
      <c r="G640" s="108">
        <v>1887.4692201819998</v>
      </c>
      <c r="H640" s="108">
        <v>2104.5294741070002</v>
      </c>
      <c r="I640" s="108">
        <v>2158.5254978029998</v>
      </c>
      <c r="J640" s="108">
        <v>2263.0383122439998</v>
      </c>
      <c r="K640" s="108">
        <v>2278.7000845970001</v>
      </c>
      <c r="L640" s="108">
        <v>2301.2889784110002</v>
      </c>
      <c r="M640" s="108">
        <v>2279.932965943</v>
      </c>
      <c r="N640" s="108">
        <v>2271.7938594299999</v>
      </c>
      <c r="O640" s="108">
        <v>2270.7699410240002</v>
      </c>
      <c r="P640" s="108">
        <v>2267.7922191289999</v>
      </c>
      <c r="Q640" s="108">
        <v>2267.1444340150001</v>
      </c>
      <c r="R640" s="108">
        <v>2267.102641427</v>
      </c>
      <c r="S640" s="108">
        <v>2269.850504088</v>
      </c>
      <c r="T640" s="108">
        <v>2377.7903107450002</v>
      </c>
      <c r="U640" s="108">
        <v>2367.446645215</v>
      </c>
      <c r="V640" s="108">
        <v>2320.7747725660001</v>
      </c>
      <c r="W640" s="108">
        <v>2283.7569877450001</v>
      </c>
      <c r="X640" s="108">
        <v>2248.1497027689998</v>
      </c>
      <c r="Y640" s="108">
        <v>2215.6664137460002</v>
      </c>
    </row>
    <row r="641" spans="1:25" s="71" customFormat="1" ht="15.75" hidden="1" outlineLevel="1" x14ac:dyDescent="0.25">
      <c r="A641" s="122">
        <v>10</v>
      </c>
      <c r="B641" s="108">
        <v>2090.9677793010001</v>
      </c>
      <c r="C641" s="108">
        <v>1823.8504530989999</v>
      </c>
      <c r="D641" s="108">
        <v>1706.977480757</v>
      </c>
      <c r="E641" s="108">
        <v>1670.1686588760001</v>
      </c>
      <c r="F641" s="108">
        <v>1677.743565451</v>
      </c>
      <c r="G641" s="108">
        <v>1787.7938978020002</v>
      </c>
      <c r="H641" s="108">
        <v>2088.1885721990002</v>
      </c>
      <c r="I641" s="108">
        <v>2122.1346018019999</v>
      </c>
      <c r="J641" s="108">
        <v>2216.2515099779998</v>
      </c>
      <c r="K641" s="108">
        <v>2232.780478532</v>
      </c>
      <c r="L641" s="108">
        <v>2237.712003916</v>
      </c>
      <c r="M641" s="108">
        <v>2234.1805302299999</v>
      </c>
      <c r="N641" s="108">
        <v>2226.8459310360004</v>
      </c>
      <c r="O641" s="108">
        <v>2226.4697977440001</v>
      </c>
      <c r="P641" s="108">
        <v>2224.4010646379998</v>
      </c>
      <c r="Q641" s="108">
        <v>2222.6039833539999</v>
      </c>
      <c r="R641" s="108">
        <v>2221.1934835090001</v>
      </c>
      <c r="S641" s="108">
        <v>2228.1206049699999</v>
      </c>
      <c r="T641" s="108">
        <v>2249.1945174689999</v>
      </c>
      <c r="U641" s="108">
        <v>2266.9668155159998</v>
      </c>
      <c r="V641" s="108">
        <v>2248.2228397979998</v>
      </c>
      <c r="W641" s="108">
        <v>2240.8046554279999</v>
      </c>
      <c r="X641" s="108">
        <v>2225.5085682199997</v>
      </c>
      <c r="Y641" s="108">
        <v>2191.0610275610002</v>
      </c>
    </row>
    <row r="642" spans="1:25" s="71" customFormat="1" ht="15.75" hidden="1" outlineLevel="1" x14ac:dyDescent="0.25">
      <c r="A642" s="122">
        <v>11</v>
      </c>
      <c r="B642" s="108">
        <v>2094.7709048090001</v>
      </c>
      <c r="C642" s="108">
        <v>2073.059655343</v>
      </c>
      <c r="D642" s="108">
        <v>1813.0679653949999</v>
      </c>
      <c r="E642" s="108">
        <v>1801.3138000199997</v>
      </c>
      <c r="F642" s="108">
        <v>1801.1570778149999</v>
      </c>
      <c r="G642" s="108">
        <v>1779.717480171</v>
      </c>
      <c r="H642" s="108">
        <v>1881.3675023340002</v>
      </c>
      <c r="I642" s="108">
        <v>2096.808293474</v>
      </c>
      <c r="J642" s="108">
        <v>2117.516520828</v>
      </c>
      <c r="K642" s="108">
        <v>2195.3238715369998</v>
      </c>
      <c r="L642" s="108">
        <v>2204.1421076050001</v>
      </c>
      <c r="M642" s="108">
        <v>2210.3900995110002</v>
      </c>
      <c r="N642" s="108">
        <v>2205.6570889199998</v>
      </c>
      <c r="O642" s="108">
        <v>2203.9644891059997</v>
      </c>
      <c r="P642" s="108">
        <v>2198.4583156369999</v>
      </c>
      <c r="Q642" s="108">
        <v>2196.0865862680002</v>
      </c>
      <c r="R642" s="108">
        <v>2195.6791085350001</v>
      </c>
      <c r="S642" s="108">
        <v>2199.7434377180002</v>
      </c>
      <c r="T642" s="108">
        <v>2229.2281085519999</v>
      </c>
      <c r="U642" s="108">
        <v>2267.6772895120002</v>
      </c>
      <c r="V642" s="108">
        <v>2226.083216305</v>
      </c>
      <c r="W642" s="108">
        <v>2220.4098724840001</v>
      </c>
      <c r="X642" s="108">
        <v>2204.4137594270001</v>
      </c>
      <c r="Y642" s="108">
        <v>2181.4173878800002</v>
      </c>
    </row>
    <row r="643" spans="1:25" s="71" customFormat="1" ht="15.75" hidden="1" outlineLevel="1" x14ac:dyDescent="0.25">
      <c r="A643" s="122">
        <v>12</v>
      </c>
      <c r="B643" s="108">
        <v>2094.0081900780001</v>
      </c>
      <c r="C643" s="108">
        <v>1906.2340921939999</v>
      </c>
      <c r="D643" s="108">
        <v>1813.5694764509999</v>
      </c>
      <c r="E643" s="108">
        <v>1727.852878463</v>
      </c>
      <c r="F643" s="108">
        <v>1698.9219594199999</v>
      </c>
      <c r="G643" s="108">
        <v>1706.705828935</v>
      </c>
      <c r="H643" s="108">
        <v>1754.621031077</v>
      </c>
      <c r="I643" s="108">
        <v>1806.8199734889999</v>
      </c>
      <c r="J643" s="108">
        <v>1962.4660193479999</v>
      </c>
      <c r="K643" s="108">
        <v>2052.5917353699997</v>
      </c>
      <c r="L643" s="108">
        <v>2110.819258601</v>
      </c>
      <c r="M643" s="108">
        <v>2123.137623914</v>
      </c>
      <c r="N643" s="108">
        <v>2120.8076871330004</v>
      </c>
      <c r="O643" s="108">
        <v>2113.222332411</v>
      </c>
      <c r="P643" s="108">
        <v>2111.2685289219999</v>
      </c>
      <c r="Q643" s="108">
        <v>2100.2248375429999</v>
      </c>
      <c r="R643" s="108">
        <v>2112.7521657960001</v>
      </c>
      <c r="S643" s="108">
        <v>2180.1009213580001</v>
      </c>
      <c r="T643" s="108">
        <v>2214.0260546669997</v>
      </c>
      <c r="U643" s="108">
        <v>2233.7730524970002</v>
      </c>
      <c r="V643" s="108">
        <v>2215.7186544810002</v>
      </c>
      <c r="W643" s="108">
        <v>2206.357114769</v>
      </c>
      <c r="X643" s="108">
        <v>2193.4954458120001</v>
      </c>
      <c r="Y643" s="108">
        <v>2119.5748057870001</v>
      </c>
    </row>
    <row r="644" spans="1:25" s="71" customFormat="1" ht="15.75" hidden="1" outlineLevel="1" x14ac:dyDescent="0.25">
      <c r="A644" s="122">
        <v>13</v>
      </c>
      <c r="B644" s="108">
        <v>2082.3480580259998</v>
      </c>
      <c r="C644" s="108">
        <v>1803.9153886229999</v>
      </c>
      <c r="D644" s="108">
        <v>1752.364231325</v>
      </c>
      <c r="E644" s="108">
        <v>1710.017891534</v>
      </c>
      <c r="F644" s="108">
        <v>1715.2106205929999</v>
      </c>
      <c r="G644" s="108">
        <v>1742.438491675</v>
      </c>
      <c r="H644" s="108">
        <v>1881.2421245699998</v>
      </c>
      <c r="I644" s="108">
        <v>2076.841884557</v>
      </c>
      <c r="J644" s="108">
        <v>2200.6837709480001</v>
      </c>
      <c r="K644" s="108">
        <v>2232.0491082419999</v>
      </c>
      <c r="L644" s="108">
        <v>2241.024066515</v>
      </c>
      <c r="M644" s="108">
        <v>2236.1343337190001</v>
      </c>
      <c r="N644" s="108">
        <v>2232.2580711820001</v>
      </c>
      <c r="O644" s="108">
        <v>2231.6102860680003</v>
      </c>
      <c r="P644" s="108">
        <v>2228.904215995</v>
      </c>
      <c r="Q644" s="108">
        <v>2224.1085165220002</v>
      </c>
      <c r="R644" s="108">
        <v>2218.9784763449998</v>
      </c>
      <c r="S644" s="108">
        <v>2216.784365475</v>
      </c>
      <c r="T644" s="108">
        <v>2241.6927479229998</v>
      </c>
      <c r="U644" s="108">
        <v>2250.416950668</v>
      </c>
      <c r="V644" s="108">
        <v>2240.5121073119999</v>
      </c>
      <c r="W644" s="108">
        <v>2218.5814467589998</v>
      </c>
      <c r="X644" s="108">
        <v>2203.2226706689999</v>
      </c>
      <c r="Y644" s="108">
        <v>2108.5311144080001</v>
      </c>
    </row>
    <row r="645" spans="1:25" s="71" customFormat="1" ht="15.75" hidden="1" outlineLevel="1" x14ac:dyDescent="0.25">
      <c r="A645" s="122">
        <v>14</v>
      </c>
      <c r="B645" s="108">
        <v>2075.880655033</v>
      </c>
      <c r="C645" s="108">
        <v>1716.213642705</v>
      </c>
      <c r="D645" s="108">
        <v>1659.3234822899999</v>
      </c>
      <c r="E645" s="108">
        <v>1652.573979328</v>
      </c>
      <c r="F645" s="108">
        <v>1652.4903941519999</v>
      </c>
      <c r="G645" s="108">
        <v>1661.7161079530001</v>
      </c>
      <c r="H645" s="108">
        <v>1793.4567934759998</v>
      </c>
      <c r="I645" s="108">
        <v>2086.3079057389996</v>
      </c>
      <c r="J645" s="108">
        <v>2127.598982683</v>
      </c>
      <c r="K645" s="108">
        <v>2213.1379621719998</v>
      </c>
      <c r="L645" s="108">
        <v>2224.4324090790001</v>
      </c>
      <c r="M645" s="108">
        <v>2217.076913591</v>
      </c>
      <c r="N645" s="108">
        <v>2208.7915330199999</v>
      </c>
      <c r="O645" s="108">
        <v>2207.2452072639999</v>
      </c>
      <c r="P645" s="108">
        <v>2205.86605186</v>
      </c>
      <c r="Q645" s="108">
        <v>2204.0062816939999</v>
      </c>
      <c r="R645" s="108">
        <v>2152.6118466009998</v>
      </c>
      <c r="S645" s="108">
        <v>2132.6976784190001</v>
      </c>
      <c r="T645" s="108">
        <v>2226.0518718639996</v>
      </c>
      <c r="U645" s="108">
        <v>2234.6820412860002</v>
      </c>
      <c r="V645" s="108">
        <v>2221.5487205069999</v>
      </c>
      <c r="W645" s="108">
        <v>2215.258936013</v>
      </c>
      <c r="X645" s="108">
        <v>2195.3970085659998</v>
      </c>
      <c r="Y645" s="108">
        <v>2101.2383078020002</v>
      </c>
    </row>
    <row r="646" spans="1:25" s="71" customFormat="1" ht="15.75" hidden="1" outlineLevel="1" x14ac:dyDescent="0.25">
      <c r="A646" s="122">
        <v>15</v>
      </c>
      <c r="B646" s="108">
        <v>2088.8781499010001</v>
      </c>
      <c r="C646" s="108">
        <v>1783.6146390019999</v>
      </c>
      <c r="D646" s="108">
        <v>1660.6399488120001</v>
      </c>
      <c r="E646" s="108">
        <v>1657.390575095</v>
      </c>
      <c r="F646" s="108">
        <v>1656.387552983</v>
      </c>
      <c r="G646" s="108">
        <v>1662.3012041849997</v>
      </c>
      <c r="H646" s="108">
        <v>2075.7552772690001</v>
      </c>
      <c r="I646" s="108">
        <v>2090.2990978930002</v>
      </c>
      <c r="J646" s="108">
        <v>2235.2148967829999</v>
      </c>
      <c r="K646" s="108">
        <v>2248.4631471789999</v>
      </c>
      <c r="L646" s="108">
        <v>2254.3350057930002</v>
      </c>
      <c r="M646" s="108">
        <v>2249.779613701</v>
      </c>
      <c r="N646" s="108">
        <v>2240.4494184300002</v>
      </c>
      <c r="O646" s="108">
        <v>2245.3182549319999</v>
      </c>
      <c r="P646" s="108">
        <v>2271.7416186949999</v>
      </c>
      <c r="Q646" s="108">
        <v>2242.5390478300001</v>
      </c>
      <c r="R646" s="108">
        <v>2240.1568703139997</v>
      </c>
      <c r="S646" s="108">
        <v>2239.7911851690001</v>
      </c>
      <c r="T646" s="108">
        <v>2262.8397974509999</v>
      </c>
      <c r="U646" s="108">
        <v>2272.8804667180002</v>
      </c>
      <c r="V646" s="108">
        <v>2264.1040232380001</v>
      </c>
      <c r="W646" s="108">
        <v>2255.567887139</v>
      </c>
      <c r="X646" s="108">
        <v>2243.0510070330001</v>
      </c>
      <c r="Y646" s="108">
        <v>2116.9732171840001</v>
      </c>
    </row>
    <row r="647" spans="1:25" s="71" customFormat="1" ht="15.75" hidden="1" outlineLevel="1" x14ac:dyDescent="0.25">
      <c r="A647" s="122">
        <v>16</v>
      </c>
      <c r="B647" s="108">
        <v>2086.5273168260001</v>
      </c>
      <c r="C647" s="108">
        <v>2068.692329897</v>
      </c>
      <c r="D647" s="108">
        <v>1668.2044072399999</v>
      </c>
      <c r="E647" s="108">
        <v>1665.049066846</v>
      </c>
      <c r="F647" s="108">
        <v>1663.074367063</v>
      </c>
      <c r="G647" s="108">
        <v>1668.4238183269999</v>
      </c>
      <c r="H647" s="108">
        <v>2088.2303647869999</v>
      </c>
      <c r="I647" s="108">
        <v>2099.8173598100002</v>
      </c>
      <c r="J647" s="108">
        <v>2240.0941814319999</v>
      </c>
      <c r="K647" s="108">
        <v>2257.0828684540002</v>
      </c>
      <c r="L647" s="108">
        <v>2262.5994900699998</v>
      </c>
      <c r="M647" s="108">
        <v>2254.073802118</v>
      </c>
      <c r="N647" s="108">
        <v>2246.8750288350002</v>
      </c>
      <c r="O647" s="108">
        <v>2254.4603835570001</v>
      </c>
      <c r="P647" s="108">
        <v>2253.5722910619997</v>
      </c>
      <c r="Q647" s="108">
        <v>2241.1389961320001</v>
      </c>
      <c r="R647" s="108">
        <v>2132.6454376840002</v>
      </c>
      <c r="S647" s="108">
        <v>2130.6707379009999</v>
      </c>
      <c r="T647" s="108">
        <v>2253.1230207409999</v>
      </c>
      <c r="U647" s="108">
        <v>2259.4650459699997</v>
      </c>
      <c r="V647" s="108">
        <v>2249.85275073</v>
      </c>
      <c r="W647" s="108">
        <v>2251.1587691049999</v>
      </c>
      <c r="X647" s="108">
        <v>2238.9553334090001</v>
      </c>
      <c r="Y647" s="108">
        <v>2107.8415367059997</v>
      </c>
    </row>
    <row r="648" spans="1:25" s="71" customFormat="1" ht="15.75" hidden="1" outlineLevel="1" x14ac:dyDescent="0.25">
      <c r="A648" s="122">
        <v>17</v>
      </c>
      <c r="B648" s="108">
        <v>2079.1822694849998</v>
      </c>
      <c r="C648" s="108">
        <v>1780.344368991</v>
      </c>
      <c r="D648" s="108">
        <v>1660.4309858719998</v>
      </c>
      <c r="E648" s="108">
        <v>1655.0292938729999</v>
      </c>
      <c r="F648" s="108">
        <v>1656.0741085730001</v>
      </c>
      <c r="G648" s="108">
        <v>1663.3042262969998</v>
      </c>
      <c r="H648" s="108">
        <v>1828.3118118679999</v>
      </c>
      <c r="I648" s="108">
        <v>2089.452797986</v>
      </c>
      <c r="J648" s="108">
        <v>2129.4692009959999</v>
      </c>
      <c r="K648" s="108">
        <v>2250.0826099639999</v>
      </c>
      <c r="L648" s="108">
        <v>2250.0303692289999</v>
      </c>
      <c r="M648" s="108">
        <v>2243.4375884719998</v>
      </c>
      <c r="N648" s="108">
        <v>2235.1208634599998</v>
      </c>
      <c r="O648" s="108">
        <v>2236.1761263069998</v>
      </c>
      <c r="P648" s="108">
        <v>2236.3224003650002</v>
      </c>
      <c r="Q648" s="108">
        <v>2123.0749350319998</v>
      </c>
      <c r="R648" s="108">
        <v>2111.655110361</v>
      </c>
      <c r="S648" s="108">
        <v>2135.1947855520002</v>
      </c>
      <c r="T648" s="108">
        <v>2252.6319578319999</v>
      </c>
      <c r="U648" s="108">
        <v>2271.7520668420002</v>
      </c>
      <c r="V648" s="108">
        <v>2262.2651493660001</v>
      </c>
      <c r="W648" s="108">
        <v>2256.0485019009998</v>
      </c>
      <c r="X648" s="108">
        <v>2235.0999671660002</v>
      </c>
      <c r="Y648" s="108">
        <v>2122.521183241</v>
      </c>
    </row>
    <row r="649" spans="1:25" s="71" customFormat="1" ht="15.75" hidden="1" outlineLevel="1" x14ac:dyDescent="0.25">
      <c r="A649" s="122">
        <v>18</v>
      </c>
      <c r="B649" s="108">
        <v>2235.3193782529997</v>
      </c>
      <c r="C649" s="108">
        <v>2110.7356734249997</v>
      </c>
      <c r="D649" s="108">
        <v>2096.3067824179998</v>
      </c>
      <c r="E649" s="108">
        <v>2090.3931312159998</v>
      </c>
      <c r="F649" s="108">
        <v>2089.3901091039997</v>
      </c>
      <c r="G649" s="108">
        <v>2093.1409938770003</v>
      </c>
      <c r="H649" s="108">
        <v>2095.8261676560001</v>
      </c>
      <c r="I649" s="108">
        <v>2194.0700938969999</v>
      </c>
      <c r="J649" s="108">
        <v>2235.8104411619997</v>
      </c>
      <c r="K649" s="108">
        <v>2250.8244284009998</v>
      </c>
      <c r="L649" s="108">
        <v>2251.3154913099997</v>
      </c>
      <c r="M649" s="108">
        <v>2252.3916504509998</v>
      </c>
      <c r="N649" s="108">
        <v>2248.6721101190001</v>
      </c>
      <c r="O649" s="108">
        <v>2244.7958475819996</v>
      </c>
      <c r="P649" s="108">
        <v>2229.2385566990001</v>
      </c>
      <c r="Q649" s="108">
        <v>2225.1846756629998</v>
      </c>
      <c r="R649" s="108">
        <v>2223.3040092030001</v>
      </c>
      <c r="S649" s="108">
        <v>2223.62790176</v>
      </c>
      <c r="T649" s="108">
        <v>2240.8568961629999</v>
      </c>
      <c r="U649" s="108">
        <v>2247.251162127</v>
      </c>
      <c r="V649" s="108">
        <v>2239.0284704380001</v>
      </c>
      <c r="W649" s="108">
        <v>2233.5327451160001</v>
      </c>
      <c r="X649" s="108">
        <v>2229.5311048150002</v>
      </c>
      <c r="Y649" s="108">
        <v>2216.31419886</v>
      </c>
    </row>
    <row r="650" spans="1:25" s="71" customFormat="1" ht="15.75" hidden="1" outlineLevel="1" x14ac:dyDescent="0.25">
      <c r="A650" s="122">
        <v>19</v>
      </c>
      <c r="B650" s="108">
        <v>2108.6669403189999</v>
      </c>
      <c r="C650" s="108">
        <v>2081.1465211210002</v>
      </c>
      <c r="D650" s="108">
        <v>1810.0902434999998</v>
      </c>
      <c r="E650" s="108">
        <v>1670.9313736069998</v>
      </c>
      <c r="F650" s="108">
        <v>1668.6536775609998</v>
      </c>
      <c r="G650" s="108">
        <v>1808.042406688</v>
      </c>
      <c r="H650" s="108">
        <v>1829.9730672410001</v>
      </c>
      <c r="I650" s="108">
        <v>2078.8374806339998</v>
      </c>
      <c r="J650" s="108">
        <v>2088.1467796110001</v>
      </c>
      <c r="K650" s="108">
        <v>2105.5011517779999</v>
      </c>
      <c r="L650" s="108">
        <v>2216.4709210649999</v>
      </c>
      <c r="M650" s="108">
        <v>2221.0576575979999</v>
      </c>
      <c r="N650" s="108">
        <v>2219.6158133119998</v>
      </c>
      <c r="O650" s="108">
        <v>2218.3202430840001</v>
      </c>
      <c r="P650" s="108">
        <v>2216.4500247710002</v>
      </c>
      <c r="Q650" s="108">
        <v>2217.0246728560001</v>
      </c>
      <c r="R650" s="108">
        <v>2218.6336874939998</v>
      </c>
      <c r="S650" s="108">
        <v>2227.2429606219998</v>
      </c>
      <c r="T650" s="108">
        <v>2248.0034287110002</v>
      </c>
      <c r="U650" s="108">
        <v>2260.426275494</v>
      </c>
      <c r="V650" s="108">
        <v>2250.5736728729999</v>
      </c>
      <c r="W650" s="108">
        <v>2240.1673184609999</v>
      </c>
      <c r="X650" s="108">
        <v>2230.3042676929999</v>
      </c>
      <c r="Y650" s="108">
        <v>2214.2245694600001</v>
      </c>
    </row>
    <row r="651" spans="1:25" s="71" customFormat="1" ht="15.75" hidden="1" outlineLevel="1" x14ac:dyDescent="0.25">
      <c r="A651" s="122">
        <v>20</v>
      </c>
      <c r="B651" s="108">
        <v>2109.9311661060001</v>
      </c>
      <c r="C651" s="108">
        <v>2084.1660356040002</v>
      </c>
      <c r="D651" s="108">
        <v>2069.1311520710001</v>
      </c>
      <c r="E651" s="108">
        <v>1792.11943066</v>
      </c>
      <c r="F651" s="108">
        <v>1669.4059441449999</v>
      </c>
      <c r="G651" s="108">
        <v>1800.425707525</v>
      </c>
      <c r="H651" s="108">
        <v>2095.0843492189997</v>
      </c>
      <c r="I651" s="108">
        <v>2234.765626462</v>
      </c>
      <c r="J651" s="108">
        <v>2252.3916504509998</v>
      </c>
      <c r="K651" s="108">
        <v>2265.2428712609999</v>
      </c>
      <c r="L651" s="108">
        <v>2269.9445374110001</v>
      </c>
      <c r="M651" s="108">
        <v>2266.2772378139998</v>
      </c>
      <c r="N651" s="108">
        <v>2259.3083237649998</v>
      </c>
      <c r="O651" s="108">
        <v>2256.5186685159997</v>
      </c>
      <c r="P651" s="108">
        <v>2253.217054064</v>
      </c>
      <c r="Q651" s="108">
        <v>2251.2736987220001</v>
      </c>
      <c r="R651" s="108">
        <v>2250.9915987529998</v>
      </c>
      <c r="S651" s="108">
        <v>2250.0617136699998</v>
      </c>
      <c r="T651" s="108">
        <v>2267.447430278</v>
      </c>
      <c r="U651" s="108">
        <v>2266.04737858</v>
      </c>
      <c r="V651" s="108">
        <v>2262.2755975129999</v>
      </c>
      <c r="W651" s="108">
        <v>2254.4499354099999</v>
      </c>
      <c r="X651" s="108">
        <v>2240.8777924569999</v>
      </c>
      <c r="Y651" s="108">
        <v>2222.990564793</v>
      </c>
    </row>
    <row r="652" spans="1:25" s="71" customFormat="1" ht="15.75" hidden="1" outlineLevel="1" x14ac:dyDescent="0.25">
      <c r="A652" s="122">
        <v>21</v>
      </c>
      <c r="B652" s="108">
        <v>2080.1330508619999</v>
      </c>
      <c r="C652" s="108">
        <v>2069.0475668949998</v>
      </c>
      <c r="D652" s="108">
        <v>1666.7730111010001</v>
      </c>
      <c r="E652" s="108">
        <v>1662.2280671560002</v>
      </c>
      <c r="F652" s="108">
        <v>1662.1549301269999</v>
      </c>
      <c r="G652" s="108">
        <v>1671.829914249</v>
      </c>
      <c r="H652" s="108">
        <v>2091.1140533590001</v>
      </c>
      <c r="I652" s="108">
        <v>2107.7683996770002</v>
      </c>
      <c r="J652" s="108">
        <v>2244.6704698180001</v>
      </c>
      <c r="K652" s="108">
        <v>2257.7828943029999</v>
      </c>
      <c r="L652" s="108">
        <v>2261.55467537</v>
      </c>
      <c r="M652" s="108">
        <v>2259.1829460009999</v>
      </c>
      <c r="N652" s="108">
        <v>2252.1408949229999</v>
      </c>
      <c r="O652" s="108">
        <v>2252.1304467760001</v>
      </c>
      <c r="P652" s="108">
        <v>2248.9855545290002</v>
      </c>
      <c r="Q652" s="108">
        <v>2251.8378986600001</v>
      </c>
      <c r="R652" s="108">
        <v>2247.4705732140001</v>
      </c>
      <c r="S652" s="108">
        <v>2245.9137993110003</v>
      </c>
      <c r="T652" s="108">
        <v>2266.2145489320001</v>
      </c>
      <c r="U652" s="108">
        <v>2273.3401851859999</v>
      </c>
      <c r="V652" s="108">
        <v>2269.9863299990002</v>
      </c>
      <c r="W652" s="108">
        <v>2262.171116043</v>
      </c>
      <c r="X652" s="108">
        <v>2218.8322022870002</v>
      </c>
      <c r="Y652" s="108">
        <v>2118.3314762939999</v>
      </c>
    </row>
    <row r="653" spans="1:25" s="71" customFormat="1" ht="15.75" hidden="1" outlineLevel="1" x14ac:dyDescent="0.25">
      <c r="A653" s="122">
        <v>22</v>
      </c>
      <c r="B653" s="108">
        <v>1758.486845467</v>
      </c>
      <c r="C653" s="108">
        <v>1636.3584551839999</v>
      </c>
      <c r="D653" s="108">
        <v>1605.6513511510002</v>
      </c>
      <c r="E653" s="108">
        <v>1600.8243072370001</v>
      </c>
      <c r="F653" s="108">
        <v>1603.969199484</v>
      </c>
      <c r="G653" s="108">
        <v>1627.4148413519999</v>
      </c>
      <c r="H653" s="108">
        <v>1681.7034131639998</v>
      </c>
      <c r="I653" s="108">
        <v>1960.940589886</v>
      </c>
      <c r="J653" s="108">
        <v>2135.2992670220001</v>
      </c>
      <c r="K653" s="108">
        <v>2194.9999789799999</v>
      </c>
      <c r="L653" s="108">
        <v>2241.38975166</v>
      </c>
      <c r="M653" s="108">
        <v>2223.20997588</v>
      </c>
      <c r="N653" s="108">
        <v>2181.3129064099999</v>
      </c>
      <c r="O653" s="108">
        <v>2211.8110475029998</v>
      </c>
      <c r="P653" s="108">
        <v>2196.5776491770002</v>
      </c>
      <c r="Q653" s="108">
        <v>2182.3263766689997</v>
      </c>
      <c r="R653" s="108">
        <v>2160.4375087039998</v>
      </c>
      <c r="S653" s="108">
        <v>2163.812260185</v>
      </c>
      <c r="T653" s="108">
        <v>2192.2416681720001</v>
      </c>
      <c r="U653" s="108">
        <v>2250.4065025210002</v>
      </c>
      <c r="V653" s="108">
        <v>2246.6556177479997</v>
      </c>
      <c r="W653" s="108">
        <v>2235.8104411619997</v>
      </c>
      <c r="X653" s="108">
        <v>2178.188910457</v>
      </c>
      <c r="Y653" s="108">
        <v>2107.7161589419998</v>
      </c>
    </row>
    <row r="654" spans="1:25" s="71" customFormat="1" ht="15.75" hidden="1" outlineLevel="1" x14ac:dyDescent="0.25">
      <c r="A654" s="122">
        <v>23</v>
      </c>
      <c r="B654" s="108">
        <v>1740.9548548009998</v>
      </c>
      <c r="C654" s="108">
        <v>1615.2114056559999</v>
      </c>
      <c r="D654" s="108">
        <v>1592.0374156099999</v>
      </c>
      <c r="E654" s="108">
        <v>1580.4817650279999</v>
      </c>
      <c r="F654" s="108">
        <v>1588.1298086319998</v>
      </c>
      <c r="G654" s="108">
        <v>1633.5270073470001</v>
      </c>
      <c r="H654" s="108">
        <v>1730.6216374179999</v>
      </c>
      <c r="I654" s="108">
        <v>1971.3260480039999</v>
      </c>
      <c r="J654" s="108">
        <v>2127.2750901259997</v>
      </c>
      <c r="K654" s="108">
        <v>2182.0233804059999</v>
      </c>
      <c r="L654" s="108">
        <v>2232.9894414720002</v>
      </c>
      <c r="M654" s="108">
        <v>2221.6114093890001</v>
      </c>
      <c r="N654" s="108">
        <v>2168.3467559830001</v>
      </c>
      <c r="O654" s="108">
        <v>2195.6373159469999</v>
      </c>
      <c r="P654" s="108">
        <v>2183.4547765449997</v>
      </c>
      <c r="Q654" s="108">
        <v>2160.4375087039998</v>
      </c>
      <c r="R654" s="108">
        <v>2151.3371726669998</v>
      </c>
      <c r="S654" s="108">
        <v>2147.4922545710001</v>
      </c>
      <c r="T654" s="108">
        <v>2181.2502175280001</v>
      </c>
      <c r="U654" s="108">
        <v>2243.2704181199997</v>
      </c>
      <c r="V654" s="108">
        <v>2237.0642188020001</v>
      </c>
      <c r="W654" s="108">
        <v>2232.4774822690001</v>
      </c>
      <c r="X654" s="108">
        <v>2224.0144831990001</v>
      </c>
      <c r="Y654" s="108">
        <v>2111.2894252159999</v>
      </c>
    </row>
    <row r="655" spans="1:25" s="71" customFormat="1" ht="15.75" hidden="1" outlineLevel="1" x14ac:dyDescent="0.25">
      <c r="A655" s="122">
        <v>24</v>
      </c>
      <c r="B655" s="108">
        <v>1759.8973453120002</v>
      </c>
      <c r="C655" s="108">
        <v>1672.895625243</v>
      </c>
      <c r="D655" s="108">
        <v>1660.7130858410001</v>
      </c>
      <c r="E655" s="108">
        <v>1614.3546576019999</v>
      </c>
      <c r="F655" s="108">
        <v>1621.8982197360001</v>
      </c>
      <c r="G655" s="108">
        <v>1665.6028186369999</v>
      </c>
      <c r="H655" s="108">
        <v>2082.6510542890001</v>
      </c>
      <c r="I655" s="108">
        <v>2117.2135245650002</v>
      </c>
      <c r="J655" s="108">
        <v>2208.6766034030002</v>
      </c>
      <c r="K655" s="108">
        <v>2258.8695015909998</v>
      </c>
      <c r="L655" s="108">
        <v>2267.9907339219999</v>
      </c>
      <c r="M655" s="108">
        <v>2268.1161116860003</v>
      </c>
      <c r="N655" s="108">
        <v>2259.862075556</v>
      </c>
      <c r="O655" s="108">
        <v>2258.7650201209999</v>
      </c>
      <c r="P655" s="108">
        <v>2258.0440979780001</v>
      </c>
      <c r="Q655" s="108">
        <v>2246.666065895</v>
      </c>
      <c r="R655" s="108">
        <v>2244.6704698180001</v>
      </c>
      <c r="S655" s="108">
        <v>2254.418590969</v>
      </c>
      <c r="T655" s="108">
        <v>2257.5948276569998</v>
      </c>
      <c r="U655" s="108">
        <v>2268.2414894499998</v>
      </c>
      <c r="V655" s="108">
        <v>2263.027864097</v>
      </c>
      <c r="W655" s="108">
        <v>2258.2321646240002</v>
      </c>
      <c r="X655" s="108">
        <v>2252.1931356579998</v>
      </c>
      <c r="Y655" s="108">
        <v>2201.571863443</v>
      </c>
    </row>
    <row r="656" spans="1:25" s="71" customFormat="1" ht="15.75" hidden="1" outlineLevel="1" x14ac:dyDescent="0.25">
      <c r="A656" s="122">
        <v>25</v>
      </c>
      <c r="B656" s="108">
        <v>2136.678422426</v>
      </c>
      <c r="C656" s="108">
        <v>2098.333722936</v>
      </c>
      <c r="D656" s="108">
        <v>1824.310171567</v>
      </c>
      <c r="E656" s="108">
        <v>2102.4085002659999</v>
      </c>
      <c r="F656" s="108">
        <v>2095.512723246</v>
      </c>
      <c r="G656" s="108">
        <v>2101.7816114460002</v>
      </c>
      <c r="H656" s="108">
        <v>2124.0152682620001</v>
      </c>
      <c r="I656" s="108">
        <v>2158.5568422440001</v>
      </c>
      <c r="J656" s="108">
        <v>2262.1502197489999</v>
      </c>
      <c r="K656" s="108">
        <v>2281.8136324030002</v>
      </c>
      <c r="L656" s="108">
        <v>2282.7957582210001</v>
      </c>
      <c r="M656" s="108">
        <v>2282.3255916059998</v>
      </c>
      <c r="N656" s="108">
        <v>2273.3610814799999</v>
      </c>
      <c r="O656" s="108">
        <v>2266.5802340770001</v>
      </c>
      <c r="P656" s="108">
        <v>2261.3039198420001</v>
      </c>
      <c r="Q656" s="108">
        <v>2260.0710384960003</v>
      </c>
      <c r="R656" s="108">
        <v>2254.1364910000002</v>
      </c>
      <c r="S656" s="108">
        <v>2260.0396940549999</v>
      </c>
      <c r="T656" s="108">
        <v>2281.8658731380001</v>
      </c>
      <c r="U656" s="108">
        <v>2286.1182689669999</v>
      </c>
      <c r="V656" s="108">
        <v>2272.8700185709999</v>
      </c>
      <c r="W656" s="108">
        <v>2260.6874791689997</v>
      </c>
      <c r="X656" s="108">
        <v>2251.8587949540001</v>
      </c>
      <c r="Y656" s="108">
        <v>2237.220941007</v>
      </c>
    </row>
    <row r="657" spans="1:25" s="71" customFormat="1" ht="15.75" hidden="1" outlineLevel="1" x14ac:dyDescent="0.25">
      <c r="A657" s="122">
        <v>26</v>
      </c>
      <c r="B657" s="108">
        <v>2106.378796126</v>
      </c>
      <c r="C657" s="108">
        <v>2086.287009445</v>
      </c>
      <c r="D657" s="108">
        <v>1751.089557391</v>
      </c>
      <c r="E657" s="108">
        <v>1696.7487448439999</v>
      </c>
      <c r="F657" s="108">
        <v>1674.849428732</v>
      </c>
      <c r="G657" s="108">
        <v>1678.7779320039999</v>
      </c>
      <c r="H657" s="108">
        <v>1711.1149469689999</v>
      </c>
      <c r="I657" s="108">
        <v>2090.748368214</v>
      </c>
      <c r="J657" s="108">
        <v>2129.6781639360001</v>
      </c>
      <c r="K657" s="108">
        <v>2142.8323810090001</v>
      </c>
      <c r="L657" s="108">
        <v>2237.5552817110001</v>
      </c>
      <c r="M657" s="108">
        <v>2243.3226588550001</v>
      </c>
      <c r="N657" s="108">
        <v>2242.518151536</v>
      </c>
      <c r="O657" s="108">
        <v>2243.354003296</v>
      </c>
      <c r="P657" s="108">
        <v>2243.719688441</v>
      </c>
      <c r="Q657" s="108">
        <v>2234.7238338739999</v>
      </c>
      <c r="R657" s="108">
        <v>2235.402963429</v>
      </c>
      <c r="S657" s="108">
        <v>2242.6957700349999</v>
      </c>
      <c r="T657" s="108">
        <v>2261.55467537</v>
      </c>
      <c r="U657" s="108">
        <v>2279.1911475060001</v>
      </c>
      <c r="V657" s="108">
        <v>2268.2623857439999</v>
      </c>
      <c r="W657" s="108">
        <v>2262.045738279</v>
      </c>
      <c r="X657" s="108">
        <v>2246.7287547770002</v>
      </c>
      <c r="Y657" s="108">
        <v>2225.686186719</v>
      </c>
    </row>
    <row r="658" spans="1:25" s="71" customFormat="1" ht="15.75" hidden="1" outlineLevel="1" x14ac:dyDescent="0.25">
      <c r="A658" s="122">
        <v>27</v>
      </c>
      <c r="B658" s="108">
        <v>2089.0035276650001</v>
      </c>
      <c r="C658" s="108">
        <v>1681.0138354620001</v>
      </c>
      <c r="D658" s="108">
        <v>1672.2269438349999</v>
      </c>
      <c r="E658" s="108">
        <v>1579.165298506</v>
      </c>
      <c r="F658" s="108">
        <v>1576.8876024599999</v>
      </c>
      <c r="G658" s="108">
        <v>1601.44074791</v>
      </c>
      <c r="H658" s="108">
        <v>2099.6397413109999</v>
      </c>
      <c r="I658" s="108">
        <v>2136.459011339</v>
      </c>
      <c r="J658" s="108">
        <v>2245.537666019</v>
      </c>
      <c r="K658" s="108">
        <v>2291.5304091130001</v>
      </c>
      <c r="L658" s="108">
        <v>2296.7231381719998</v>
      </c>
      <c r="M658" s="108">
        <v>2294.8424717120001</v>
      </c>
      <c r="N658" s="108">
        <v>2287.7690761929998</v>
      </c>
      <c r="O658" s="108">
        <v>2284.498806182</v>
      </c>
      <c r="P658" s="108">
        <v>2281.1658472889999</v>
      </c>
      <c r="Q658" s="108">
        <v>2269.4639226489999</v>
      </c>
      <c r="R658" s="108">
        <v>2231.7147675380002</v>
      </c>
      <c r="S658" s="108">
        <v>2268.0429746569998</v>
      </c>
      <c r="T658" s="108">
        <v>2288.5004464829999</v>
      </c>
      <c r="U658" s="108">
        <v>2299.3560712159997</v>
      </c>
      <c r="V658" s="108">
        <v>2291.7498202000002</v>
      </c>
      <c r="W658" s="108">
        <v>2284.7495617099999</v>
      </c>
      <c r="X658" s="108">
        <v>2265.138389791</v>
      </c>
      <c r="Y658" s="108">
        <v>2138.1098185649998</v>
      </c>
    </row>
    <row r="659" spans="1:25" s="71" customFormat="1" ht="15.75" hidden="1" outlineLevel="1" x14ac:dyDescent="0.25">
      <c r="A659" s="122">
        <v>28</v>
      </c>
      <c r="B659" s="108">
        <v>2112.1357251230002</v>
      </c>
      <c r="C659" s="108">
        <v>1796.9882671620001</v>
      </c>
      <c r="D659" s="108">
        <v>1691.618704667</v>
      </c>
      <c r="E659" s="108">
        <v>1685.6632608770001</v>
      </c>
      <c r="F659" s="108">
        <v>1686.1438756389998</v>
      </c>
      <c r="G659" s="108">
        <v>1696.5920226389999</v>
      </c>
      <c r="H659" s="108">
        <v>2121.5286092759998</v>
      </c>
      <c r="I659" s="108">
        <v>2152.6118466009998</v>
      </c>
      <c r="J659" s="108">
        <v>2275.6074330849997</v>
      </c>
      <c r="K659" s="108">
        <v>2302.7935115790001</v>
      </c>
      <c r="L659" s="108">
        <v>2315.7387657119998</v>
      </c>
      <c r="M659" s="108">
        <v>2312.5207364360003</v>
      </c>
      <c r="N659" s="108">
        <v>2298.6247009259996</v>
      </c>
      <c r="O659" s="108">
        <v>2296.1589382339998</v>
      </c>
      <c r="P659" s="108">
        <v>2290.8826239989999</v>
      </c>
      <c r="Q659" s="108">
        <v>2275.711914555</v>
      </c>
      <c r="R659" s="108">
        <v>2270.0908114690001</v>
      </c>
      <c r="S659" s="108">
        <v>2273.2148074219999</v>
      </c>
      <c r="T659" s="108">
        <v>2302.751718991</v>
      </c>
      <c r="U659" s="108">
        <v>2316.146243445</v>
      </c>
      <c r="V659" s="108">
        <v>2306.9518740849999</v>
      </c>
      <c r="W659" s="108">
        <v>2294.8320235649999</v>
      </c>
      <c r="X659" s="108">
        <v>2285.0316616789996</v>
      </c>
      <c r="Y659" s="108">
        <v>2151.2326911969999</v>
      </c>
    </row>
    <row r="660" spans="1:25" s="71" customFormat="1" ht="15.75" hidden="1" outlineLevel="1" x14ac:dyDescent="0.25">
      <c r="A660" s="122">
        <v>29</v>
      </c>
      <c r="B660" s="108">
        <v>2104.048859345</v>
      </c>
      <c r="C660" s="108">
        <v>1689.570867855</v>
      </c>
      <c r="D660" s="108">
        <v>1598.974985218</v>
      </c>
      <c r="E660" s="108">
        <v>1585.496875588</v>
      </c>
      <c r="F660" s="108">
        <v>1586.3013829070001</v>
      </c>
      <c r="G660" s="108">
        <v>1623.9460565479999</v>
      </c>
      <c r="H660" s="108">
        <v>1808.0006140999999</v>
      </c>
      <c r="I660" s="108">
        <v>2135.6336077259998</v>
      </c>
      <c r="J660" s="108">
        <v>2255.1813056999999</v>
      </c>
      <c r="K660" s="108">
        <v>2283.3390618650001</v>
      </c>
      <c r="L660" s="108">
        <v>2297.9455713709999</v>
      </c>
      <c r="M660" s="108">
        <v>2299.366519363</v>
      </c>
      <c r="N660" s="108">
        <v>2287.7690761929998</v>
      </c>
      <c r="O660" s="108">
        <v>2293.4946607490001</v>
      </c>
      <c r="P660" s="108">
        <v>2284.4674617410001</v>
      </c>
      <c r="Q660" s="108">
        <v>2277.4358588099999</v>
      </c>
      <c r="R660" s="108">
        <v>2262.735315981</v>
      </c>
      <c r="S660" s="108">
        <v>2263.22637889</v>
      </c>
      <c r="T660" s="108">
        <v>2276.0358071119999</v>
      </c>
      <c r="U660" s="108">
        <v>2293.3483866910001</v>
      </c>
      <c r="V660" s="108">
        <v>2286.6511244639996</v>
      </c>
      <c r="W660" s="108">
        <v>2280.9673324959999</v>
      </c>
      <c r="X660" s="108">
        <v>2263.5816158879998</v>
      </c>
      <c r="Y660" s="108">
        <v>2139.4367332339998</v>
      </c>
    </row>
    <row r="661" spans="1:25" s="71" customFormat="1" ht="15.75" collapsed="1" x14ac:dyDescent="0.25">
      <c r="A661" s="122">
        <v>30</v>
      </c>
      <c r="B661" s="108">
        <v>2124.412297848</v>
      </c>
      <c r="C661" s="108">
        <v>1714.7091095370001</v>
      </c>
      <c r="D661" s="108">
        <v>1685.767742347</v>
      </c>
      <c r="E661" s="108">
        <v>1677.4301210409999</v>
      </c>
      <c r="F661" s="108">
        <v>1679.9063318799999</v>
      </c>
      <c r="G661" s="108">
        <v>1688.3484346559999</v>
      </c>
      <c r="H661" s="108">
        <v>1794.5329526169999</v>
      </c>
      <c r="I661" s="108">
        <v>2125.7183162229999</v>
      </c>
      <c r="J661" s="108">
        <v>2249.361687821</v>
      </c>
      <c r="K661" s="108">
        <v>2283.9763988320001</v>
      </c>
      <c r="L661" s="108">
        <v>2295.8245975300001</v>
      </c>
      <c r="M661" s="108">
        <v>2293.0871830159999</v>
      </c>
      <c r="N661" s="108">
        <v>2281.9285620199998</v>
      </c>
      <c r="O661" s="108">
        <v>2285.6167579110001</v>
      </c>
      <c r="P661" s="108">
        <v>2277.9060254249998</v>
      </c>
      <c r="Q661" s="108">
        <v>2273.0998778050002</v>
      </c>
      <c r="R661" s="108">
        <v>2258.441127564</v>
      </c>
      <c r="S661" s="108">
        <v>2243.6778958529999</v>
      </c>
      <c r="T661" s="108">
        <v>2280.1419288830002</v>
      </c>
      <c r="U661" s="108">
        <v>2291.6557868770001</v>
      </c>
      <c r="V661" s="108">
        <v>2280.3195473820001</v>
      </c>
      <c r="W661" s="108">
        <v>2278.5538105389996</v>
      </c>
      <c r="X661" s="108">
        <v>2260.1546236720001</v>
      </c>
      <c r="Y661" s="108">
        <v>2128.6751418240001</v>
      </c>
    </row>
    <row r="662" spans="1:25" s="71" customFormat="1" ht="15.75" x14ac:dyDescent="0.25">
      <c r="A662" s="126">
        <v>31</v>
      </c>
      <c r="B662" s="108">
        <v>2099.900944986</v>
      </c>
      <c r="C662" s="108">
        <v>1702.1608849900001</v>
      </c>
      <c r="D662" s="108">
        <v>1685.579675701</v>
      </c>
      <c r="E662" s="108">
        <v>1681.5257946649999</v>
      </c>
      <c r="F662" s="108">
        <v>1684.2632091790001</v>
      </c>
      <c r="G662" s="108">
        <v>1695.0456968829999</v>
      </c>
      <c r="H662" s="108">
        <v>1858.2457530229999</v>
      </c>
      <c r="I662" s="108">
        <v>2129.4274084079998</v>
      </c>
      <c r="J662" s="108">
        <v>2261.8472234860001</v>
      </c>
      <c r="K662" s="108">
        <v>2291.4572720840001</v>
      </c>
      <c r="L662" s="108">
        <v>2298.5829083379999</v>
      </c>
      <c r="M662" s="108">
        <v>2300.4322303569998</v>
      </c>
      <c r="N662" s="108">
        <v>2293.034942281</v>
      </c>
      <c r="O662" s="108">
        <v>2292.888668223</v>
      </c>
      <c r="P662" s="108">
        <v>2289.8169130050001</v>
      </c>
      <c r="Q662" s="108">
        <v>2281.7822879619998</v>
      </c>
      <c r="R662" s="108">
        <v>2274.2491739750003</v>
      </c>
      <c r="S662" s="108">
        <v>2267.520567307</v>
      </c>
      <c r="T662" s="108">
        <v>2290.6841092059999</v>
      </c>
      <c r="U662" s="108">
        <v>2303.0547152539998</v>
      </c>
      <c r="V662" s="108">
        <v>2295.5216012669998</v>
      </c>
      <c r="W662" s="108">
        <v>2284.9585246500001</v>
      </c>
      <c r="X662" s="108">
        <v>2264.427915795</v>
      </c>
      <c r="Y662" s="108">
        <v>2131.820034071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2220.546287308</v>
      </c>
      <c r="C666" s="108">
        <v>2208.8652589620001</v>
      </c>
      <c r="D666" s="108">
        <v>2113.41098797</v>
      </c>
      <c r="E666" s="108">
        <v>2072.0572221439998</v>
      </c>
      <c r="F666" s="108">
        <v>1723.329419725</v>
      </c>
      <c r="G666" s="108">
        <v>1708.200502869</v>
      </c>
      <c r="H666" s="108">
        <v>1694.7955302680002</v>
      </c>
      <c r="I666" s="108">
        <v>1696.644852287</v>
      </c>
      <c r="J666" s="108">
        <v>1695.558244999</v>
      </c>
      <c r="K666" s="108">
        <v>1675.8948323449999</v>
      </c>
      <c r="L666" s="108">
        <v>1715.723168709</v>
      </c>
      <c r="M666" s="108">
        <v>1832.56479661</v>
      </c>
      <c r="N666" s="108">
        <v>2078.3156621970002</v>
      </c>
      <c r="O666" s="108">
        <v>2077.197710468</v>
      </c>
      <c r="P666" s="108">
        <v>2075.233458832</v>
      </c>
      <c r="Q666" s="108">
        <v>2075.1916662439999</v>
      </c>
      <c r="R666" s="108">
        <v>2075.8081069169998</v>
      </c>
      <c r="S666" s="108">
        <v>2090.0802757189999</v>
      </c>
      <c r="T666" s="108">
        <v>2118.5201318529998</v>
      </c>
      <c r="U666" s="108">
        <v>2220.7656983950001</v>
      </c>
      <c r="V666" s="108">
        <v>2221.1209353929999</v>
      </c>
      <c r="W666" s="108">
        <v>2217.3387061789999</v>
      </c>
      <c r="X666" s="108">
        <v>2210.3384476889996</v>
      </c>
      <c r="Y666" s="108">
        <v>2209.2727366949998</v>
      </c>
    </row>
    <row r="667" spans="1:25" s="71" customFormat="1" ht="15.75" hidden="1" outlineLevel="1" x14ac:dyDescent="0.25">
      <c r="A667" s="122">
        <v>2</v>
      </c>
      <c r="B667" s="108">
        <v>2228.3823975579999</v>
      </c>
      <c r="C667" s="108">
        <v>2110.339232752</v>
      </c>
      <c r="D667" s="108">
        <v>2093.9460901090001</v>
      </c>
      <c r="E667" s="108">
        <v>2090.0489312780001</v>
      </c>
      <c r="F667" s="108">
        <v>2088.4503647870001</v>
      </c>
      <c r="G667" s="108">
        <v>2092.013182914</v>
      </c>
      <c r="H667" s="108">
        <v>2097.999971145</v>
      </c>
      <c r="I667" s="108">
        <v>2121.3933722780002</v>
      </c>
      <c r="J667" s="108">
        <v>2229.406315964</v>
      </c>
      <c r="K667" s="108">
        <v>2235.0587634909998</v>
      </c>
      <c r="L667" s="108">
        <v>2243.3859366500001</v>
      </c>
      <c r="M667" s="108">
        <v>2248.5368731210001</v>
      </c>
      <c r="N667" s="108">
        <v>2254.2624576769999</v>
      </c>
      <c r="O667" s="108">
        <v>2246.7084473960003</v>
      </c>
      <c r="P667" s="108">
        <v>2244.2113402630002</v>
      </c>
      <c r="Q667" s="108">
        <v>2241.4425813080002</v>
      </c>
      <c r="R667" s="108">
        <v>2240.6798665770002</v>
      </c>
      <c r="S667" s="108">
        <v>2252.099691248</v>
      </c>
      <c r="T667" s="108">
        <v>2277.467792164</v>
      </c>
      <c r="U667" s="108">
        <v>2287.7801132530003</v>
      </c>
      <c r="V667" s="108">
        <v>2278.8364994210001</v>
      </c>
      <c r="W667" s="108">
        <v>2273.1840518939998</v>
      </c>
      <c r="X667" s="108">
        <v>2264.3135750910001</v>
      </c>
      <c r="Y667" s="108">
        <v>2263.4672751839998</v>
      </c>
    </row>
    <row r="668" spans="1:25" s="71" customFormat="1" ht="15.75" hidden="1" outlineLevel="1" x14ac:dyDescent="0.25">
      <c r="A668" s="122">
        <v>3</v>
      </c>
      <c r="B668" s="108">
        <v>2239.049955645</v>
      </c>
      <c r="C668" s="108">
        <v>2162.8098269860002</v>
      </c>
      <c r="D668" s="108">
        <v>2100.87321157</v>
      </c>
      <c r="E668" s="108">
        <v>2095.7536195399998</v>
      </c>
      <c r="F668" s="108">
        <v>2094.6565641050001</v>
      </c>
      <c r="G668" s="108">
        <v>2098.3761044369999</v>
      </c>
      <c r="H668" s="108">
        <v>2098.6268599650002</v>
      </c>
      <c r="I668" s="108">
        <v>2126.2831050740001</v>
      </c>
      <c r="J668" s="108">
        <v>2239.2066778500002</v>
      </c>
      <c r="K668" s="108">
        <v>2252.245965306</v>
      </c>
      <c r="L668" s="108">
        <v>2267.1763673689998</v>
      </c>
      <c r="M668" s="108">
        <v>2274.1348332709999</v>
      </c>
      <c r="N668" s="108">
        <v>2274.4900702690002</v>
      </c>
      <c r="O668" s="108">
        <v>2275.8692256730001</v>
      </c>
      <c r="P668" s="108">
        <v>2274.4169332400002</v>
      </c>
      <c r="Q668" s="108">
        <v>2279.7036956219999</v>
      </c>
      <c r="R668" s="108">
        <v>2278.2827476299999</v>
      </c>
      <c r="S668" s="108">
        <v>2272.8392630429998</v>
      </c>
      <c r="T668" s="108">
        <v>2295.4595012979999</v>
      </c>
      <c r="U668" s="108">
        <v>2300.3178896529998</v>
      </c>
      <c r="V668" s="108">
        <v>2292.335505345</v>
      </c>
      <c r="W668" s="108">
        <v>2284.6143247119999</v>
      </c>
      <c r="X668" s="108">
        <v>2278.815603127</v>
      </c>
      <c r="Y668" s="108">
        <v>2262.9030752460003</v>
      </c>
    </row>
    <row r="669" spans="1:25" s="71" customFormat="1" ht="15.75" hidden="1" outlineLevel="1" x14ac:dyDescent="0.25">
      <c r="A669" s="122">
        <v>4</v>
      </c>
      <c r="B669" s="108">
        <v>2236.0826818969999</v>
      </c>
      <c r="C669" s="108">
        <v>2113.013958384</v>
      </c>
      <c r="D669" s="108">
        <v>2096.4118528009999</v>
      </c>
      <c r="E669" s="108">
        <v>2092.4937976759998</v>
      </c>
      <c r="F669" s="108">
        <v>2092.1803532659997</v>
      </c>
      <c r="G669" s="108">
        <v>2092.8908272620001</v>
      </c>
      <c r="H669" s="108">
        <v>2097.9163859689997</v>
      </c>
      <c r="I669" s="108">
        <v>2123.984512734</v>
      </c>
      <c r="J669" s="108">
        <v>2236.9289818039997</v>
      </c>
      <c r="K669" s="108">
        <v>2249.1846582349999</v>
      </c>
      <c r="L669" s="108">
        <v>2268.5241783319998</v>
      </c>
      <c r="M669" s="108">
        <v>2272.8706074840002</v>
      </c>
      <c r="N669" s="108">
        <v>2272.264614958</v>
      </c>
      <c r="O669" s="108">
        <v>2270.0496077939997</v>
      </c>
      <c r="P669" s="108">
        <v>2267.6674302780002</v>
      </c>
      <c r="Q669" s="108">
        <v>2266.1420008159998</v>
      </c>
      <c r="R669" s="108">
        <v>2266.4763415199996</v>
      </c>
      <c r="S669" s="108">
        <v>2262.2761864260001</v>
      </c>
      <c r="T669" s="108">
        <v>2284.5516358300001</v>
      </c>
      <c r="U669" s="108">
        <v>2291.625031349</v>
      </c>
      <c r="V669" s="108">
        <v>2280.6858214399999</v>
      </c>
      <c r="W669" s="108">
        <v>2273.5810814800002</v>
      </c>
      <c r="X669" s="108">
        <v>2267.5525006610001</v>
      </c>
      <c r="Y669" s="108">
        <v>2256.6341870460001</v>
      </c>
    </row>
    <row r="670" spans="1:25" s="71" customFormat="1" ht="15.75" hidden="1" outlineLevel="1" x14ac:dyDescent="0.25">
      <c r="A670" s="122">
        <v>5</v>
      </c>
      <c r="B670" s="108">
        <v>2120.3694538720001</v>
      </c>
      <c r="C670" s="108">
        <v>2099.2641969319998</v>
      </c>
      <c r="D670" s="108">
        <v>2091.6161533280001</v>
      </c>
      <c r="E670" s="108">
        <v>1720.236768213</v>
      </c>
      <c r="F670" s="108">
        <v>1717.781453668</v>
      </c>
      <c r="G670" s="108">
        <v>1802.0771036639999</v>
      </c>
      <c r="H670" s="108">
        <v>2093.4550272000001</v>
      </c>
      <c r="I670" s="108">
        <v>2109.283969905</v>
      </c>
      <c r="J670" s="108">
        <v>2150.972076435</v>
      </c>
      <c r="K670" s="108">
        <v>2243.3441440619999</v>
      </c>
      <c r="L670" s="108">
        <v>2256.049090814</v>
      </c>
      <c r="M670" s="108">
        <v>2265.4837675550002</v>
      </c>
      <c r="N670" s="108">
        <v>2264.8777750290001</v>
      </c>
      <c r="O670" s="108">
        <v>2262.4433567780002</v>
      </c>
      <c r="P670" s="108">
        <v>2260.7298606699997</v>
      </c>
      <c r="Q670" s="108">
        <v>2265.3583897909998</v>
      </c>
      <c r="R670" s="108">
        <v>2263.0075567160002</v>
      </c>
      <c r="S670" s="108">
        <v>2265.076289822</v>
      </c>
      <c r="T670" s="108">
        <v>2288.7831353649999</v>
      </c>
      <c r="U670" s="108">
        <v>2290.1622907689998</v>
      </c>
      <c r="V670" s="108">
        <v>2278.1991624540001</v>
      </c>
      <c r="W670" s="108">
        <v>2269.8093004130001</v>
      </c>
      <c r="X670" s="108">
        <v>2264.1359565920002</v>
      </c>
      <c r="Y670" s="108">
        <v>2255.4222019939998</v>
      </c>
    </row>
    <row r="671" spans="1:25" s="71" customFormat="1" ht="15.75" hidden="1" outlineLevel="1" x14ac:dyDescent="0.25">
      <c r="A671" s="122">
        <v>6</v>
      </c>
      <c r="B671" s="108">
        <v>2143.2508958019998</v>
      </c>
      <c r="C671" s="108">
        <v>2104.5300630199999</v>
      </c>
      <c r="D671" s="108">
        <v>2093.6744382870002</v>
      </c>
      <c r="E671" s="108">
        <v>1727.832571082</v>
      </c>
      <c r="F671" s="108">
        <v>1722.148779114</v>
      </c>
      <c r="G671" s="108">
        <v>1835.020111155</v>
      </c>
      <c r="H671" s="108">
        <v>2094.614771517</v>
      </c>
      <c r="I671" s="108">
        <v>2112.303484388</v>
      </c>
      <c r="J671" s="108">
        <v>2246.750239984</v>
      </c>
      <c r="K671" s="108">
        <v>2246.7606881310003</v>
      </c>
      <c r="L671" s="108">
        <v>2263.9165455050002</v>
      </c>
      <c r="M671" s="108">
        <v>2267.8346006300003</v>
      </c>
      <c r="N671" s="108">
        <v>2265.9330378759996</v>
      </c>
      <c r="O671" s="108">
        <v>2264.8986713229997</v>
      </c>
      <c r="P671" s="108">
        <v>2263.3210011259998</v>
      </c>
      <c r="Q671" s="108">
        <v>2273.246740776</v>
      </c>
      <c r="R671" s="108">
        <v>2272.1183409</v>
      </c>
      <c r="S671" s="108">
        <v>2268.440593156</v>
      </c>
      <c r="T671" s="108">
        <v>2283.6635433349998</v>
      </c>
      <c r="U671" s="108">
        <v>2290.8832129120001</v>
      </c>
      <c r="V671" s="108">
        <v>2279.1185993899999</v>
      </c>
      <c r="W671" s="108">
        <v>2275.6080219979999</v>
      </c>
      <c r="X671" s="108">
        <v>2268.7540375660001</v>
      </c>
      <c r="Y671" s="108">
        <v>2261.5552642830003</v>
      </c>
    </row>
    <row r="672" spans="1:25" s="71" customFormat="1" ht="15.75" hidden="1" outlineLevel="1" x14ac:dyDescent="0.25">
      <c r="A672" s="122">
        <v>7</v>
      </c>
      <c r="B672" s="108">
        <v>2110.2869920169996</v>
      </c>
      <c r="C672" s="108">
        <v>2082.714332084</v>
      </c>
      <c r="D672" s="108">
        <v>1693.9596785079998</v>
      </c>
      <c r="E672" s="108">
        <v>1669.3856367640001</v>
      </c>
      <c r="F672" s="108">
        <v>1666.616877809</v>
      </c>
      <c r="G672" s="108">
        <v>1669.4587737930001</v>
      </c>
      <c r="H672" s="108">
        <v>1695.286593177</v>
      </c>
      <c r="I672" s="108">
        <v>2086.1308761529999</v>
      </c>
      <c r="J672" s="108">
        <v>2111.3527030109999</v>
      </c>
      <c r="K672" s="108">
        <v>2126.387586544</v>
      </c>
      <c r="L672" s="108">
        <v>2221.0269020699998</v>
      </c>
      <c r="M672" s="108">
        <v>2225.2897460459999</v>
      </c>
      <c r="N672" s="108">
        <v>2225.5091571330004</v>
      </c>
      <c r="O672" s="108">
        <v>2224.4121016979998</v>
      </c>
      <c r="P672" s="108">
        <v>2222.4687463559999</v>
      </c>
      <c r="Q672" s="108">
        <v>2221.4761723910001</v>
      </c>
      <c r="R672" s="108">
        <v>2222.0090278879998</v>
      </c>
      <c r="S672" s="108">
        <v>2223.618042526</v>
      </c>
      <c r="T672" s="108">
        <v>2237.796178005</v>
      </c>
      <c r="U672" s="108">
        <v>2252.6012023039998</v>
      </c>
      <c r="V672" s="108">
        <v>2246.7711362780001</v>
      </c>
      <c r="W672" s="108">
        <v>2242.017229393</v>
      </c>
      <c r="X672" s="108">
        <v>2233.9408117620001</v>
      </c>
      <c r="Y672" s="108">
        <v>2223.9001424950002</v>
      </c>
    </row>
    <row r="673" spans="1:25" s="71" customFormat="1" ht="15.75" hidden="1" outlineLevel="1" x14ac:dyDescent="0.25">
      <c r="A673" s="122">
        <v>8</v>
      </c>
      <c r="B673" s="108">
        <v>2112.1781066240001</v>
      </c>
      <c r="C673" s="108">
        <v>2084.605446691</v>
      </c>
      <c r="D673" s="108">
        <v>1830.1721709469998</v>
      </c>
      <c r="E673" s="108">
        <v>1766.731022363</v>
      </c>
      <c r="F673" s="108">
        <v>1753.4618756729999</v>
      </c>
      <c r="G673" s="108">
        <v>1762.3323524759999</v>
      </c>
      <c r="H673" s="108">
        <v>1849.80423916</v>
      </c>
      <c r="I673" s="108">
        <v>2084.605446691</v>
      </c>
      <c r="J673" s="108">
        <v>2119.4395687890001</v>
      </c>
      <c r="K673" s="108">
        <v>2222.8866722359999</v>
      </c>
      <c r="L673" s="108">
        <v>2235.7274448990001</v>
      </c>
      <c r="M673" s="108">
        <v>2245.4128771679998</v>
      </c>
      <c r="N673" s="108">
        <v>2244.7337476129997</v>
      </c>
      <c r="O673" s="108">
        <v>2242.6127737719999</v>
      </c>
      <c r="P673" s="108">
        <v>2244.0337217639999</v>
      </c>
      <c r="Q673" s="108">
        <v>2238.778303823</v>
      </c>
      <c r="R673" s="108">
        <v>2239.1753334089999</v>
      </c>
      <c r="S673" s="108">
        <v>2238.726063088</v>
      </c>
      <c r="T673" s="108">
        <v>2262.9239715399999</v>
      </c>
      <c r="U673" s="108">
        <v>2274.2079702999999</v>
      </c>
      <c r="V673" s="108">
        <v>2260.9492717570001</v>
      </c>
      <c r="W673" s="108">
        <v>2252.0370023659998</v>
      </c>
      <c r="X673" s="108">
        <v>2241.7560257180003</v>
      </c>
      <c r="Y673" s="108">
        <v>2230.7436787799998</v>
      </c>
    </row>
    <row r="674" spans="1:25" s="71" customFormat="1" ht="15.75" hidden="1" outlineLevel="1" x14ac:dyDescent="0.25">
      <c r="A674" s="122">
        <v>9</v>
      </c>
      <c r="B674" s="108">
        <v>2104.1225852870002</v>
      </c>
      <c r="C674" s="108">
        <v>2079.945573129</v>
      </c>
      <c r="D674" s="108">
        <v>1874.346936463</v>
      </c>
      <c r="E674" s="108">
        <v>1775.8522546939998</v>
      </c>
      <c r="F674" s="108">
        <v>1795.0141562919998</v>
      </c>
      <c r="G674" s="108">
        <v>1887.6892201820001</v>
      </c>
      <c r="H674" s="108">
        <v>2104.749474107</v>
      </c>
      <c r="I674" s="108">
        <v>2158.745497803</v>
      </c>
      <c r="J674" s="108">
        <v>2263.2583122440001</v>
      </c>
      <c r="K674" s="108">
        <v>2278.9200845969999</v>
      </c>
      <c r="L674" s="108">
        <v>2301.508978411</v>
      </c>
      <c r="M674" s="108">
        <v>2280.1529659429998</v>
      </c>
      <c r="N674" s="108">
        <v>2272.0138594300001</v>
      </c>
      <c r="O674" s="108">
        <v>2270.989941024</v>
      </c>
      <c r="P674" s="108">
        <v>2268.0122191290002</v>
      </c>
      <c r="Q674" s="108">
        <v>2267.3644340149999</v>
      </c>
      <c r="R674" s="108">
        <v>2267.3226414270002</v>
      </c>
      <c r="S674" s="108">
        <v>2270.0705040879998</v>
      </c>
      <c r="T674" s="108">
        <v>2378.010310745</v>
      </c>
      <c r="U674" s="108">
        <v>2367.6666452150002</v>
      </c>
      <c r="V674" s="108">
        <v>2320.9947725659999</v>
      </c>
      <c r="W674" s="108">
        <v>2283.9769877449999</v>
      </c>
      <c r="X674" s="108">
        <v>2248.369702769</v>
      </c>
      <c r="Y674" s="108">
        <v>2215.886413746</v>
      </c>
    </row>
    <row r="675" spans="1:25" s="71" customFormat="1" ht="15.75" hidden="1" outlineLevel="1" x14ac:dyDescent="0.25">
      <c r="A675" s="122">
        <v>10</v>
      </c>
      <c r="B675" s="108">
        <v>2091.1877793009999</v>
      </c>
      <c r="C675" s="108">
        <v>1824.0704530990001</v>
      </c>
      <c r="D675" s="108">
        <v>1707.197480757</v>
      </c>
      <c r="E675" s="108">
        <v>1670.3886588760001</v>
      </c>
      <c r="F675" s="108">
        <v>1677.963565451</v>
      </c>
      <c r="G675" s="108">
        <v>1788.013897802</v>
      </c>
      <c r="H675" s="108">
        <v>2088.408572199</v>
      </c>
      <c r="I675" s="108">
        <v>2122.3546018020002</v>
      </c>
      <c r="J675" s="108">
        <v>2216.4715099780001</v>
      </c>
      <c r="K675" s="108">
        <v>2233.0004785319998</v>
      </c>
      <c r="L675" s="108">
        <v>2237.9320039159998</v>
      </c>
      <c r="M675" s="108">
        <v>2234.4005302300002</v>
      </c>
      <c r="N675" s="108">
        <v>2227.0659310360002</v>
      </c>
      <c r="O675" s="108">
        <v>2226.6897977439999</v>
      </c>
      <c r="P675" s="108">
        <v>2224.621064638</v>
      </c>
      <c r="Q675" s="108">
        <v>2222.8239833540001</v>
      </c>
      <c r="R675" s="108">
        <v>2221.4134835089999</v>
      </c>
      <c r="S675" s="108">
        <v>2228.3406049699997</v>
      </c>
      <c r="T675" s="108">
        <v>2249.4145174690002</v>
      </c>
      <c r="U675" s="108">
        <v>2267.186815516</v>
      </c>
      <c r="V675" s="108">
        <v>2248.442839798</v>
      </c>
      <c r="W675" s="108">
        <v>2241.0246554280002</v>
      </c>
      <c r="X675" s="108">
        <v>2225.7285682199999</v>
      </c>
      <c r="Y675" s="108">
        <v>2191.281027561</v>
      </c>
    </row>
    <row r="676" spans="1:25" s="71" customFormat="1" ht="15.75" hidden="1" outlineLevel="1" x14ac:dyDescent="0.25">
      <c r="A676" s="122">
        <v>11</v>
      </c>
      <c r="B676" s="108">
        <v>2094.9909048089999</v>
      </c>
      <c r="C676" s="108">
        <v>2073.2796553429998</v>
      </c>
      <c r="D676" s="108">
        <v>1813.2879653949999</v>
      </c>
      <c r="E676" s="108">
        <v>1801.5338000199999</v>
      </c>
      <c r="F676" s="108">
        <v>1801.3770778150001</v>
      </c>
      <c r="G676" s="108">
        <v>1779.9374801710001</v>
      </c>
      <c r="H676" s="108">
        <v>1881.587502334</v>
      </c>
      <c r="I676" s="108">
        <v>2097.0282934739998</v>
      </c>
      <c r="J676" s="108">
        <v>2117.7365208279998</v>
      </c>
      <c r="K676" s="108">
        <v>2195.5438715370001</v>
      </c>
      <c r="L676" s="108">
        <v>2204.3621076050003</v>
      </c>
      <c r="M676" s="108">
        <v>2210.610099511</v>
      </c>
      <c r="N676" s="108">
        <v>2205.87708892</v>
      </c>
      <c r="O676" s="108">
        <v>2204.184489106</v>
      </c>
      <c r="P676" s="108">
        <v>2198.6783156370002</v>
      </c>
      <c r="Q676" s="108">
        <v>2196.306586268</v>
      </c>
      <c r="R676" s="108">
        <v>2195.8991085349999</v>
      </c>
      <c r="S676" s="108">
        <v>2199.963437718</v>
      </c>
      <c r="T676" s="108">
        <v>2229.4481085520001</v>
      </c>
      <c r="U676" s="108">
        <v>2267.897289512</v>
      </c>
      <c r="V676" s="108">
        <v>2226.3032163050002</v>
      </c>
      <c r="W676" s="108">
        <v>2220.6298724839999</v>
      </c>
      <c r="X676" s="108">
        <v>2204.6337594269999</v>
      </c>
      <c r="Y676" s="108">
        <v>2181.63738788</v>
      </c>
    </row>
    <row r="677" spans="1:25" s="71" customFormat="1" ht="15.75" hidden="1" outlineLevel="1" x14ac:dyDescent="0.25">
      <c r="A677" s="122">
        <v>12</v>
      </c>
      <c r="B677" s="108">
        <v>2094.2281900779999</v>
      </c>
      <c r="C677" s="108">
        <v>1906.4540921939999</v>
      </c>
      <c r="D677" s="108">
        <v>1813.7894764509997</v>
      </c>
      <c r="E677" s="108">
        <v>1728.0728784630001</v>
      </c>
      <c r="F677" s="108">
        <v>1699.1419594200001</v>
      </c>
      <c r="G677" s="108">
        <v>1706.925828935</v>
      </c>
      <c r="H677" s="108">
        <v>1754.841031077</v>
      </c>
      <c r="I677" s="108">
        <v>1807.0399734889997</v>
      </c>
      <c r="J677" s="108">
        <v>1962.6860193479997</v>
      </c>
      <c r="K677" s="108">
        <v>2052.81173537</v>
      </c>
      <c r="L677" s="108">
        <v>2111.0392586009998</v>
      </c>
      <c r="M677" s="108">
        <v>2123.3576239139998</v>
      </c>
      <c r="N677" s="108">
        <v>2121.0276871330002</v>
      </c>
      <c r="O677" s="108">
        <v>2113.4423324110003</v>
      </c>
      <c r="P677" s="108">
        <v>2111.4885289220001</v>
      </c>
      <c r="Q677" s="108">
        <v>2100.4448375430002</v>
      </c>
      <c r="R677" s="108">
        <v>2112.9721657959999</v>
      </c>
      <c r="S677" s="108">
        <v>2180.3209213580003</v>
      </c>
      <c r="T677" s="108">
        <v>2214.246054667</v>
      </c>
      <c r="U677" s="108">
        <v>2233.993052497</v>
      </c>
      <c r="V677" s="108">
        <v>2215.938654481</v>
      </c>
      <c r="W677" s="108">
        <v>2206.5771147690002</v>
      </c>
      <c r="X677" s="108">
        <v>2193.7154458120003</v>
      </c>
      <c r="Y677" s="108">
        <v>2119.7948057869999</v>
      </c>
    </row>
    <row r="678" spans="1:25" s="71" customFormat="1" ht="15.75" hidden="1" outlineLevel="1" x14ac:dyDescent="0.25">
      <c r="A678" s="122">
        <v>13</v>
      </c>
      <c r="B678" s="108">
        <v>2082.568058026</v>
      </c>
      <c r="C678" s="108">
        <v>1804.1353886229999</v>
      </c>
      <c r="D678" s="108">
        <v>1752.584231325</v>
      </c>
      <c r="E678" s="108">
        <v>1710.237891534</v>
      </c>
      <c r="F678" s="108">
        <v>1715.4306205930002</v>
      </c>
      <c r="G678" s="108">
        <v>1742.6584916749998</v>
      </c>
      <c r="H678" s="108">
        <v>1881.4621245699998</v>
      </c>
      <c r="I678" s="108">
        <v>2077.0618845569998</v>
      </c>
      <c r="J678" s="108">
        <v>2200.9037709479999</v>
      </c>
      <c r="K678" s="108">
        <v>2232.2691082419997</v>
      </c>
      <c r="L678" s="108">
        <v>2241.2440665150002</v>
      </c>
      <c r="M678" s="108">
        <v>2236.3543337189999</v>
      </c>
      <c r="N678" s="108">
        <v>2232.4780711819999</v>
      </c>
      <c r="O678" s="108">
        <v>2231.8302860680001</v>
      </c>
      <c r="P678" s="108">
        <v>2229.1242159949998</v>
      </c>
      <c r="Q678" s="108">
        <v>2224.328516522</v>
      </c>
      <c r="R678" s="108">
        <v>2219.198476345</v>
      </c>
      <c r="S678" s="108">
        <v>2217.0043654749998</v>
      </c>
      <c r="T678" s="108">
        <v>2241.9127479230001</v>
      </c>
      <c r="U678" s="108">
        <v>2250.6369506679998</v>
      </c>
      <c r="V678" s="108">
        <v>2240.7321073120002</v>
      </c>
      <c r="W678" s="108">
        <v>2218.8014467590001</v>
      </c>
      <c r="X678" s="108">
        <v>2203.4426706690001</v>
      </c>
      <c r="Y678" s="108">
        <v>2108.7511144079999</v>
      </c>
    </row>
    <row r="679" spans="1:25" s="71" customFormat="1" ht="15.75" hidden="1" outlineLevel="1" x14ac:dyDescent="0.25">
      <c r="A679" s="122">
        <v>14</v>
      </c>
      <c r="B679" s="108">
        <v>2076.1006550330003</v>
      </c>
      <c r="C679" s="108">
        <v>1716.433642705</v>
      </c>
      <c r="D679" s="108">
        <v>1659.5434822899999</v>
      </c>
      <c r="E679" s="108">
        <v>1652.793979328</v>
      </c>
      <c r="F679" s="108">
        <v>1652.7103941519999</v>
      </c>
      <c r="G679" s="108">
        <v>1661.9361079529999</v>
      </c>
      <c r="H679" s="108">
        <v>1793.6767934760001</v>
      </c>
      <c r="I679" s="108">
        <v>2086.5279057389998</v>
      </c>
      <c r="J679" s="108">
        <v>2127.8189826830003</v>
      </c>
      <c r="K679" s="108">
        <v>2213.357962172</v>
      </c>
      <c r="L679" s="108">
        <v>2224.6524090789999</v>
      </c>
      <c r="M679" s="108">
        <v>2217.2969135909998</v>
      </c>
      <c r="N679" s="108">
        <v>2209.0115330199997</v>
      </c>
      <c r="O679" s="108">
        <v>2207.4652072640001</v>
      </c>
      <c r="P679" s="108">
        <v>2206.0860518599998</v>
      </c>
      <c r="Q679" s="108">
        <v>2204.2262816940001</v>
      </c>
      <c r="R679" s="108">
        <v>2152.8318466010001</v>
      </c>
      <c r="S679" s="108">
        <v>2132.9176784189999</v>
      </c>
      <c r="T679" s="108">
        <v>2226.2718718639999</v>
      </c>
      <c r="U679" s="108">
        <v>2234.902041286</v>
      </c>
      <c r="V679" s="108">
        <v>2221.7687205069997</v>
      </c>
      <c r="W679" s="108">
        <v>2215.4789360129998</v>
      </c>
      <c r="X679" s="108">
        <v>2195.6170085660001</v>
      </c>
      <c r="Y679" s="108">
        <v>2101.458307802</v>
      </c>
    </row>
    <row r="680" spans="1:25" s="71" customFormat="1" ht="15.75" hidden="1" outlineLevel="1" x14ac:dyDescent="0.25">
      <c r="A680" s="122">
        <v>15</v>
      </c>
      <c r="B680" s="108">
        <v>2089.0981499009999</v>
      </c>
      <c r="C680" s="108">
        <v>1783.8346390020001</v>
      </c>
      <c r="D680" s="108">
        <v>1660.8599488120001</v>
      </c>
      <c r="E680" s="108">
        <v>1657.6105750950001</v>
      </c>
      <c r="F680" s="108">
        <v>1656.607552983</v>
      </c>
      <c r="G680" s="108">
        <v>1662.521204185</v>
      </c>
      <c r="H680" s="108">
        <v>2075.9752772689999</v>
      </c>
      <c r="I680" s="108">
        <v>2090.519097893</v>
      </c>
      <c r="J680" s="108">
        <v>2235.4348967830001</v>
      </c>
      <c r="K680" s="108">
        <v>2248.6831471790001</v>
      </c>
      <c r="L680" s="108">
        <v>2254.555005793</v>
      </c>
      <c r="M680" s="108">
        <v>2249.9996137009998</v>
      </c>
      <c r="N680" s="108">
        <v>2240.66941843</v>
      </c>
      <c r="O680" s="108">
        <v>2245.5382549319997</v>
      </c>
      <c r="P680" s="108">
        <v>2271.9616186949997</v>
      </c>
      <c r="Q680" s="108">
        <v>2242.7590478299999</v>
      </c>
      <c r="R680" s="108">
        <v>2240.3768703139999</v>
      </c>
      <c r="S680" s="108">
        <v>2240.0111851689999</v>
      </c>
      <c r="T680" s="108">
        <v>2263.0597974510001</v>
      </c>
      <c r="U680" s="108">
        <v>2273.100466718</v>
      </c>
      <c r="V680" s="108">
        <v>2264.3240232379999</v>
      </c>
      <c r="W680" s="108">
        <v>2255.7878871389998</v>
      </c>
      <c r="X680" s="108">
        <v>2243.2710070329999</v>
      </c>
      <c r="Y680" s="108">
        <v>2117.1932171839999</v>
      </c>
    </row>
    <row r="681" spans="1:25" s="71" customFormat="1" ht="15.75" hidden="1" outlineLevel="1" x14ac:dyDescent="0.25">
      <c r="A681" s="122">
        <v>16</v>
      </c>
      <c r="B681" s="108">
        <v>2086.7473168259999</v>
      </c>
      <c r="C681" s="108">
        <v>2068.9123298969998</v>
      </c>
      <c r="D681" s="108">
        <v>1668.4244072400002</v>
      </c>
      <c r="E681" s="108">
        <v>1665.269066846</v>
      </c>
      <c r="F681" s="108">
        <v>1663.2943670629998</v>
      </c>
      <c r="G681" s="108">
        <v>1668.6438183269997</v>
      </c>
      <c r="H681" s="108">
        <v>2088.4503647870001</v>
      </c>
      <c r="I681" s="108">
        <v>2100.03735981</v>
      </c>
      <c r="J681" s="108">
        <v>2240.3141814319997</v>
      </c>
      <c r="K681" s="108">
        <v>2257.302868454</v>
      </c>
      <c r="L681" s="108">
        <v>2262.81949007</v>
      </c>
      <c r="M681" s="108">
        <v>2254.2938021180003</v>
      </c>
      <c r="N681" s="108">
        <v>2247.095028835</v>
      </c>
      <c r="O681" s="108">
        <v>2254.6803835569999</v>
      </c>
      <c r="P681" s="108">
        <v>2253.792291062</v>
      </c>
      <c r="Q681" s="108">
        <v>2241.3589961319999</v>
      </c>
      <c r="R681" s="108">
        <v>2132.865437684</v>
      </c>
      <c r="S681" s="108">
        <v>2130.8907379009997</v>
      </c>
      <c r="T681" s="108">
        <v>2253.3430207410001</v>
      </c>
      <c r="U681" s="108">
        <v>2259.6850459699999</v>
      </c>
      <c r="V681" s="108">
        <v>2250.0727507299998</v>
      </c>
      <c r="W681" s="108">
        <v>2251.3787691050002</v>
      </c>
      <c r="X681" s="108">
        <v>2239.1753334089999</v>
      </c>
      <c r="Y681" s="108">
        <v>2108.061536706</v>
      </c>
    </row>
    <row r="682" spans="1:25" s="71" customFormat="1" ht="15.75" hidden="1" outlineLevel="1" x14ac:dyDescent="0.25">
      <c r="A682" s="122">
        <v>17</v>
      </c>
      <c r="B682" s="108">
        <v>2079.402269485</v>
      </c>
      <c r="C682" s="108">
        <v>1780.564368991</v>
      </c>
      <c r="D682" s="108">
        <v>1660.6509858720001</v>
      </c>
      <c r="E682" s="108">
        <v>1655.2492938729999</v>
      </c>
      <c r="F682" s="108">
        <v>1656.2941085729999</v>
      </c>
      <c r="G682" s="108">
        <v>1663.524226297</v>
      </c>
      <c r="H682" s="108">
        <v>1828.531811868</v>
      </c>
      <c r="I682" s="108">
        <v>2089.6727979860002</v>
      </c>
      <c r="J682" s="108">
        <v>2129.6892009960002</v>
      </c>
      <c r="K682" s="108">
        <v>2250.3026099640001</v>
      </c>
      <c r="L682" s="108">
        <v>2250.2503692290002</v>
      </c>
      <c r="M682" s="108">
        <v>2243.657588472</v>
      </c>
      <c r="N682" s="108">
        <v>2235.34086346</v>
      </c>
      <c r="O682" s="108">
        <v>2236.396126307</v>
      </c>
      <c r="P682" s="108">
        <v>2236.542400365</v>
      </c>
      <c r="Q682" s="108">
        <v>2123.294935032</v>
      </c>
      <c r="R682" s="108">
        <v>2111.8751103610002</v>
      </c>
      <c r="S682" s="108">
        <v>2135.414785552</v>
      </c>
      <c r="T682" s="108">
        <v>2252.8519578320002</v>
      </c>
      <c r="U682" s="108">
        <v>2271.972066842</v>
      </c>
      <c r="V682" s="108">
        <v>2262.4851493659999</v>
      </c>
      <c r="W682" s="108">
        <v>2256.268501901</v>
      </c>
      <c r="X682" s="108">
        <v>2235.319967166</v>
      </c>
      <c r="Y682" s="108">
        <v>2122.7411832409998</v>
      </c>
    </row>
    <row r="683" spans="1:25" s="71" customFormat="1" ht="15.75" hidden="1" outlineLevel="1" x14ac:dyDescent="0.25">
      <c r="A683" s="122">
        <v>18</v>
      </c>
      <c r="B683" s="108">
        <v>2235.539378253</v>
      </c>
      <c r="C683" s="108">
        <v>2110.955673425</v>
      </c>
      <c r="D683" s="108">
        <v>2096.526782418</v>
      </c>
      <c r="E683" s="108">
        <v>2090.6131312160001</v>
      </c>
      <c r="F683" s="108">
        <v>2089.610109104</v>
      </c>
      <c r="G683" s="108">
        <v>2093.3609938770001</v>
      </c>
      <c r="H683" s="108">
        <v>2096.0461676559999</v>
      </c>
      <c r="I683" s="108">
        <v>2194.2900938969997</v>
      </c>
      <c r="J683" s="108">
        <v>2236.030441162</v>
      </c>
      <c r="K683" s="108">
        <v>2251.044428401</v>
      </c>
      <c r="L683" s="108">
        <v>2251.53549131</v>
      </c>
      <c r="M683" s="108">
        <v>2252.6116504510001</v>
      </c>
      <c r="N683" s="108">
        <v>2248.8921101189999</v>
      </c>
      <c r="O683" s="108">
        <v>2245.0158475819999</v>
      </c>
      <c r="P683" s="108">
        <v>2229.4585566989999</v>
      </c>
      <c r="Q683" s="108">
        <v>2225.404675663</v>
      </c>
      <c r="R683" s="108">
        <v>2223.5240092029999</v>
      </c>
      <c r="S683" s="108">
        <v>2223.8479017599998</v>
      </c>
      <c r="T683" s="108">
        <v>2241.0768961630001</v>
      </c>
      <c r="U683" s="108">
        <v>2247.4711621269998</v>
      </c>
      <c r="V683" s="108">
        <v>2239.2484704379999</v>
      </c>
      <c r="W683" s="108">
        <v>2233.7527451159999</v>
      </c>
      <c r="X683" s="108">
        <v>2229.751104815</v>
      </c>
      <c r="Y683" s="108">
        <v>2216.5341988599998</v>
      </c>
    </row>
    <row r="684" spans="1:25" s="71" customFormat="1" ht="15.75" hidden="1" outlineLevel="1" x14ac:dyDescent="0.25">
      <c r="A684" s="122">
        <v>19</v>
      </c>
      <c r="B684" s="108">
        <v>2108.8869403190001</v>
      </c>
      <c r="C684" s="108">
        <v>2081.366521121</v>
      </c>
      <c r="D684" s="108">
        <v>1810.3102435000001</v>
      </c>
      <c r="E684" s="108">
        <v>1671.1513736070001</v>
      </c>
      <c r="F684" s="108">
        <v>1668.873677561</v>
      </c>
      <c r="G684" s="108">
        <v>1808.2624066879998</v>
      </c>
      <c r="H684" s="108">
        <v>1830.1930672409999</v>
      </c>
      <c r="I684" s="108">
        <v>2079.0574806340001</v>
      </c>
      <c r="J684" s="108">
        <v>2088.3667796110003</v>
      </c>
      <c r="K684" s="108">
        <v>2105.7211517779997</v>
      </c>
      <c r="L684" s="108">
        <v>2216.6909210650001</v>
      </c>
      <c r="M684" s="108">
        <v>2221.2776575979997</v>
      </c>
      <c r="N684" s="108">
        <v>2219.835813312</v>
      </c>
      <c r="O684" s="108">
        <v>2218.5402430839999</v>
      </c>
      <c r="P684" s="108">
        <v>2216.670024771</v>
      </c>
      <c r="Q684" s="108">
        <v>2217.2446728559999</v>
      </c>
      <c r="R684" s="108">
        <v>2218.853687494</v>
      </c>
      <c r="S684" s="108">
        <v>2227.4629606220001</v>
      </c>
      <c r="T684" s="108">
        <v>2248.223428711</v>
      </c>
      <c r="U684" s="108">
        <v>2260.6462754939998</v>
      </c>
      <c r="V684" s="108">
        <v>2250.7936728730001</v>
      </c>
      <c r="W684" s="108">
        <v>2240.3873184610002</v>
      </c>
      <c r="X684" s="108">
        <v>2230.5242676930002</v>
      </c>
      <c r="Y684" s="108">
        <v>2214.4445694599999</v>
      </c>
    </row>
    <row r="685" spans="1:25" s="71" customFormat="1" ht="15.75" hidden="1" outlineLevel="1" x14ac:dyDescent="0.25">
      <c r="A685" s="122">
        <v>20</v>
      </c>
      <c r="B685" s="108">
        <v>2110.1511661059999</v>
      </c>
      <c r="C685" s="108">
        <v>2084.386035604</v>
      </c>
      <c r="D685" s="108">
        <v>2069.3511520709999</v>
      </c>
      <c r="E685" s="108">
        <v>1792.3394306599998</v>
      </c>
      <c r="F685" s="108">
        <v>1669.6259441449999</v>
      </c>
      <c r="G685" s="108">
        <v>1800.645707525</v>
      </c>
      <c r="H685" s="108">
        <v>2095.304349219</v>
      </c>
      <c r="I685" s="108">
        <v>2234.9856264620003</v>
      </c>
      <c r="J685" s="108">
        <v>2252.6116504510001</v>
      </c>
      <c r="K685" s="108">
        <v>2265.4628712610001</v>
      </c>
      <c r="L685" s="108">
        <v>2270.1645374110003</v>
      </c>
      <c r="M685" s="108">
        <v>2266.4972378140001</v>
      </c>
      <c r="N685" s="108">
        <v>2259.5283237650001</v>
      </c>
      <c r="O685" s="108">
        <v>2256.738668516</v>
      </c>
      <c r="P685" s="108">
        <v>2253.4370540639998</v>
      </c>
      <c r="Q685" s="108">
        <v>2251.4936987219999</v>
      </c>
      <c r="R685" s="108">
        <v>2251.2115987530001</v>
      </c>
      <c r="S685" s="108">
        <v>2250.2817136699996</v>
      </c>
      <c r="T685" s="108">
        <v>2267.6674302780002</v>
      </c>
      <c r="U685" s="108">
        <v>2266.2673785799998</v>
      </c>
      <c r="V685" s="108">
        <v>2262.4955975130001</v>
      </c>
      <c r="W685" s="108">
        <v>2254.6699354100001</v>
      </c>
      <c r="X685" s="108">
        <v>2241.0977924569997</v>
      </c>
      <c r="Y685" s="108">
        <v>2223.2105647930002</v>
      </c>
    </row>
    <row r="686" spans="1:25" s="71" customFormat="1" ht="15.75" hidden="1" outlineLevel="1" x14ac:dyDescent="0.25">
      <c r="A686" s="122">
        <v>21</v>
      </c>
      <c r="B686" s="108">
        <v>2080.3530508620001</v>
      </c>
      <c r="C686" s="108">
        <v>2069.2675668950001</v>
      </c>
      <c r="D686" s="108">
        <v>1666.9930111009999</v>
      </c>
      <c r="E686" s="108">
        <v>1662.448067156</v>
      </c>
      <c r="F686" s="108">
        <v>1662.374930127</v>
      </c>
      <c r="G686" s="108">
        <v>1672.0499142489998</v>
      </c>
      <c r="H686" s="108">
        <v>2091.3340533589999</v>
      </c>
      <c r="I686" s="108">
        <v>2107.988399677</v>
      </c>
      <c r="J686" s="108">
        <v>2244.8904698179999</v>
      </c>
      <c r="K686" s="108">
        <v>2258.0028943030002</v>
      </c>
      <c r="L686" s="108">
        <v>2261.7746753699998</v>
      </c>
      <c r="M686" s="108">
        <v>2259.4029460009997</v>
      </c>
      <c r="N686" s="108">
        <v>2252.3608949230002</v>
      </c>
      <c r="O686" s="108">
        <v>2252.3504467759999</v>
      </c>
      <c r="P686" s="108">
        <v>2249.205554529</v>
      </c>
      <c r="Q686" s="108">
        <v>2252.0578986599999</v>
      </c>
      <c r="R686" s="108">
        <v>2247.6905732139999</v>
      </c>
      <c r="S686" s="108">
        <v>2246.1337993110001</v>
      </c>
      <c r="T686" s="108">
        <v>2266.4345489319999</v>
      </c>
      <c r="U686" s="108">
        <v>2273.5601851860001</v>
      </c>
      <c r="V686" s="108">
        <v>2270.206329999</v>
      </c>
      <c r="W686" s="108">
        <v>2262.3911160430002</v>
      </c>
      <c r="X686" s="108">
        <v>2219.052202287</v>
      </c>
      <c r="Y686" s="108">
        <v>2118.5514762940002</v>
      </c>
    </row>
    <row r="687" spans="1:25" s="71" customFormat="1" ht="15.75" hidden="1" outlineLevel="1" x14ac:dyDescent="0.25">
      <c r="A687" s="122">
        <v>22</v>
      </c>
      <c r="B687" s="108">
        <v>1758.7068454669998</v>
      </c>
      <c r="C687" s="108">
        <v>1636.5784551840002</v>
      </c>
      <c r="D687" s="108">
        <v>1605.871351151</v>
      </c>
      <c r="E687" s="108">
        <v>1601.0443072369999</v>
      </c>
      <c r="F687" s="108">
        <v>1604.189199484</v>
      </c>
      <c r="G687" s="108">
        <v>1627.634841352</v>
      </c>
      <c r="H687" s="108">
        <v>1681.9234131640001</v>
      </c>
      <c r="I687" s="108">
        <v>1961.1605898860003</v>
      </c>
      <c r="J687" s="108">
        <v>2135.5192670219999</v>
      </c>
      <c r="K687" s="108">
        <v>2195.2199789800002</v>
      </c>
      <c r="L687" s="108">
        <v>2241.6097516599998</v>
      </c>
      <c r="M687" s="108">
        <v>2223.4299758799998</v>
      </c>
      <c r="N687" s="108">
        <v>2181.5329064100001</v>
      </c>
      <c r="O687" s="108">
        <v>2212.0310475030001</v>
      </c>
      <c r="P687" s="108">
        <v>2196.797649177</v>
      </c>
      <c r="Q687" s="108">
        <v>2182.546376669</v>
      </c>
      <c r="R687" s="108">
        <v>2160.6575087040001</v>
      </c>
      <c r="S687" s="108">
        <v>2164.0322601849998</v>
      </c>
      <c r="T687" s="108">
        <v>2192.4616681719999</v>
      </c>
      <c r="U687" s="108">
        <v>2250.626502521</v>
      </c>
      <c r="V687" s="108">
        <v>2246.875617748</v>
      </c>
      <c r="W687" s="108">
        <v>2236.030441162</v>
      </c>
      <c r="X687" s="108">
        <v>2178.4089104569998</v>
      </c>
      <c r="Y687" s="108">
        <v>2107.9361589419996</v>
      </c>
    </row>
    <row r="688" spans="1:25" s="71" customFormat="1" ht="15.75" hidden="1" outlineLevel="1" x14ac:dyDescent="0.25">
      <c r="A688" s="122">
        <v>23</v>
      </c>
      <c r="B688" s="108">
        <v>1741.174854801</v>
      </c>
      <c r="C688" s="108">
        <v>1615.4314056560002</v>
      </c>
      <c r="D688" s="108">
        <v>1592.25741561</v>
      </c>
      <c r="E688" s="108">
        <v>1580.701765028</v>
      </c>
      <c r="F688" s="108">
        <v>1588.3498086320001</v>
      </c>
      <c r="G688" s="108">
        <v>1633.7470073469999</v>
      </c>
      <c r="H688" s="108">
        <v>1730.8416374180001</v>
      </c>
      <c r="I688" s="108">
        <v>1971.5460480040001</v>
      </c>
      <c r="J688" s="108">
        <v>2127.4950901259999</v>
      </c>
      <c r="K688" s="108">
        <v>2182.2433804060001</v>
      </c>
      <c r="L688" s="108">
        <v>2233.209441472</v>
      </c>
      <c r="M688" s="108">
        <v>2221.8314093889999</v>
      </c>
      <c r="N688" s="108">
        <v>2168.5667559829999</v>
      </c>
      <c r="O688" s="108">
        <v>2195.8573159469997</v>
      </c>
      <c r="P688" s="108">
        <v>2183.674776545</v>
      </c>
      <c r="Q688" s="108">
        <v>2160.6575087040001</v>
      </c>
      <c r="R688" s="108">
        <v>2151.5571726669996</v>
      </c>
      <c r="S688" s="108">
        <v>2147.7122545709999</v>
      </c>
      <c r="T688" s="108">
        <v>2181.4702175279999</v>
      </c>
      <c r="U688" s="108">
        <v>2243.49041812</v>
      </c>
      <c r="V688" s="108">
        <v>2237.2842188019999</v>
      </c>
      <c r="W688" s="108">
        <v>2232.6974822689999</v>
      </c>
      <c r="X688" s="108">
        <v>2224.2344831989999</v>
      </c>
      <c r="Y688" s="108">
        <v>2111.5094252159997</v>
      </c>
    </row>
    <row r="689" spans="1:25" s="71" customFormat="1" ht="15.75" hidden="1" outlineLevel="1" x14ac:dyDescent="0.25">
      <c r="A689" s="122">
        <v>24</v>
      </c>
      <c r="B689" s="108">
        <v>1760.117345312</v>
      </c>
      <c r="C689" s="108">
        <v>1673.1156252430001</v>
      </c>
      <c r="D689" s="108">
        <v>1660.9330858409999</v>
      </c>
      <c r="E689" s="108">
        <v>1614.5746576020001</v>
      </c>
      <c r="F689" s="108">
        <v>1622.1182197359999</v>
      </c>
      <c r="G689" s="108">
        <v>1665.8228186370002</v>
      </c>
      <c r="H689" s="108">
        <v>2082.8710542889999</v>
      </c>
      <c r="I689" s="108">
        <v>2117.433524565</v>
      </c>
      <c r="J689" s="108">
        <v>2208.896603403</v>
      </c>
      <c r="K689" s="108">
        <v>2259.089501591</v>
      </c>
      <c r="L689" s="108">
        <v>2268.2107339220001</v>
      </c>
      <c r="M689" s="108">
        <v>2268.3361116860001</v>
      </c>
      <c r="N689" s="108">
        <v>2260.0820755559998</v>
      </c>
      <c r="O689" s="108">
        <v>2258.9850201210002</v>
      </c>
      <c r="P689" s="108">
        <v>2258.2640979779999</v>
      </c>
      <c r="Q689" s="108">
        <v>2246.8860658949998</v>
      </c>
      <c r="R689" s="108">
        <v>2244.8904698179999</v>
      </c>
      <c r="S689" s="108">
        <v>2254.6385909689998</v>
      </c>
      <c r="T689" s="108">
        <v>2257.814827657</v>
      </c>
      <c r="U689" s="108">
        <v>2268.46148945</v>
      </c>
      <c r="V689" s="108">
        <v>2263.2478640970003</v>
      </c>
      <c r="W689" s="108">
        <v>2258.452164624</v>
      </c>
      <c r="X689" s="108">
        <v>2252.4131356580001</v>
      </c>
      <c r="Y689" s="108">
        <v>2201.7918634429998</v>
      </c>
    </row>
    <row r="690" spans="1:25" s="71" customFormat="1" ht="15.75" hidden="1" outlineLevel="1" x14ac:dyDescent="0.25">
      <c r="A690" s="122">
        <v>25</v>
      </c>
      <c r="B690" s="108">
        <v>2136.8984224259998</v>
      </c>
      <c r="C690" s="108">
        <v>2098.5537229360002</v>
      </c>
      <c r="D690" s="108">
        <v>1824.5301715669998</v>
      </c>
      <c r="E690" s="108">
        <v>2102.6285002659997</v>
      </c>
      <c r="F690" s="108">
        <v>2095.7327232460002</v>
      </c>
      <c r="G690" s="108">
        <v>2102.001611446</v>
      </c>
      <c r="H690" s="108">
        <v>2124.2352682620003</v>
      </c>
      <c r="I690" s="108">
        <v>2158.7768422439999</v>
      </c>
      <c r="J690" s="108">
        <v>2262.3702197490002</v>
      </c>
      <c r="K690" s="108">
        <v>2282.033632403</v>
      </c>
      <c r="L690" s="108">
        <v>2283.0157582209999</v>
      </c>
      <c r="M690" s="108">
        <v>2282.545591606</v>
      </c>
      <c r="N690" s="108">
        <v>2273.5810814800002</v>
      </c>
      <c r="O690" s="108">
        <v>2266.8002340769999</v>
      </c>
      <c r="P690" s="108">
        <v>2261.5239198419999</v>
      </c>
      <c r="Q690" s="108">
        <v>2260.2910384960001</v>
      </c>
      <c r="R690" s="108">
        <v>2254.356491</v>
      </c>
      <c r="S690" s="108">
        <v>2260.2596940550002</v>
      </c>
      <c r="T690" s="108">
        <v>2282.0858731379999</v>
      </c>
      <c r="U690" s="108">
        <v>2286.3382689669997</v>
      </c>
      <c r="V690" s="108">
        <v>2273.0900185710002</v>
      </c>
      <c r="W690" s="108">
        <v>2260.907479169</v>
      </c>
      <c r="X690" s="108">
        <v>2252.0787949539999</v>
      </c>
      <c r="Y690" s="108">
        <v>2237.4409410069998</v>
      </c>
    </row>
    <row r="691" spans="1:25" s="71" customFormat="1" ht="15.75" hidden="1" outlineLevel="1" x14ac:dyDescent="0.25">
      <c r="A691" s="122">
        <v>26</v>
      </c>
      <c r="B691" s="108">
        <v>2106.5987961259998</v>
      </c>
      <c r="C691" s="108">
        <v>2086.5070094449998</v>
      </c>
      <c r="D691" s="108">
        <v>1751.309557391</v>
      </c>
      <c r="E691" s="108">
        <v>1696.968744844</v>
      </c>
      <c r="F691" s="108">
        <v>1675.0694287319998</v>
      </c>
      <c r="G691" s="108">
        <v>1678.9979320040002</v>
      </c>
      <c r="H691" s="108">
        <v>1711.3349469690002</v>
      </c>
      <c r="I691" s="108">
        <v>2090.9683682139998</v>
      </c>
      <c r="J691" s="108">
        <v>2129.8981639359999</v>
      </c>
      <c r="K691" s="108">
        <v>2143.0523810089999</v>
      </c>
      <c r="L691" s="108">
        <v>2237.7752817109999</v>
      </c>
      <c r="M691" s="108">
        <v>2243.5426588549999</v>
      </c>
      <c r="N691" s="108">
        <v>2242.7381515360003</v>
      </c>
      <c r="O691" s="108">
        <v>2243.5740032960002</v>
      </c>
      <c r="P691" s="108">
        <v>2243.9396884409998</v>
      </c>
      <c r="Q691" s="108">
        <v>2234.9438338740001</v>
      </c>
      <c r="R691" s="108">
        <v>2235.6229634289998</v>
      </c>
      <c r="S691" s="108">
        <v>2242.9157700349997</v>
      </c>
      <c r="T691" s="108">
        <v>2261.7746753699998</v>
      </c>
      <c r="U691" s="108">
        <v>2279.4111475059999</v>
      </c>
      <c r="V691" s="108">
        <v>2268.4823857439997</v>
      </c>
      <c r="W691" s="108">
        <v>2262.2657382789998</v>
      </c>
      <c r="X691" s="108">
        <v>2246.948754777</v>
      </c>
      <c r="Y691" s="108">
        <v>2225.9061867190003</v>
      </c>
    </row>
    <row r="692" spans="1:25" s="71" customFormat="1" ht="15.75" hidden="1" outlineLevel="1" x14ac:dyDescent="0.25">
      <c r="A692" s="122">
        <v>27</v>
      </c>
      <c r="B692" s="108">
        <v>2089.2235276649999</v>
      </c>
      <c r="C692" s="108">
        <v>1681.2338354620001</v>
      </c>
      <c r="D692" s="108">
        <v>1672.446943835</v>
      </c>
      <c r="E692" s="108">
        <v>1579.385298506</v>
      </c>
      <c r="F692" s="108">
        <v>1577.10760246</v>
      </c>
      <c r="G692" s="108">
        <v>1601.6607479099998</v>
      </c>
      <c r="H692" s="108">
        <v>2099.8597413110001</v>
      </c>
      <c r="I692" s="108">
        <v>2136.6790113389998</v>
      </c>
      <c r="J692" s="108">
        <v>2245.7576660189998</v>
      </c>
      <c r="K692" s="108">
        <v>2291.7504091129999</v>
      </c>
      <c r="L692" s="108">
        <v>2296.9431381720001</v>
      </c>
      <c r="M692" s="108">
        <v>2295.0624717119999</v>
      </c>
      <c r="N692" s="108">
        <v>2287.9890761930001</v>
      </c>
      <c r="O692" s="108">
        <v>2284.7188061819998</v>
      </c>
      <c r="P692" s="108">
        <v>2281.3858472889997</v>
      </c>
      <c r="Q692" s="108">
        <v>2269.6839226490001</v>
      </c>
      <c r="R692" s="108">
        <v>2231.934767538</v>
      </c>
      <c r="S692" s="108">
        <v>2268.2629746570001</v>
      </c>
      <c r="T692" s="108">
        <v>2288.7204464830002</v>
      </c>
      <c r="U692" s="108">
        <v>2299.5760712159999</v>
      </c>
      <c r="V692" s="108">
        <v>2291.9698202</v>
      </c>
      <c r="W692" s="108">
        <v>2284.9695617099997</v>
      </c>
      <c r="X692" s="108">
        <v>2265.3583897909998</v>
      </c>
      <c r="Y692" s="108">
        <v>2138.3298185650001</v>
      </c>
    </row>
    <row r="693" spans="1:25" s="71" customFormat="1" ht="15.75" hidden="1" outlineLevel="1" x14ac:dyDescent="0.25">
      <c r="A693" s="122">
        <v>28</v>
      </c>
      <c r="B693" s="108">
        <v>2112.355725123</v>
      </c>
      <c r="C693" s="108">
        <v>1797.2082671620001</v>
      </c>
      <c r="D693" s="108">
        <v>1691.838704667</v>
      </c>
      <c r="E693" s="108">
        <v>1685.8832608769999</v>
      </c>
      <c r="F693" s="108">
        <v>1686.3638756390001</v>
      </c>
      <c r="G693" s="108">
        <v>1696.8120226390001</v>
      </c>
      <c r="H693" s="108">
        <v>2121.748609276</v>
      </c>
      <c r="I693" s="108">
        <v>2152.8318466010001</v>
      </c>
      <c r="J693" s="108">
        <v>2275.8274330849999</v>
      </c>
      <c r="K693" s="108">
        <v>2303.0135115789999</v>
      </c>
      <c r="L693" s="108">
        <v>2315.9587657120001</v>
      </c>
      <c r="M693" s="108">
        <v>2312.7407364360001</v>
      </c>
      <c r="N693" s="108">
        <v>2298.8447009259999</v>
      </c>
      <c r="O693" s="108">
        <v>2296.3789382340001</v>
      </c>
      <c r="P693" s="108">
        <v>2291.1026239990001</v>
      </c>
      <c r="Q693" s="108">
        <v>2275.9319145550003</v>
      </c>
      <c r="R693" s="108">
        <v>2270.3108114689999</v>
      </c>
      <c r="S693" s="108">
        <v>2273.4348074220002</v>
      </c>
      <c r="T693" s="108">
        <v>2302.9717189909998</v>
      </c>
      <c r="U693" s="108">
        <v>2316.3662434449998</v>
      </c>
      <c r="V693" s="108">
        <v>2307.1718740850001</v>
      </c>
      <c r="W693" s="108">
        <v>2295.0520235650001</v>
      </c>
      <c r="X693" s="108">
        <v>2285.2516616789999</v>
      </c>
      <c r="Y693" s="108">
        <v>2151.4526911969997</v>
      </c>
    </row>
    <row r="694" spans="1:25" s="71" customFormat="1" ht="15.75" hidden="1" outlineLevel="1" x14ac:dyDescent="0.25">
      <c r="A694" s="122">
        <v>29</v>
      </c>
      <c r="B694" s="108">
        <v>2104.2688593449998</v>
      </c>
      <c r="C694" s="108">
        <v>1689.790867855</v>
      </c>
      <c r="D694" s="108">
        <v>1599.1949852180001</v>
      </c>
      <c r="E694" s="108">
        <v>1585.7168755879998</v>
      </c>
      <c r="F694" s="108">
        <v>1586.5213829069999</v>
      </c>
      <c r="G694" s="108">
        <v>1624.1660565480001</v>
      </c>
      <c r="H694" s="108">
        <v>1808.2206140999999</v>
      </c>
      <c r="I694" s="108">
        <v>2135.8536077260001</v>
      </c>
      <c r="J694" s="108">
        <v>2255.4013057000002</v>
      </c>
      <c r="K694" s="108">
        <v>2283.5590618649999</v>
      </c>
      <c r="L694" s="108">
        <v>2298.1655713710002</v>
      </c>
      <c r="M694" s="108">
        <v>2299.5865193629998</v>
      </c>
      <c r="N694" s="108">
        <v>2287.9890761930001</v>
      </c>
      <c r="O694" s="108">
        <v>2293.7146607489999</v>
      </c>
      <c r="P694" s="108">
        <v>2284.6874617409999</v>
      </c>
      <c r="Q694" s="108">
        <v>2277.6558588099997</v>
      </c>
      <c r="R694" s="108">
        <v>2262.9553159810002</v>
      </c>
      <c r="S694" s="108">
        <v>2263.4463788900002</v>
      </c>
      <c r="T694" s="108">
        <v>2276.2558071120002</v>
      </c>
      <c r="U694" s="108">
        <v>2293.5683866909999</v>
      </c>
      <c r="V694" s="108">
        <v>2286.8711244639999</v>
      </c>
      <c r="W694" s="108">
        <v>2281.1873324960002</v>
      </c>
      <c r="X694" s="108">
        <v>2263.801615888</v>
      </c>
      <c r="Y694" s="108">
        <v>2139.6567332340001</v>
      </c>
    </row>
    <row r="695" spans="1:25" s="71" customFormat="1" ht="15.75" collapsed="1" x14ac:dyDescent="0.25">
      <c r="A695" s="122">
        <v>30</v>
      </c>
      <c r="B695" s="108">
        <v>2124.6322978479998</v>
      </c>
      <c r="C695" s="108">
        <v>1714.9291095369999</v>
      </c>
      <c r="D695" s="108">
        <v>1685.9877423469998</v>
      </c>
      <c r="E695" s="108">
        <v>1677.6501210410001</v>
      </c>
      <c r="F695" s="108">
        <v>1680.12633188</v>
      </c>
      <c r="G695" s="108">
        <v>1688.5684346560001</v>
      </c>
      <c r="H695" s="108">
        <v>1794.7529526169999</v>
      </c>
      <c r="I695" s="108">
        <v>2125.9383162229997</v>
      </c>
      <c r="J695" s="108">
        <v>2249.5816878209998</v>
      </c>
      <c r="K695" s="108">
        <v>2284.1963988319999</v>
      </c>
      <c r="L695" s="108">
        <v>2296.0445975299999</v>
      </c>
      <c r="M695" s="108">
        <v>2293.3071830159997</v>
      </c>
      <c r="N695" s="108">
        <v>2282.1485620200001</v>
      </c>
      <c r="O695" s="108">
        <v>2285.8367579109999</v>
      </c>
      <c r="P695" s="108">
        <v>2278.1260254250001</v>
      </c>
      <c r="Q695" s="108">
        <v>2273.319877805</v>
      </c>
      <c r="R695" s="108">
        <v>2258.6611275639998</v>
      </c>
      <c r="S695" s="108">
        <v>2243.8978958530001</v>
      </c>
      <c r="T695" s="108">
        <v>2280.361928883</v>
      </c>
      <c r="U695" s="108">
        <v>2291.8757868769999</v>
      </c>
      <c r="V695" s="108">
        <v>2280.5395473819999</v>
      </c>
      <c r="W695" s="108">
        <v>2278.7738105389999</v>
      </c>
      <c r="X695" s="108">
        <v>2260.3746236719999</v>
      </c>
      <c r="Y695" s="108">
        <v>2128.8951418240003</v>
      </c>
    </row>
    <row r="696" spans="1:25" s="71" customFormat="1" ht="15.75" x14ac:dyDescent="0.25">
      <c r="A696" s="126">
        <v>31</v>
      </c>
      <c r="B696" s="108">
        <v>2100.1209449859998</v>
      </c>
      <c r="C696" s="108">
        <v>1702.3808849900001</v>
      </c>
      <c r="D696" s="108">
        <v>1685.7996757010001</v>
      </c>
      <c r="E696" s="108">
        <v>1681.7457946650002</v>
      </c>
      <c r="F696" s="108">
        <v>1684.4832091789999</v>
      </c>
      <c r="G696" s="108">
        <v>1695.2656968829999</v>
      </c>
      <c r="H696" s="108">
        <v>1858.4657530229997</v>
      </c>
      <c r="I696" s="108">
        <v>2129.647408408</v>
      </c>
      <c r="J696" s="108">
        <v>2262.0672234860003</v>
      </c>
      <c r="K696" s="108">
        <v>2291.6772720839999</v>
      </c>
      <c r="L696" s="108">
        <v>2298.8029083379997</v>
      </c>
      <c r="M696" s="108">
        <v>2300.652230357</v>
      </c>
      <c r="N696" s="108">
        <v>2293.2549422809998</v>
      </c>
      <c r="O696" s="108">
        <v>2293.1086682229998</v>
      </c>
      <c r="P696" s="108">
        <v>2290.0369130050003</v>
      </c>
      <c r="Q696" s="108">
        <v>2282.0022879620001</v>
      </c>
      <c r="R696" s="108">
        <v>2274.4691739750001</v>
      </c>
      <c r="S696" s="108">
        <v>2267.7405673069998</v>
      </c>
      <c r="T696" s="108">
        <v>2290.9041092060002</v>
      </c>
      <c r="U696" s="108">
        <v>2303.2747152540001</v>
      </c>
      <c r="V696" s="108">
        <v>2295.7416012670001</v>
      </c>
      <c r="W696" s="108">
        <v>2285.1785246499999</v>
      </c>
      <c r="X696" s="108">
        <v>2264.6479157949998</v>
      </c>
      <c r="Y696" s="108">
        <v>2132.0400340710003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2828.586287308</v>
      </c>
      <c r="C700" s="108">
        <v>2816.9052589620001</v>
      </c>
      <c r="D700" s="108">
        <v>2721.4509879699999</v>
      </c>
      <c r="E700" s="108">
        <v>2680.0972221439997</v>
      </c>
      <c r="F700" s="108">
        <v>2331.3694197249997</v>
      </c>
      <c r="G700" s="108">
        <v>2316.240502869</v>
      </c>
      <c r="H700" s="108">
        <v>2302.8355302680002</v>
      </c>
      <c r="I700" s="108">
        <v>2304.684852287</v>
      </c>
      <c r="J700" s="108">
        <v>2303.5982449989997</v>
      </c>
      <c r="K700" s="108">
        <v>2283.9348323449999</v>
      </c>
      <c r="L700" s="108">
        <v>2323.7631687089997</v>
      </c>
      <c r="M700" s="108">
        <v>2440.6047966099995</v>
      </c>
      <c r="N700" s="108">
        <v>2686.3556621970001</v>
      </c>
      <c r="O700" s="108">
        <v>2685.2377104679999</v>
      </c>
      <c r="P700" s="108">
        <v>2683.273458832</v>
      </c>
      <c r="Q700" s="108">
        <v>2683.2316662439998</v>
      </c>
      <c r="R700" s="108">
        <v>2683.8481069169998</v>
      </c>
      <c r="S700" s="108">
        <v>2698.1202757189999</v>
      </c>
      <c r="T700" s="108">
        <v>2726.5601318529998</v>
      </c>
      <c r="U700" s="108">
        <v>2828.805698395</v>
      </c>
      <c r="V700" s="108">
        <v>2829.1609353929998</v>
      </c>
      <c r="W700" s="108">
        <v>2825.3787061789999</v>
      </c>
      <c r="X700" s="108">
        <v>2818.3784476889996</v>
      </c>
      <c r="Y700" s="108">
        <v>2817.3127366949998</v>
      </c>
    </row>
    <row r="701" spans="1:25" s="71" customFormat="1" ht="15.75" hidden="1" outlineLevel="1" x14ac:dyDescent="0.25">
      <c r="A701" s="122">
        <v>2</v>
      </c>
      <c r="B701" s="108">
        <v>2836.4223975579998</v>
      </c>
      <c r="C701" s="108">
        <v>2718.379232752</v>
      </c>
      <c r="D701" s="108">
        <v>2701.9860901090001</v>
      </c>
      <c r="E701" s="108">
        <v>2698.088931278</v>
      </c>
      <c r="F701" s="108">
        <v>2696.4903647870001</v>
      </c>
      <c r="G701" s="108">
        <v>2700.053182914</v>
      </c>
      <c r="H701" s="108">
        <v>2706.039971145</v>
      </c>
      <c r="I701" s="108">
        <v>2729.4333722780002</v>
      </c>
      <c r="J701" s="108">
        <v>2837.446315964</v>
      </c>
      <c r="K701" s="108">
        <v>2843.0987634909998</v>
      </c>
      <c r="L701" s="108">
        <v>2851.42593665</v>
      </c>
      <c r="M701" s="108">
        <v>2856.5768731210001</v>
      </c>
      <c r="N701" s="108">
        <v>2862.3024576769999</v>
      </c>
      <c r="O701" s="108">
        <v>2854.7484473959998</v>
      </c>
      <c r="P701" s="108">
        <v>2852.2513402630002</v>
      </c>
      <c r="Q701" s="108">
        <v>2849.4825813080001</v>
      </c>
      <c r="R701" s="108">
        <v>2848.7198665770002</v>
      </c>
      <c r="S701" s="108">
        <v>2860.1396912479995</v>
      </c>
      <c r="T701" s="108">
        <v>2885.5077921639995</v>
      </c>
      <c r="U701" s="108">
        <v>2895.8201132530003</v>
      </c>
      <c r="V701" s="108">
        <v>2886.8764994209996</v>
      </c>
      <c r="W701" s="108">
        <v>2881.2240518939998</v>
      </c>
      <c r="X701" s="108">
        <v>2872.3535750909996</v>
      </c>
      <c r="Y701" s="108">
        <v>2871.5072751839998</v>
      </c>
    </row>
    <row r="702" spans="1:25" s="71" customFormat="1" ht="15.75" hidden="1" outlineLevel="1" x14ac:dyDescent="0.25">
      <c r="A702" s="122">
        <v>3</v>
      </c>
      <c r="B702" s="108">
        <v>2847.0899556449995</v>
      </c>
      <c r="C702" s="108">
        <v>2770.8498269860002</v>
      </c>
      <c r="D702" s="108">
        <v>2708.9132115699995</v>
      </c>
      <c r="E702" s="108">
        <v>2703.7936195399998</v>
      </c>
      <c r="F702" s="108">
        <v>2702.6965641050001</v>
      </c>
      <c r="G702" s="108">
        <v>2706.4161044370003</v>
      </c>
      <c r="H702" s="108">
        <v>2706.6668599650002</v>
      </c>
      <c r="I702" s="108">
        <v>2734.3231050740001</v>
      </c>
      <c r="J702" s="108">
        <v>2847.2466778500002</v>
      </c>
      <c r="K702" s="108">
        <v>2860.285965306</v>
      </c>
      <c r="L702" s="108">
        <v>2875.2163673689997</v>
      </c>
      <c r="M702" s="108">
        <v>2882.1748332709999</v>
      </c>
      <c r="N702" s="108">
        <v>2882.5300702690001</v>
      </c>
      <c r="O702" s="108">
        <v>2883.909225673</v>
      </c>
      <c r="P702" s="108">
        <v>2882.4569332399997</v>
      </c>
      <c r="Q702" s="108">
        <v>2887.7436956219999</v>
      </c>
      <c r="R702" s="108">
        <v>2886.3227476299999</v>
      </c>
      <c r="S702" s="108">
        <v>2880.8792630429998</v>
      </c>
      <c r="T702" s="108">
        <v>2903.4995012979998</v>
      </c>
      <c r="U702" s="108">
        <v>2908.3578896529998</v>
      </c>
      <c r="V702" s="108">
        <v>2900.3755053449995</v>
      </c>
      <c r="W702" s="108">
        <v>2892.6543247119998</v>
      </c>
      <c r="X702" s="108">
        <v>2886.855603127</v>
      </c>
      <c r="Y702" s="108">
        <v>2870.9430752460003</v>
      </c>
    </row>
    <row r="703" spans="1:25" s="71" customFormat="1" ht="15.75" hidden="1" outlineLevel="1" x14ac:dyDescent="0.25">
      <c r="A703" s="122">
        <v>4</v>
      </c>
      <c r="B703" s="108">
        <v>2844.1226818969999</v>
      </c>
      <c r="C703" s="108">
        <v>2721.053958384</v>
      </c>
      <c r="D703" s="108">
        <v>2704.4518528009999</v>
      </c>
      <c r="E703" s="108">
        <v>2700.5337976760002</v>
      </c>
      <c r="F703" s="108">
        <v>2700.2203532659996</v>
      </c>
      <c r="G703" s="108">
        <v>2700.9308272620001</v>
      </c>
      <c r="H703" s="108">
        <v>2705.9563859689997</v>
      </c>
      <c r="I703" s="108">
        <v>2732.0245127339999</v>
      </c>
      <c r="J703" s="108">
        <v>2844.9689818039997</v>
      </c>
      <c r="K703" s="108">
        <v>2857.2246582349999</v>
      </c>
      <c r="L703" s="108">
        <v>2876.5641783319998</v>
      </c>
      <c r="M703" s="108">
        <v>2880.9106074840001</v>
      </c>
      <c r="N703" s="108">
        <v>2880.304614958</v>
      </c>
      <c r="O703" s="108">
        <v>2878.0896077939997</v>
      </c>
      <c r="P703" s="108">
        <v>2875.7074302780002</v>
      </c>
      <c r="Q703" s="108">
        <v>2874.1820008160003</v>
      </c>
      <c r="R703" s="108">
        <v>2874.5163415199995</v>
      </c>
      <c r="S703" s="108">
        <v>2870.3161864260001</v>
      </c>
      <c r="T703" s="108">
        <v>2892.5916358300001</v>
      </c>
      <c r="U703" s="108">
        <v>2899.6650313489999</v>
      </c>
      <c r="V703" s="108">
        <v>2888.7258214399999</v>
      </c>
      <c r="W703" s="108">
        <v>2881.6210814799997</v>
      </c>
      <c r="X703" s="108">
        <v>2875.592500661</v>
      </c>
      <c r="Y703" s="108">
        <v>2864.674187046</v>
      </c>
    </row>
    <row r="704" spans="1:25" s="71" customFormat="1" ht="15.75" hidden="1" outlineLevel="1" x14ac:dyDescent="0.25">
      <c r="A704" s="122">
        <v>5</v>
      </c>
      <c r="B704" s="108">
        <v>2728.4094538720001</v>
      </c>
      <c r="C704" s="108">
        <v>2707.3041969319997</v>
      </c>
      <c r="D704" s="108">
        <v>2699.6561533280001</v>
      </c>
      <c r="E704" s="108">
        <v>2328.2767682129997</v>
      </c>
      <c r="F704" s="108">
        <v>2325.8214536679998</v>
      </c>
      <c r="G704" s="108">
        <v>2410.1171036639998</v>
      </c>
      <c r="H704" s="108">
        <v>2701.4950271999996</v>
      </c>
      <c r="I704" s="108">
        <v>2717.323969905</v>
      </c>
      <c r="J704" s="108">
        <v>2759.0120764349999</v>
      </c>
      <c r="K704" s="108">
        <v>2851.3841440619999</v>
      </c>
      <c r="L704" s="108">
        <v>2864.089090814</v>
      </c>
      <c r="M704" s="108">
        <v>2873.5237675550002</v>
      </c>
      <c r="N704" s="108">
        <v>2872.917775029</v>
      </c>
      <c r="O704" s="108">
        <v>2870.4833567779997</v>
      </c>
      <c r="P704" s="108">
        <v>2868.7698606699996</v>
      </c>
      <c r="Q704" s="108">
        <v>2873.3983897909998</v>
      </c>
      <c r="R704" s="108">
        <v>2871.0475567160001</v>
      </c>
      <c r="S704" s="108">
        <v>2873.116289822</v>
      </c>
      <c r="T704" s="108">
        <v>2896.8231353649999</v>
      </c>
      <c r="U704" s="108">
        <v>2898.2022907689998</v>
      </c>
      <c r="V704" s="108">
        <v>2886.2391624539996</v>
      </c>
      <c r="W704" s="108">
        <v>2877.8493004129996</v>
      </c>
      <c r="X704" s="108">
        <v>2872.1759565920001</v>
      </c>
      <c r="Y704" s="108">
        <v>2863.4622019939998</v>
      </c>
    </row>
    <row r="705" spans="1:25" s="71" customFormat="1" ht="15.75" hidden="1" outlineLevel="1" x14ac:dyDescent="0.25">
      <c r="A705" s="122">
        <v>6</v>
      </c>
      <c r="B705" s="108">
        <v>2751.2908958019998</v>
      </c>
      <c r="C705" s="108">
        <v>2712.5700630199999</v>
      </c>
      <c r="D705" s="108">
        <v>2701.7144382870001</v>
      </c>
      <c r="E705" s="108">
        <v>2335.8725710819999</v>
      </c>
      <c r="F705" s="108">
        <v>2330.1887791139998</v>
      </c>
      <c r="G705" s="108">
        <v>2443.060111155</v>
      </c>
      <c r="H705" s="108">
        <v>2702.654771517</v>
      </c>
      <c r="I705" s="108">
        <v>2720.343484388</v>
      </c>
      <c r="J705" s="108">
        <v>2854.790239984</v>
      </c>
      <c r="K705" s="108">
        <v>2854.8006881309998</v>
      </c>
      <c r="L705" s="108">
        <v>2871.9565455050001</v>
      </c>
      <c r="M705" s="108">
        <v>2875.8746006299998</v>
      </c>
      <c r="N705" s="108">
        <v>2873.973037876</v>
      </c>
      <c r="O705" s="108">
        <v>2872.9386713229997</v>
      </c>
      <c r="P705" s="108">
        <v>2871.3610011259998</v>
      </c>
      <c r="Q705" s="108">
        <v>2881.286740776</v>
      </c>
      <c r="R705" s="108">
        <v>2880.1583408999995</v>
      </c>
      <c r="S705" s="108">
        <v>2876.4805931559999</v>
      </c>
      <c r="T705" s="108">
        <v>2891.7035433349997</v>
      </c>
      <c r="U705" s="108">
        <v>2898.9232129120001</v>
      </c>
      <c r="V705" s="108">
        <v>2887.1585993899998</v>
      </c>
      <c r="W705" s="108">
        <v>2883.6480219979994</v>
      </c>
      <c r="X705" s="108">
        <v>2876.794037566</v>
      </c>
      <c r="Y705" s="108">
        <v>2869.5952642829998</v>
      </c>
    </row>
    <row r="706" spans="1:25" s="71" customFormat="1" ht="15.75" hidden="1" outlineLevel="1" x14ac:dyDescent="0.25">
      <c r="A706" s="122">
        <v>7</v>
      </c>
      <c r="B706" s="108">
        <v>2718.3269920169996</v>
      </c>
      <c r="C706" s="108">
        <v>2690.754332084</v>
      </c>
      <c r="D706" s="108">
        <v>2301.9996785079998</v>
      </c>
      <c r="E706" s="108">
        <v>2277.425636764</v>
      </c>
      <c r="F706" s="108">
        <v>2274.656877809</v>
      </c>
      <c r="G706" s="108">
        <v>2277.4987737929996</v>
      </c>
      <c r="H706" s="108">
        <v>2303.3265931770002</v>
      </c>
      <c r="I706" s="108">
        <v>2694.1708761529999</v>
      </c>
      <c r="J706" s="108">
        <v>2719.3927030109999</v>
      </c>
      <c r="K706" s="108">
        <v>2734.427586544</v>
      </c>
      <c r="L706" s="108">
        <v>2829.0669020699997</v>
      </c>
      <c r="M706" s="108">
        <v>2833.3297460459999</v>
      </c>
      <c r="N706" s="108">
        <v>2833.5491571330003</v>
      </c>
      <c r="O706" s="108">
        <v>2832.4521016979998</v>
      </c>
      <c r="P706" s="108">
        <v>2830.5087463560003</v>
      </c>
      <c r="Q706" s="108">
        <v>2829.5161723909996</v>
      </c>
      <c r="R706" s="108">
        <v>2830.0490278879997</v>
      </c>
      <c r="S706" s="108">
        <v>2831.6580425259999</v>
      </c>
      <c r="T706" s="108">
        <v>2845.836178005</v>
      </c>
      <c r="U706" s="108">
        <v>2860.6412023039998</v>
      </c>
      <c r="V706" s="108">
        <v>2854.811136278</v>
      </c>
      <c r="W706" s="108">
        <v>2850.0572293929999</v>
      </c>
      <c r="X706" s="108">
        <v>2841.9808117619996</v>
      </c>
      <c r="Y706" s="108">
        <v>2831.9401424950001</v>
      </c>
    </row>
    <row r="707" spans="1:25" s="71" customFormat="1" ht="15.75" hidden="1" outlineLevel="1" x14ac:dyDescent="0.25">
      <c r="A707" s="122">
        <v>8</v>
      </c>
      <c r="B707" s="108">
        <v>2720.218106624</v>
      </c>
      <c r="C707" s="108">
        <v>2692.645446691</v>
      </c>
      <c r="D707" s="108">
        <v>2438.2121709470002</v>
      </c>
      <c r="E707" s="108">
        <v>2374.7710223629997</v>
      </c>
      <c r="F707" s="108">
        <v>2361.5018756729996</v>
      </c>
      <c r="G707" s="108">
        <v>2370.3723524759998</v>
      </c>
      <c r="H707" s="108">
        <v>2457.8442391600001</v>
      </c>
      <c r="I707" s="108">
        <v>2692.645446691</v>
      </c>
      <c r="J707" s="108">
        <v>2727.479568789</v>
      </c>
      <c r="K707" s="108">
        <v>2830.9266722359998</v>
      </c>
      <c r="L707" s="108">
        <v>2843.7674448990001</v>
      </c>
      <c r="M707" s="108">
        <v>2853.4528771679998</v>
      </c>
      <c r="N707" s="108">
        <v>2852.7737476129996</v>
      </c>
      <c r="O707" s="108">
        <v>2850.6527737719998</v>
      </c>
      <c r="P707" s="108">
        <v>2852.0737217639999</v>
      </c>
      <c r="Q707" s="108">
        <v>2846.818303823</v>
      </c>
      <c r="R707" s="108">
        <v>2847.2153334089999</v>
      </c>
      <c r="S707" s="108">
        <v>2846.766063088</v>
      </c>
      <c r="T707" s="108">
        <v>2870.9639715399999</v>
      </c>
      <c r="U707" s="108">
        <v>2882.2479702999999</v>
      </c>
      <c r="V707" s="108">
        <v>2868.9892717570001</v>
      </c>
      <c r="W707" s="108">
        <v>2860.0770023659998</v>
      </c>
      <c r="X707" s="108">
        <v>2849.7960257180002</v>
      </c>
      <c r="Y707" s="108">
        <v>2838.7836787800002</v>
      </c>
    </row>
    <row r="708" spans="1:25" s="71" customFormat="1" ht="15.75" hidden="1" outlineLevel="1" x14ac:dyDescent="0.25">
      <c r="A708" s="122">
        <v>9</v>
      </c>
      <c r="B708" s="108">
        <v>2712.1625852870002</v>
      </c>
      <c r="C708" s="108">
        <v>2687.9855731289999</v>
      </c>
      <c r="D708" s="108">
        <v>2482.386936463</v>
      </c>
      <c r="E708" s="108">
        <v>2383.8922546939998</v>
      </c>
      <c r="F708" s="108">
        <v>2403.0541562919998</v>
      </c>
      <c r="G708" s="108">
        <v>2495.7292201820001</v>
      </c>
      <c r="H708" s="108">
        <v>2712.7894741069999</v>
      </c>
      <c r="I708" s="108">
        <v>2766.785497803</v>
      </c>
      <c r="J708" s="108">
        <v>2871.298312244</v>
      </c>
      <c r="K708" s="108">
        <v>2886.9600845969999</v>
      </c>
      <c r="L708" s="108">
        <v>2909.548978411</v>
      </c>
      <c r="M708" s="108">
        <v>2888.1929659429998</v>
      </c>
      <c r="N708" s="108">
        <v>2880.0538594299996</v>
      </c>
      <c r="O708" s="108">
        <v>2879.029941024</v>
      </c>
      <c r="P708" s="108">
        <v>2876.0522191290002</v>
      </c>
      <c r="Q708" s="108">
        <v>2875.4044340149999</v>
      </c>
      <c r="R708" s="108">
        <v>2875.3626414270002</v>
      </c>
      <c r="S708" s="108">
        <v>2878.1105040880002</v>
      </c>
      <c r="T708" s="108">
        <v>2986.0503107449995</v>
      </c>
      <c r="U708" s="108">
        <v>2975.7066452150002</v>
      </c>
      <c r="V708" s="108">
        <v>2929.0347725659999</v>
      </c>
      <c r="W708" s="108">
        <v>2892.0169877449998</v>
      </c>
      <c r="X708" s="108">
        <v>2856.4097027689995</v>
      </c>
      <c r="Y708" s="108">
        <v>2823.926413746</v>
      </c>
    </row>
    <row r="709" spans="1:25" s="71" customFormat="1" ht="15.75" hidden="1" outlineLevel="1" x14ac:dyDescent="0.25">
      <c r="A709" s="122">
        <v>10</v>
      </c>
      <c r="B709" s="108">
        <v>2699.2277793009998</v>
      </c>
      <c r="C709" s="108">
        <v>2432.1104530990001</v>
      </c>
      <c r="D709" s="108">
        <v>2315.237480757</v>
      </c>
      <c r="E709" s="108">
        <v>2278.4286588760001</v>
      </c>
      <c r="F709" s="108">
        <v>2286.0035654509998</v>
      </c>
      <c r="G709" s="108">
        <v>2396.0538978020004</v>
      </c>
      <c r="H709" s="108">
        <v>2696.448572199</v>
      </c>
      <c r="I709" s="108">
        <v>2730.3946018019997</v>
      </c>
      <c r="J709" s="108">
        <v>2824.511509978</v>
      </c>
      <c r="K709" s="108">
        <v>2841.0404785319997</v>
      </c>
      <c r="L709" s="108">
        <v>2845.9720039159997</v>
      </c>
      <c r="M709" s="108">
        <v>2842.4405302300001</v>
      </c>
      <c r="N709" s="108">
        <v>2835.1059310360001</v>
      </c>
      <c r="O709" s="108">
        <v>2834.7297977439998</v>
      </c>
      <c r="P709" s="108">
        <v>2832.6610646379995</v>
      </c>
      <c r="Q709" s="108">
        <v>2830.8639833540001</v>
      </c>
      <c r="R709" s="108">
        <v>2829.4534835089999</v>
      </c>
      <c r="S709" s="108">
        <v>2836.3806049699997</v>
      </c>
      <c r="T709" s="108">
        <v>2857.4545174690002</v>
      </c>
      <c r="U709" s="108">
        <v>2875.226815516</v>
      </c>
      <c r="V709" s="108">
        <v>2856.482839798</v>
      </c>
      <c r="W709" s="108">
        <v>2849.0646554280002</v>
      </c>
      <c r="X709" s="108">
        <v>2833.7685682199999</v>
      </c>
      <c r="Y709" s="108">
        <v>2799.3210275609999</v>
      </c>
    </row>
    <row r="710" spans="1:25" s="71" customFormat="1" ht="15.75" hidden="1" outlineLevel="1" x14ac:dyDescent="0.25">
      <c r="A710" s="122">
        <v>11</v>
      </c>
      <c r="B710" s="108">
        <v>2703.0309048089998</v>
      </c>
      <c r="C710" s="108">
        <v>2681.3196553429998</v>
      </c>
      <c r="D710" s="108">
        <v>2421.3279653949999</v>
      </c>
      <c r="E710" s="108">
        <v>2409.5738000199999</v>
      </c>
      <c r="F710" s="108">
        <v>2409.4170778150001</v>
      </c>
      <c r="G710" s="108">
        <v>2387.977480171</v>
      </c>
      <c r="H710" s="108">
        <v>2489.6275023339999</v>
      </c>
      <c r="I710" s="108">
        <v>2705.0682934739998</v>
      </c>
      <c r="J710" s="108">
        <v>2725.7765208279998</v>
      </c>
      <c r="K710" s="108">
        <v>2803.5838715370001</v>
      </c>
      <c r="L710" s="108">
        <v>2812.4021076049999</v>
      </c>
      <c r="M710" s="108">
        <v>2818.650099511</v>
      </c>
      <c r="N710" s="108">
        <v>2813.9170889199995</v>
      </c>
      <c r="O710" s="108">
        <v>2812.224489106</v>
      </c>
      <c r="P710" s="108">
        <v>2806.7183156370002</v>
      </c>
      <c r="Q710" s="108">
        <v>2804.346586268</v>
      </c>
      <c r="R710" s="108">
        <v>2803.9391085349998</v>
      </c>
      <c r="S710" s="108">
        <v>2808.003437718</v>
      </c>
      <c r="T710" s="108">
        <v>2837.4881085520001</v>
      </c>
      <c r="U710" s="108">
        <v>2875.9372895119996</v>
      </c>
      <c r="V710" s="108">
        <v>2834.3432163050002</v>
      </c>
      <c r="W710" s="108">
        <v>2828.6698724839998</v>
      </c>
      <c r="X710" s="108">
        <v>2812.6737594269998</v>
      </c>
      <c r="Y710" s="108">
        <v>2789.67738788</v>
      </c>
    </row>
    <row r="711" spans="1:25" s="71" customFormat="1" ht="15.75" hidden="1" outlineLevel="1" x14ac:dyDescent="0.25">
      <c r="A711" s="122">
        <v>12</v>
      </c>
      <c r="B711" s="108">
        <v>2702.2681900779999</v>
      </c>
      <c r="C711" s="108">
        <v>2514.4940921939997</v>
      </c>
      <c r="D711" s="108">
        <v>2421.8294764510001</v>
      </c>
      <c r="E711" s="108">
        <v>2336.112878463</v>
      </c>
      <c r="F711" s="108">
        <v>2307.1819594200001</v>
      </c>
      <c r="G711" s="108">
        <v>2314.965828935</v>
      </c>
      <c r="H711" s="108">
        <v>2362.881031077</v>
      </c>
      <c r="I711" s="108">
        <v>2415.0799734889997</v>
      </c>
      <c r="J711" s="108">
        <v>2570.7260193479997</v>
      </c>
      <c r="K711" s="108">
        <v>2660.8517353699999</v>
      </c>
      <c r="L711" s="108">
        <v>2719.0792586010002</v>
      </c>
      <c r="M711" s="108">
        <v>2731.3976239139997</v>
      </c>
      <c r="N711" s="108">
        <v>2729.0676871329997</v>
      </c>
      <c r="O711" s="108">
        <v>2721.4823324110002</v>
      </c>
      <c r="P711" s="108">
        <v>2719.5285289220001</v>
      </c>
      <c r="Q711" s="108">
        <v>2708.4848375430001</v>
      </c>
      <c r="R711" s="108">
        <v>2721.0121657959999</v>
      </c>
      <c r="S711" s="108">
        <v>2788.3609213580003</v>
      </c>
      <c r="T711" s="108">
        <v>2822.2860546669999</v>
      </c>
      <c r="U711" s="108">
        <v>2842.033052497</v>
      </c>
      <c r="V711" s="108">
        <v>2823.9786544809999</v>
      </c>
      <c r="W711" s="108">
        <v>2814.6171147689997</v>
      </c>
      <c r="X711" s="108">
        <v>2801.7554458119998</v>
      </c>
      <c r="Y711" s="108">
        <v>2727.8348057869998</v>
      </c>
    </row>
    <row r="712" spans="1:25" s="71" customFormat="1" ht="15.75" hidden="1" outlineLevel="1" x14ac:dyDescent="0.25">
      <c r="A712" s="122">
        <v>13</v>
      </c>
      <c r="B712" s="108">
        <v>2690.6080580259995</v>
      </c>
      <c r="C712" s="108">
        <v>2412.1753886229999</v>
      </c>
      <c r="D712" s="108">
        <v>2360.624231325</v>
      </c>
      <c r="E712" s="108">
        <v>2318.277891534</v>
      </c>
      <c r="F712" s="108">
        <v>2323.4706205929997</v>
      </c>
      <c r="G712" s="108">
        <v>2350.6984916749998</v>
      </c>
      <c r="H712" s="108">
        <v>2489.50212457</v>
      </c>
      <c r="I712" s="108">
        <v>2685.1018845569997</v>
      </c>
      <c r="J712" s="108">
        <v>2808.9437709479998</v>
      </c>
      <c r="K712" s="108">
        <v>2840.3091082419996</v>
      </c>
      <c r="L712" s="108">
        <v>2849.2840665149997</v>
      </c>
      <c r="M712" s="108">
        <v>2844.3943337189999</v>
      </c>
      <c r="N712" s="108">
        <v>2840.5180711819999</v>
      </c>
      <c r="O712" s="108">
        <v>2839.8702860679996</v>
      </c>
      <c r="P712" s="108">
        <v>2837.1642159949997</v>
      </c>
      <c r="Q712" s="108">
        <v>2832.3685165219995</v>
      </c>
      <c r="R712" s="108">
        <v>2827.238476345</v>
      </c>
      <c r="S712" s="108">
        <v>2825.0443654749997</v>
      </c>
      <c r="T712" s="108">
        <v>2849.9527479230001</v>
      </c>
      <c r="U712" s="108">
        <v>2858.6769506680002</v>
      </c>
      <c r="V712" s="108">
        <v>2848.7721073120001</v>
      </c>
      <c r="W712" s="108">
        <v>2826.8414467590001</v>
      </c>
      <c r="X712" s="108">
        <v>2811.4826706690001</v>
      </c>
      <c r="Y712" s="108">
        <v>2716.7911144079999</v>
      </c>
    </row>
    <row r="713" spans="1:25" s="71" customFormat="1" ht="15.75" hidden="1" outlineLevel="1" x14ac:dyDescent="0.25">
      <c r="A713" s="122">
        <v>14</v>
      </c>
      <c r="B713" s="108">
        <v>2684.1406550330003</v>
      </c>
      <c r="C713" s="108">
        <v>2324.4736427049997</v>
      </c>
      <c r="D713" s="108">
        <v>2267.5834822899997</v>
      </c>
      <c r="E713" s="108">
        <v>2260.8339793280002</v>
      </c>
      <c r="F713" s="108">
        <v>2260.7503941519999</v>
      </c>
      <c r="G713" s="108">
        <v>2269.9761079529999</v>
      </c>
      <c r="H713" s="108">
        <v>2401.716793476</v>
      </c>
      <c r="I713" s="108">
        <v>2694.5679057389998</v>
      </c>
      <c r="J713" s="108">
        <v>2735.8589826830002</v>
      </c>
      <c r="K713" s="108">
        <v>2821.397962172</v>
      </c>
      <c r="L713" s="108">
        <v>2832.6924090789998</v>
      </c>
      <c r="M713" s="108">
        <v>2825.3369135909998</v>
      </c>
      <c r="N713" s="108">
        <v>2817.0515330199996</v>
      </c>
      <c r="O713" s="108">
        <v>2815.5052072640001</v>
      </c>
      <c r="P713" s="108">
        <v>2814.1260518600002</v>
      </c>
      <c r="Q713" s="108">
        <v>2812.2662816940001</v>
      </c>
      <c r="R713" s="108">
        <v>2760.8718466009996</v>
      </c>
      <c r="S713" s="108">
        <v>2740.9576784189999</v>
      </c>
      <c r="T713" s="108">
        <v>2834.3118718639998</v>
      </c>
      <c r="U713" s="108">
        <v>2842.9420412859999</v>
      </c>
      <c r="V713" s="108">
        <v>2829.8087205069996</v>
      </c>
      <c r="W713" s="108">
        <v>2823.5189360129998</v>
      </c>
      <c r="X713" s="108">
        <v>2803.6570085659996</v>
      </c>
      <c r="Y713" s="108">
        <v>2709.498307802</v>
      </c>
    </row>
    <row r="714" spans="1:25" s="71" customFormat="1" ht="15.75" hidden="1" outlineLevel="1" x14ac:dyDescent="0.25">
      <c r="A714" s="122">
        <v>15</v>
      </c>
      <c r="B714" s="108">
        <v>2697.1381499009999</v>
      </c>
      <c r="C714" s="108">
        <v>2391.8746390020001</v>
      </c>
      <c r="D714" s="108">
        <v>2268.8999488119998</v>
      </c>
      <c r="E714" s="108">
        <v>2265.650575095</v>
      </c>
      <c r="F714" s="108">
        <v>2264.647552983</v>
      </c>
      <c r="G714" s="108">
        <v>2270.561204185</v>
      </c>
      <c r="H714" s="108">
        <v>2684.0152772689999</v>
      </c>
      <c r="I714" s="108">
        <v>2698.5590978929999</v>
      </c>
      <c r="J714" s="108">
        <v>2843.4748967830001</v>
      </c>
      <c r="K714" s="108">
        <v>2856.7231471789996</v>
      </c>
      <c r="L714" s="108">
        <v>2862.5950057929999</v>
      </c>
      <c r="M714" s="108">
        <v>2858.0396137010002</v>
      </c>
      <c r="N714" s="108">
        <v>2848.7094184300004</v>
      </c>
      <c r="O714" s="108">
        <v>2853.5782549320002</v>
      </c>
      <c r="P714" s="108">
        <v>2880.0016186949997</v>
      </c>
      <c r="Q714" s="108">
        <v>2850.7990478299998</v>
      </c>
      <c r="R714" s="108">
        <v>2848.4168703139999</v>
      </c>
      <c r="S714" s="108">
        <v>2848.0511851689998</v>
      </c>
      <c r="T714" s="108">
        <v>2871.0997974510001</v>
      </c>
      <c r="U714" s="108">
        <v>2881.140466718</v>
      </c>
      <c r="V714" s="108">
        <v>2872.3640232379998</v>
      </c>
      <c r="W714" s="108">
        <v>2863.8278871389998</v>
      </c>
      <c r="X714" s="108">
        <v>2851.3110070329999</v>
      </c>
      <c r="Y714" s="108">
        <v>2725.2332171839998</v>
      </c>
    </row>
    <row r="715" spans="1:25" s="71" customFormat="1" ht="15.75" hidden="1" outlineLevel="1" x14ac:dyDescent="0.25">
      <c r="A715" s="122">
        <v>16</v>
      </c>
      <c r="B715" s="108">
        <v>2694.7873168259998</v>
      </c>
      <c r="C715" s="108">
        <v>2676.9523298969998</v>
      </c>
      <c r="D715" s="108">
        <v>2276.4644072399997</v>
      </c>
      <c r="E715" s="108">
        <v>2273.309066846</v>
      </c>
      <c r="F715" s="108">
        <v>2271.3343670629997</v>
      </c>
      <c r="G715" s="108">
        <v>2276.6838183269997</v>
      </c>
      <c r="H715" s="108">
        <v>2696.4903647870001</v>
      </c>
      <c r="I715" s="108">
        <v>2708.07735981</v>
      </c>
      <c r="J715" s="108">
        <v>2848.3541814319997</v>
      </c>
      <c r="K715" s="108">
        <v>2865.3428684539995</v>
      </c>
      <c r="L715" s="108">
        <v>2870.85949007</v>
      </c>
      <c r="M715" s="108">
        <v>2862.3338021179998</v>
      </c>
      <c r="N715" s="108">
        <v>2855.135028835</v>
      </c>
      <c r="O715" s="108">
        <v>2862.7203835569999</v>
      </c>
      <c r="P715" s="108">
        <v>2861.832291062</v>
      </c>
      <c r="Q715" s="108">
        <v>2849.3989961319999</v>
      </c>
      <c r="R715" s="108">
        <v>2740.9054376839999</v>
      </c>
      <c r="S715" s="108">
        <v>2738.9307379009997</v>
      </c>
      <c r="T715" s="108">
        <v>2861.3830207410001</v>
      </c>
      <c r="U715" s="108">
        <v>2867.7250459699999</v>
      </c>
      <c r="V715" s="108">
        <v>2858.1127507299998</v>
      </c>
      <c r="W715" s="108">
        <v>2859.4187691050001</v>
      </c>
      <c r="X715" s="108">
        <v>2847.2153334089999</v>
      </c>
      <c r="Y715" s="108">
        <v>2716.1015367059999</v>
      </c>
    </row>
    <row r="716" spans="1:25" s="71" customFormat="1" ht="15.75" hidden="1" outlineLevel="1" x14ac:dyDescent="0.25">
      <c r="A716" s="122">
        <v>17</v>
      </c>
      <c r="B716" s="108">
        <v>2687.442269485</v>
      </c>
      <c r="C716" s="108">
        <v>2388.6043689910002</v>
      </c>
      <c r="D716" s="108">
        <v>2268.6909858720001</v>
      </c>
      <c r="E716" s="108">
        <v>2263.2892938730001</v>
      </c>
      <c r="F716" s="108">
        <v>2264.3341085729999</v>
      </c>
      <c r="G716" s="108">
        <v>2271.564226297</v>
      </c>
      <c r="H716" s="108">
        <v>2436.5718118679997</v>
      </c>
      <c r="I716" s="108">
        <v>2697.7127979859997</v>
      </c>
      <c r="J716" s="108">
        <v>2737.7292009960001</v>
      </c>
      <c r="K716" s="108">
        <v>2858.3426099640001</v>
      </c>
      <c r="L716" s="108">
        <v>2858.2903692290001</v>
      </c>
      <c r="M716" s="108">
        <v>2851.697588472</v>
      </c>
      <c r="N716" s="108">
        <v>2843.38086346</v>
      </c>
      <c r="O716" s="108">
        <v>2844.436126307</v>
      </c>
      <c r="P716" s="108">
        <v>2844.582400365</v>
      </c>
      <c r="Q716" s="108">
        <v>2731.334935032</v>
      </c>
      <c r="R716" s="108">
        <v>2719.9151103610002</v>
      </c>
      <c r="S716" s="108">
        <v>2743.454785552</v>
      </c>
      <c r="T716" s="108">
        <v>2860.8919578320001</v>
      </c>
      <c r="U716" s="108">
        <v>2880.0120668419995</v>
      </c>
      <c r="V716" s="108">
        <v>2870.5251493659998</v>
      </c>
      <c r="W716" s="108">
        <v>2864.3085019009995</v>
      </c>
      <c r="X716" s="108">
        <v>2843.3599671659995</v>
      </c>
      <c r="Y716" s="108">
        <v>2730.7811832409998</v>
      </c>
    </row>
    <row r="717" spans="1:25" s="71" customFormat="1" ht="15.75" hidden="1" outlineLevel="1" x14ac:dyDescent="0.25">
      <c r="A717" s="122">
        <v>18</v>
      </c>
      <c r="B717" s="108">
        <v>2843.579378253</v>
      </c>
      <c r="C717" s="108">
        <v>2718.9956734249999</v>
      </c>
      <c r="D717" s="108">
        <v>2704.566782418</v>
      </c>
      <c r="E717" s="108">
        <v>2698.653131216</v>
      </c>
      <c r="F717" s="108">
        <v>2697.650109104</v>
      </c>
      <c r="G717" s="108">
        <v>2701.400993877</v>
      </c>
      <c r="H717" s="108">
        <v>2704.0861676559998</v>
      </c>
      <c r="I717" s="108">
        <v>2802.3300938969996</v>
      </c>
      <c r="J717" s="108">
        <v>2844.070441162</v>
      </c>
      <c r="K717" s="108">
        <v>2859.084428401</v>
      </c>
      <c r="L717" s="108">
        <v>2859.57549131</v>
      </c>
      <c r="M717" s="108">
        <v>2860.651650451</v>
      </c>
      <c r="N717" s="108">
        <v>2856.9321101189998</v>
      </c>
      <c r="O717" s="108">
        <v>2853.0558475819998</v>
      </c>
      <c r="P717" s="108">
        <v>2837.4985566989999</v>
      </c>
      <c r="Q717" s="108">
        <v>2833.444675663</v>
      </c>
      <c r="R717" s="108">
        <v>2831.5640092029998</v>
      </c>
      <c r="S717" s="108">
        <v>2831.8879017600002</v>
      </c>
      <c r="T717" s="108">
        <v>2849.1168961630001</v>
      </c>
      <c r="U717" s="108">
        <v>2855.5111621269998</v>
      </c>
      <c r="V717" s="108">
        <v>2847.2884704379999</v>
      </c>
      <c r="W717" s="108">
        <v>2841.7927451159999</v>
      </c>
      <c r="X717" s="108">
        <v>2837.7911048149999</v>
      </c>
      <c r="Y717" s="108">
        <v>2824.5741988599998</v>
      </c>
    </row>
    <row r="718" spans="1:25" s="71" customFormat="1" ht="15.75" hidden="1" outlineLevel="1" x14ac:dyDescent="0.25">
      <c r="A718" s="122">
        <v>19</v>
      </c>
      <c r="B718" s="108">
        <v>2716.9269403190001</v>
      </c>
      <c r="C718" s="108">
        <v>2689.406521121</v>
      </c>
      <c r="D718" s="108">
        <v>2418.3502435</v>
      </c>
      <c r="E718" s="108">
        <v>2279.1913736070001</v>
      </c>
      <c r="F718" s="108">
        <v>2276.913677561</v>
      </c>
      <c r="G718" s="108">
        <v>2416.3024066879998</v>
      </c>
      <c r="H718" s="108">
        <v>2438.2330672409998</v>
      </c>
      <c r="I718" s="108">
        <v>2687.097480634</v>
      </c>
      <c r="J718" s="108">
        <v>2696.4067796110003</v>
      </c>
      <c r="K718" s="108">
        <v>2713.7611517779997</v>
      </c>
      <c r="L718" s="108">
        <v>2824.7309210650001</v>
      </c>
      <c r="M718" s="108">
        <v>2829.3176575979996</v>
      </c>
      <c r="N718" s="108">
        <v>2827.875813312</v>
      </c>
      <c r="O718" s="108">
        <v>2826.5802430839999</v>
      </c>
      <c r="P718" s="108">
        <v>2824.710024771</v>
      </c>
      <c r="Q718" s="108">
        <v>2825.2846728559998</v>
      </c>
      <c r="R718" s="108">
        <v>2826.893687494</v>
      </c>
      <c r="S718" s="108">
        <v>2835.502960622</v>
      </c>
      <c r="T718" s="108">
        <v>2856.263428711</v>
      </c>
      <c r="U718" s="108">
        <v>2868.6862754940003</v>
      </c>
      <c r="V718" s="108">
        <v>2858.8336728730001</v>
      </c>
      <c r="W718" s="108">
        <v>2848.4273184610001</v>
      </c>
      <c r="X718" s="108">
        <v>2838.5642676930001</v>
      </c>
      <c r="Y718" s="108">
        <v>2822.4845694599999</v>
      </c>
    </row>
    <row r="719" spans="1:25" s="71" customFormat="1" ht="15.75" hidden="1" outlineLevel="1" x14ac:dyDescent="0.25">
      <c r="A719" s="122">
        <v>20</v>
      </c>
      <c r="B719" s="108">
        <v>2718.1911661059999</v>
      </c>
      <c r="C719" s="108">
        <v>2692.4260356039995</v>
      </c>
      <c r="D719" s="108">
        <v>2677.3911520709999</v>
      </c>
      <c r="E719" s="108">
        <v>2400.3794306599998</v>
      </c>
      <c r="F719" s="108">
        <v>2277.6659441450001</v>
      </c>
      <c r="G719" s="108">
        <v>2408.685707525</v>
      </c>
      <c r="H719" s="108">
        <v>2703.3443492189999</v>
      </c>
      <c r="I719" s="108">
        <v>2843.0256264620002</v>
      </c>
      <c r="J719" s="108">
        <v>2860.651650451</v>
      </c>
      <c r="K719" s="108">
        <v>2873.5028712610001</v>
      </c>
      <c r="L719" s="108">
        <v>2878.2045374110003</v>
      </c>
      <c r="M719" s="108">
        <v>2874.537237814</v>
      </c>
      <c r="N719" s="108">
        <v>2867.5683237650001</v>
      </c>
      <c r="O719" s="108">
        <v>2864.7786685159999</v>
      </c>
      <c r="P719" s="108">
        <v>2861.4770540640002</v>
      </c>
      <c r="Q719" s="108">
        <v>2859.5336987219998</v>
      </c>
      <c r="R719" s="108">
        <v>2859.2515987530001</v>
      </c>
      <c r="S719" s="108">
        <v>2858.3217136699996</v>
      </c>
      <c r="T719" s="108">
        <v>2875.7074302780002</v>
      </c>
      <c r="U719" s="108">
        <v>2874.3073785799997</v>
      </c>
      <c r="V719" s="108">
        <v>2870.5355975129996</v>
      </c>
      <c r="W719" s="108">
        <v>2862.7099354100001</v>
      </c>
      <c r="X719" s="108">
        <v>2849.1377924569997</v>
      </c>
      <c r="Y719" s="108">
        <v>2831.2505647930002</v>
      </c>
    </row>
    <row r="720" spans="1:25" s="71" customFormat="1" ht="15.75" hidden="1" outlineLevel="1" x14ac:dyDescent="0.25">
      <c r="A720" s="122">
        <v>21</v>
      </c>
      <c r="B720" s="108">
        <v>2688.3930508619997</v>
      </c>
      <c r="C720" s="108">
        <v>2677.3075668949996</v>
      </c>
      <c r="D720" s="108">
        <v>2275.0330111009998</v>
      </c>
      <c r="E720" s="108">
        <v>2270.4880671559999</v>
      </c>
      <c r="F720" s="108">
        <v>2270.4149301269999</v>
      </c>
      <c r="G720" s="108">
        <v>2280.0899142489998</v>
      </c>
      <c r="H720" s="108">
        <v>2699.3740533589998</v>
      </c>
      <c r="I720" s="108">
        <v>2716.0283996769999</v>
      </c>
      <c r="J720" s="108">
        <v>2852.9304698179999</v>
      </c>
      <c r="K720" s="108">
        <v>2866.0428943030001</v>
      </c>
      <c r="L720" s="108">
        <v>2869.8146753699998</v>
      </c>
      <c r="M720" s="108">
        <v>2867.4429460009997</v>
      </c>
      <c r="N720" s="108">
        <v>2860.4008949229997</v>
      </c>
      <c r="O720" s="108">
        <v>2860.3904467759999</v>
      </c>
      <c r="P720" s="108">
        <v>2857.2455545289999</v>
      </c>
      <c r="Q720" s="108">
        <v>2860.0978986599998</v>
      </c>
      <c r="R720" s="108">
        <v>2855.7305732139998</v>
      </c>
      <c r="S720" s="108">
        <v>2854.173799311</v>
      </c>
      <c r="T720" s="108">
        <v>2874.4745489320003</v>
      </c>
      <c r="U720" s="108">
        <v>2881.6001851860001</v>
      </c>
      <c r="V720" s="108">
        <v>2878.246329999</v>
      </c>
      <c r="W720" s="108">
        <v>2870.4311160429997</v>
      </c>
      <c r="X720" s="108">
        <v>2827.092202287</v>
      </c>
      <c r="Y720" s="108">
        <v>2726.5914762940001</v>
      </c>
    </row>
    <row r="721" spans="1:25" s="71" customFormat="1" ht="15.75" hidden="1" outlineLevel="1" x14ac:dyDescent="0.25">
      <c r="A721" s="122">
        <v>22</v>
      </c>
      <c r="B721" s="108">
        <v>2366.7468454669997</v>
      </c>
      <c r="C721" s="108">
        <v>2244.6184551839997</v>
      </c>
      <c r="D721" s="108">
        <v>2213.911351151</v>
      </c>
      <c r="E721" s="108">
        <v>2209.0843072369998</v>
      </c>
      <c r="F721" s="108">
        <v>2212.2291994839998</v>
      </c>
      <c r="G721" s="108">
        <v>2235.6748413519999</v>
      </c>
      <c r="H721" s="108">
        <v>2289.963413164</v>
      </c>
      <c r="I721" s="108">
        <v>2569.2005898859998</v>
      </c>
      <c r="J721" s="108">
        <v>2743.5592670219999</v>
      </c>
      <c r="K721" s="108">
        <v>2803.2599789799997</v>
      </c>
      <c r="L721" s="108">
        <v>2849.6497516599998</v>
      </c>
      <c r="M721" s="108">
        <v>2831.4699758799998</v>
      </c>
      <c r="N721" s="108">
        <v>2789.5729064099996</v>
      </c>
      <c r="O721" s="108">
        <v>2820.071047503</v>
      </c>
      <c r="P721" s="108">
        <v>2804.8376491769995</v>
      </c>
      <c r="Q721" s="108">
        <v>2790.5863766689999</v>
      </c>
      <c r="R721" s="108">
        <v>2768.697508704</v>
      </c>
      <c r="S721" s="108">
        <v>2772.0722601850002</v>
      </c>
      <c r="T721" s="108">
        <v>2800.5016681719999</v>
      </c>
      <c r="U721" s="108">
        <v>2858.666502521</v>
      </c>
      <c r="V721" s="108">
        <v>2854.9156177479999</v>
      </c>
      <c r="W721" s="108">
        <v>2844.070441162</v>
      </c>
      <c r="X721" s="108">
        <v>2786.4489104569998</v>
      </c>
      <c r="Y721" s="108">
        <v>2715.9761589419995</v>
      </c>
    </row>
    <row r="722" spans="1:25" s="71" customFormat="1" ht="15.75" hidden="1" outlineLevel="1" x14ac:dyDescent="0.25">
      <c r="A722" s="122">
        <v>23</v>
      </c>
      <c r="B722" s="108">
        <v>2349.214854801</v>
      </c>
      <c r="C722" s="108">
        <v>2223.4714056559997</v>
      </c>
      <c r="D722" s="108">
        <v>2200.2974156099999</v>
      </c>
      <c r="E722" s="108">
        <v>2188.7417650279999</v>
      </c>
      <c r="F722" s="108">
        <v>2196.3898086319996</v>
      </c>
      <c r="G722" s="108">
        <v>2241.7870073469999</v>
      </c>
      <c r="H722" s="108">
        <v>2338.8816374180001</v>
      </c>
      <c r="I722" s="108">
        <v>2579.5860480040001</v>
      </c>
      <c r="J722" s="108">
        <v>2735.5350901259999</v>
      </c>
      <c r="K722" s="108">
        <v>2790.2833804060001</v>
      </c>
      <c r="L722" s="108">
        <v>2841.2494414719999</v>
      </c>
      <c r="M722" s="108">
        <v>2829.8714093889998</v>
      </c>
      <c r="N722" s="108">
        <v>2776.6067559829999</v>
      </c>
      <c r="O722" s="108">
        <v>2803.8973159469997</v>
      </c>
      <c r="P722" s="108">
        <v>2791.7147765449999</v>
      </c>
      <c r="Q722" s="108">
        <v>2768.697508704</v>
      </c>
      <c r="R722" s="108">
        <v>2759.5971726669995</v>
      </c>
      <c r="S722" s="108">
        <v>2755.7522545709999</v>
      </c>
      <c r="T722" s="108">
        <v>2789.5102175279999</v>
      </c>
      <c r="U722" s="108">
        <v>2851.5304181199999</v>
      </c>
      <c r="V722" s="108">
        <v>2845.3242188019999</v>
      </c>
      <c r="W722" s="108">
        <v>2840.7374822689999</v>
      </c>
      <c r="X722" s="108">
        <v>2832.2744831990003</v>
      </c>
      <c r="Y722" s="108">
        <v>2719.5494252159997</v>
      </c>
    </row>
    <row r="723" spans="1:25" s="71" customFormat="1" ht="15.75" hidden="1" outlineLevel="1" x14ac:dyDescent="0.25">
      <c r="A723" s="122">
        <v>24</v>
      </c>
      <c r="B723" s="108">
        <v>2368.157345312</v>
      </c>
      <c r="C723" s="108">
        <v>2281.155625243</v>
      </c>
      <c r="D723" s="108">
        <v>2268.9730858409998</v>
      </c>
      <c r="E723" s="108">
        <v>2222.6146576020001</v>
      </c>
      <c r="F723" s="108">
        <v>2230.1582197359999</v>
      </c>
      <c r="G723" s="108">
        <v>2273.8628186369997</v>
      </c>
      <c r="H723" s="108">
        <v>2690.9110542889998</v>
      </c>
      <c r="I723" s="108">
        <v>2725.4735245649999</v>
      </c>
      <c r="J723" s="108">
        <v>2816.9366034029999</v>
      </c>
      <c r="K723" s="108">
        <v>2867.129501591</v>
      </c>
      <c r="L723" s="108">
        <v>2876.2507339220001</v>
      </c>
      <c r="M723" s="108">
        <v>2876.3761116860001</v>
      </c>
      <c r="N723" s="108">
        <v>2868.1220755559998</v>
      </c>
      <c r="O723" s="108">
        <v>2867.0250201210001</v>
      </c>
      <c r="P723" s="108">
        <v>2866.3040979779998</v>
      </c>
      <c r="Q723" s="108">
        <v>2854.9260658949997</v>
      </c>
      <c r="R723" s="108">
        <v>2852.9304698179999</v>
      </c>
      <c r="S723" s="108">
        <v>2862.6785909689997</v>
      </c>
      <c r="T723" s="108">
        <v>2865.854827657</v>
      </c>
      <c r="U723" s="108">
        <v>2876.50148945</v>
      </c>
      <c r="V723" s="108">
        <v>2871.2878640969998</v>
      </c>
      <c r="W723" s="108">
        <v>2866.492164624</v>
      </c>
      <c r="X723" s="108">
        <v>2860.4531356580001</v>
      </c>
      <c r="Y723" s="108">
        <v>2809.8318634429997</v>
      </c>
    </row>
    <row r="724" spans="1:25" s="71" customFormat="1" ht="15.75" hidden="1" outlineLevel="1" x14ac:dyDescent="0.25">
      <c r="A724" s="122">
        <v>25</v>
      </c>
      <c r="B724" s="108">
        <v>2744.9384224259998</v>
      </c>
      <c r="C724" s="108">
        <v>2706.5937229359997</v>
      </c>
      <c r="D724" s="108">
        <v>2432.5701715669998</v>
      </c>
      <c r="E724" s="108">
        <v>2710.6685002659997</v>
      </c>
      <c r="F724" s="108">
        <v>2703.7727232460002</v>
      </c>
      <c r="G724" s="108">
        <v>2710.0416114459999</v>
      </c>
      <c r="H724" s="108">
        <v>2732.2752682619998</v>
      </c>
      <c r="I724" s="108">
        <v>2766.8168422439999</v>
      </c>
      <c r="J724" s="108">
        <v>2870.4102197490001</v>
      </c>
      <c r="K724" s="108">
        <v>2890.0736324029999</v>
      </c>
      <c r="L724" s="108">
        <v>2891.0557582209999</v>
      </c>
      <c r="M724" s="108">
        <v>2890.585591606</v>
      </c>
      <c r="N724" s="108">
        <v>2881.6210814799997</v>
      </c>
      <c r="O724" s="108">
        <v>2874.8402340769999</v>
      </c>
      <c r="P724" s="108">
        <v>2869.5639198419994</v>
      </c>
      <c r="Q724" s="108">
        <v>2868.331038496</v>
      </c>
      <c r="R724" s="108">
        <v>2862.396491</v>
      </c>
      <c r="S724" s="108">
        <v>2868.2996940550001</v>
      </c>
      <c r="T724" s="108">
        <v>2890.1258731379999</v>
      </c>
      <c r="U724" s="108">
        <v>2894.3782689669997</v>
      </c>
      <c r="V724" s="108">
        <v>2881.1300185710002</v>
      </c>
      <c r="W724" s="108">
        <v>2868.947479169</v>
      </c>
      <c r="X724" s="108">
        <v>2860.1187949539999</v>
      </c>
      <c r="Y724" s="108">
        <v>2845.4809410069997</v>
      </c>
    </row>
    <row r="725" spans="1:25" s="71" customFormat="1" ht="15.75" hidden="1" outlineLevel="1" x14ac:dyDescent="0.25">
      <c r="A725" s="122">
        <v>26</v>
      </c>
      <c r="B725" s="108">
        <v>2714.6387961259998</v>
      </c>
      <c r="C725" s="108">
        <v>2694.5470094449997</v>
      </c>
      <c r="D725" s="108">
        <v>2359.349557391</v>
      </c>
      <c r="E725" s="108">
        <v>2305.0087448439999</v>
      </c>
      <c r="F725" s="108">
        <v>2283.1094287320002</v>
      </c>
      <c r="G725" s="108">
        <v>2287.0379320040001</v>
      </c>
      <c r="H725" s="108">
        <v>2319.3749469690001</v>
      </c>
      <c r="I725" s="108">
        <v>2699.0083682139998</v>
      </c>
      <c r="J725" s="108">
        <v>2737.9381639359999</v>
      </c>
      <c r="K725" s="108">
        <v>2751.0923810089998</v>
      </c>
      <c r="L725" s="108">
        <v>2845.8152817109999</v>
      </c>
      <c r="M725" s="108">
        <v>2851.5826588549999</v>
      </c>
      <c r="N725" s="108">
        <v>2850.7781515360002</v>
      </c>
      <c r="O725" s="108">
        <v>2851.6140032960002</v>
      </c>
      <c r="P725" s="108">
        <v>2851.9796884409998</v>
      </c>
      <c r="Q725" s="108">
        <v>2842.9838338740001</v>
      </c>
      <c r="R725" s="108">
        <v>2843.6629634289998</v>
      </c>
      <c r="S725" s="108">
        <v>2850.9557700349997</v>
      </c>
      <c r="T725" s="108">
        <v>2869.8146753699998</v>
      </c>
      <c r="U725" s="108">
        <v>2887.4511475059999</v>
      </c>
      <c r="V725" s="108">
        <v>2876.5223857439996</v>
      </c>
      <c r="W725" s="108">
        <v>2870.3057382789998</v>
      </c>
      <c r="X725" s="108">
        <v>2854.9887547769999</v>
      </c>
      <c r="Y725" s="108">
        <v>2833.9461867190003</v>
      </c>
    </row>
    <row r="726" spans="1:25" s="71" customFormat="1" ht="15.75" hidden="1" outlineLevel="1" x14ac:dyDescent="0.25">
      <c r="A726" s="122">
        <v>27</v>
      </c>
      <c r="B726" s="108">
        <v>2697.2635276649999</v>
      </c>
      <c r="C726" s="108">
        <v>2289.2738354619996</v>
      </c>
      <c r="D726" s="108">
        <v>2280.4869438349997</v>
      </c>
      <c r="E726" s="108">
        <v>2187.4252985060002</v>
      </c>
      <c r="F726" s="108">
        <v>2185.1476024599997</v>
      </c>
      <c r="G726" s="108">
        <v>2209.7007479099998</v>
      </c>
      <c r="H726" s="108">
        <v>2707.8997413110001</v>
      </c>
      <c r="I726" s="108">
        <v>2744.7190113389997</v>
      </c>
      <c r="J726" s="108">
        <v>2853.7976660189997</v>
      </c>
      <c r="K726" s="108">
        <v>2899.7904091129999</v>
      </c>
      <c r="L726" s="108">
        <v>2904.9831381719996</v>
      </c>
      <c r="M726" s="108">
        <v>2903.1024717119999</v>
      </c>
      <c r="N726" s="108">
        <v>2896.029076193</v>
      </c>
      <c r="O726" s="108">
        <v>2892.7588061819997</v>
      </c>
      <c r="P726" s="108">
        <v>2889.4258472889996</v>
      </c>
      <c r="Q726" s="108">
        <v>2877.7239226490001</v>
      </c>
      <c r="R726" s="108">
        <v>2839.9747675379995</v>
      </c>
      <c r="S726" s="108">
        <v>2876.302974657</v>
      </c>
      <c r="T726" s="108">
        <v>2896.7604464830001</v>
      </c>
      <c r="U726" s="108">
        <v>2907.6160712159999</v>
      </c>
      <c r="V726" s="108">
        <v>2900.0098201999999</v>
      </c>
      <c r="W726" s="108">
        <v>2893.0095617099996</v>
      </c>
      <c r="X726" s="108">
        <v>2873.3983897909998</v>
      </c>
      <c r="Y726" s="108">
        <v>2746.3698185650001</v>
      </c>
    </row>
    <row r="727" spans="1:25" s="71" customFormat="1" ht="15.75" hidden="1" outlineLevel="1" x14ac:dyDescent="0.25">
      <c r="A727" s="122">
        <v>28</v>
      </c>
      <c r="B727" s="108">
        <v>2720.3957251229999</v>
      </c>
      <c r="C727" s="108">
        <v>2405.248267162</v>
      </c>
      <c r="D727" s="108">
        <v>2299.878704667</v>
      </c>
      <c r="E727" s="108">
        <v>2293.9232608769998</v>
      </c>
      <c r="F727" s="108">
        <v>2294.403875639</v>
      </c>
      <c r="G727" s="108">
        <v>2304.8520226390001</v>
      </c>
      <c r="H727" s="108">
        <v>2729.788609276</v>
      </c>
      <c r="I727" s="108">
        <v>2760.8718466009996</v>
      </c>
      <c r="J727" s="108">
        <v>2883.8674330849999</v>
      </c>
      <c r="K727" s="108">
        <v>2911.0535115789999</v>
      </c>
      <c r="L727" s="108">
        <v>2923.998765712</v>
      </c>
      <c r="M727" s="108">
        <v>2920.7807364360001</v>
      </c>
      <c r="N727" s="108">
        <v>2906.8847009259998</v>
      </c>
      <c r="O727" s="108">
        <v>2904.4189382340001</v>
      </c>
      <c r="P727" s="108">
        <v>2899.1426239990001</v>
      </c>
      <c r="Q727" s="108">
        <v>2883.9719145549998</v>
      </c>
      <c r="R727" s="108">
        <v>2878.3508114689998</v>
      </c>
      <c r="S727" s="108">
        <v>2881.4748074219997</v>
      </c>
      <c r="T727" s="108">
        <v>2911.0117189909997</v>
      </c>
      <c r="U727" s="108">
        <v>2924.4062434449997</v>
      </c>
      <c r="V727" s="108">
        <v>2915.2118740850001</v>
      </c>
      <c r="W727" s="108">
        <v>2903.0920235650001</v>
      </c>
      <c r="X727" s="108">
        <v>2893.2916616789998</v>
      </c>
      <c r="Y727" s="108">
        <v>2759.4926911969997</v>
      </c>
    </row>
    <row r="728" spans="1:25" s="71" customFormat="1" ht="16.5" hidden="1" customHeight="1" outlineLevel="1" x14ac:dyDescent="0.25">
      <c r="A728" s="122">
        <v>29</v>
      </c>
      <c r="B728" s="108">
        <v>2712.3088593449997</v>
      </c>
      <c r="C728" s="108">
        <v>2297.8308678550002</v>
      </c>
      <c r="D728" s="108">
        <v>2207.234985218</v>
      </c>
      <c r="E728" s="108">
        <v>2193.7568755880002</v>
      </c>
      <c r="F728" s="108">
        <v>2194.5613829069998</v>
      </c>
      <c r="G728" s="108">
        <v>2232.2060565480001</v>
      </c>
      <c r="H728" s="108">
        <v>2416.2606140999997</v>
      </c>
      <c r="I728" s="108">
        <v>2743.8936077259996</v>
      </c>
      <c r="J728" s="108">
        <v>2863.4413057000002</v>
      </c>
      <c r="K728" s="108">
        <v>2891.5990618649998</v>
      </c>
      <c r="L728" s="108">
        <v>2906.2055713709997</v>
      </c>
      <c r="M728" s="108">
        <v>2907.6265193629997</v>
      </c>
      <c r="N728" s="108">
        <v>2896.029076193</v>
      </c>
      <c r="O728" s="108">
        <v>2901.7546607489999</v>
      </c>
      <c r="P728" s="108">
        <v>2892.7274617409998</v>
      </c>
      <c r="Q728" s="108">
        <v>2885.6958588099997</v>
      </c>
      <c r="R728" s="108">
        <v>2870.9953159809997</v>
      </c>
      <c r="S728" s="108">
        <v>2871.4863788900002</v>
      </c>
      <c r="T728" s="108">
        <v>2884.2958071120001</v>
      </c>
      <c r="U728" s="108">
        <v>2901.6083866909999</v>
      </c>
      <c r="V728" s="108">
        <v>2894.9111244639998</v>
      </c>
      <c r="W728" s="108">
        <v>2889.2273324959997</v>
      </c>
      <c r="X728" s="108">
        <v>2871.841615888</v>
      </c>
      <c r="Y728" s="108">
        <v>2747.696733234</v>
      </c>
    </row>
    <row r="729" spans="1:25" s="71" customFormat="1" ht="16.5" customHeight="1" collapsed="1" x14ac:dyDescent="0.25">
      <c r="A729" s="122">
        <v>30</v>
      </c>
      <c r="B729" s="108">
        <v>2732.6722978479997</v>
      </c>
      <c r="C729" s="108">
        <v>2322.9691095369999</v>
      </c>
      <c r="D729" s="108">
        <v>2294.0277423469997</v>
      </c>
      <c r="E729" s="108">
        <v>2285.6901210409997</v>
      </c>
      <c r="F729" s="108">
        <v>2288.1663318799997</v>
      </c>
      <c r="G729" s="108">
        <v>2296.6084346560001</v>
      </c>
      <c r="H729" s="108">
        <v>2402.7929526170001</v>
      </c>
      <c r="I729" s="108">
        <v>2733.9783162229996</v>
      </c>
      <c r="J729" s="108">
        <v>2857.6216878209998</v>
      </c>
      <c r="K729" s="108">
        <v>2892.2363988319998</v>
      </c>
      <c r="L729" s="108">
        <v>2904.0845975299999</v>
      </c>
      <c r="M729" s="108">
        <v>2901.3471830159997</v>
      </c>
      <c r="N729" s="108">
        <v>2890.1885620200001</v>
      </c>
      <c r="O729" s="108">
        <v>2893.8767579109999</v>
      </c>
      <c r="P729" s="108">
        <v>2886.166025425</v>
      </c>
      <c r="Q729" s="108">
        <v>2881.359877805</v>
      </c>
      <c r="R729" s="108">
        <v>2866.7011275639998</v>
      </c>
      <c r="S729" s="108">
        <v>2851.9378958530001</v>
      </c>
      <c r="T729" s="108">
        <v>2888.401928883</v>
      </c>
      <c r="U729" s="108">
        <v>2899.9157868769998</v>
      </c>
      <c r="V729" s="108">
        <v>2888.5795473819999</v>
      </c>
      <c r="W729" s="108">
        <v>2886.8138105389999</v>
      </c>
      <c r="X729" s="108">
        <v>2868.4146236719998</v>
      </c>
      <c r="Y729" s="108">
        <v>2736.9351418240003</v>
      </c>
    </row>
    <row r="730" spans="1:25" s="71" customFormat="1" ht="16.5" customHeight="1" x14ac:dyDescent="0.25">
      <c r="A730" s="126">
        <v>31</v>
      </c>
      <c r="B730" s="108">
        <v>2708.1609449859998</v>
      </c>
      <c r="C730" s="108">
        <v>2310.4208849899996</v>
      </c>
      <c r="D730" s="108">
        <v>2293.839675701</v>
      </c>
      <c r="E730" s="108">
        <v>2289.7857946650001</v>
      </c>
      <c r="F730" s="108">
        <v>2292.5232091789999</v>
      </c>
      <c r="G730" s="108">
        <v>2303.3056968829997</v>
      </c>
      <c r="H730" s="108">
        <v>2466.5057530229997</v>
      </c>
      <c r="I730" s="108">
        <v>2737.687408408</v>
      </c>
      <c r="J730" s="108">
        <v>2870.1072234860003</v>
      </c>
      <c r="K730" s="108">
        <v>2899.7172720839999</v>
      </c>
      <c r="L730" s="108">
        <v>2906.8429083379997</v>
      </c>
      <c r="M730" s="108">
        <v>2908.692230357</v>
      </c>
      <c r="N730" s="108">
        <v>2901.2949422809997</v>
      </c>
      <c r="O730" s="108">
        <v>2901.1486682229997</v>
      </c>
      <c r="P730" s="108">
        <v>2898.0769130050003</v>
      </c>
      <c r="Q730" s="108">
        <v>2890.042287962</v>
      </c>
      <c r="R730" s="108">
        <v>2882.5091739749996</v>
      </c>
      <c r="S730" s="108">
        <v>2875.7805673069997</v>
      </c>
      <c r="T730" s="108">
        <v>2898.9441092059997</v>
      </c>
      <c r="U730" s="108">
        <v>2911.3147152539996</v>
      </c>
      <c r="V730" s="108">
        <v>2903.781601267</v>
      </c>
      <c r="W730" s="108">
        <v>2893.2185246499998</v>
      </c>
      <c r="X730" s="108">
        <v>2872.6879157949998</v>
      </c>
      <c r="Y730" s="108">
        <v>2740.0800340710002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10.772039557000001</v>
      </c>
      <c r="S737" s="109">
        <v>35.356529448000003</v>
      </c>
      <c r="T737" s="109">
        <v>106.602443841</v>
      </c>
      <c r="U737" s="109">
        <v>5.1718327650000004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3.1344441000000001E-2</v>
      </c>
      <c r="H738" s="109">
        <v>0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5.4643808810000003</v>
      </c>
      <c r="S738" s="109">
        <v>15.902079734000001</v>
      </c>
      <c r="T738" s="109">
        <v>7.9196954260000005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2.8836885719999996</v>
      </c>
      <c r="I739" s="109">
        <v>0</v>
      </c>
      <c r="J739" s="109">
        <v>0</v>
      </c>
      <c r="K739" s="109">
        <v>0</v>
      </c>
      <c r="L739" s="109">
        <v>4.3150847109999999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3.9807440070000002</v>
      </c>
      <c r="S739" s="109">
        <v>13.457213336000001</v>
      </c>
      <c r="T739" s="109">
        <v>12.307917165999999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1.9955960769999999</v>
      </c>
      <c r="H740" s="109">
        <v>0.65823326100000001</v>
      </c>
      <c r="I740" s="109">
        <v>37.446158848000003</v>
      </c>
      <c r="J740" s="109">
        <v>6.3629215229999998</v>
      </c>
      <c r="K740" s="109">
        <v>2.3403849280000002</v>
      </c>
      <c r="L740" s="109">
        <v>0.156722205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12.736291193</v>
      </c>
      <c r="S740" s="109">
        <v>27.844311755</v>
      </c>
      <c r="T740" s="109">
        <v>18.357394279000001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296.62289332999995</v>
      </c>
      <c r="H741" s="109">
        <v>0</v>
      </c>
      <c r="I741" s="109">
        <v>29.045848660000001</v>
      </c>
      <c r="J741" s="109">
        <v>93.92884153</v>
      </c>
      <c r="K741" s="109">
        <v>15.369224237000001</v>
      </c>
      <c r="L741" s="109">
        <v>16.978238874999999</v>
      </c>
      <c r="M741" s="109">
        <v>0</v>
      </c>
      <c r="N741" s="109">
        <v>12.276572724999999</v>
      </c>
      <c r="O741" s="109">
        <v>11.07503582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0</v>
      </c>
      <c r="I742" s="109">
        <v>0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43.558324842999994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2.392625663</v>
      </c>
      <c r="T743" s="109">
        <v>4.1688106530000004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0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9.3719878590000008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3.918055125</v>
      </c>
      <c r="H746" s="109">
        <v>20.436575531999999</v>
      </c>
      <c r="I746" s="109">
        <v>28.774196837999998</v>
      </c>
      <c r="J746" s="109">
        <v>13.791554039999999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18.28425725</v>
      </c>
      <c r="S746" s="109">
        <v>52.867623819999999</v>
      </c>
      <c r="T746" s="109">
        <v>61.100763655999998</v>
      </c>
      <c r="U746" s="109">
        <v>3.6255070090000001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17.354372167000001</v>
      </c>
      <c r="H747" s="109">
        <v>26.183056382</v>
      </c>
      <c r="I747" s="109">
        <v>0</v>
      </c>
      <c r="J747" s="109">
        <v>24.229252893000002</v>
      </c>
      <c r="K747" s="109">
        <v>12.349709754000001</v>
      </c>
      <c r="L747" s="109">
        <v>17.949916546000001</v>
      </c>
      <c r="M747" s="109">
        <v>6.300232641</v>
      </c>
      <c r="N747" s="109">
        <v>7.6375954569999998</v>
      </c>
      <c r="O747" s="109">
        <v>2.3612812219999997</v>
      </c>
      <c r="P747" s="109">
        <v>7.4808732520000003</v>
      </c>
      <c r="Q747" s="109">
        <v>8.2435879829999994</v>
      </c>
      <c r="R747" s="109">
        <v>18.378290573000001</v>
      </c>
      <c r="S747" s="109">
        <v>39.546236395000001</v>
      </c>
      <c r="T747" s="109">
        <v>120.60296082100001</v>
      </c>
      <c r="U747" s="109">
        <v>38.522317988999994</v>
      </c>
      <c r="V747" s="109">
        <v>4.6912180030000004</v>
      </c>
      <c r="W747" s="109">
        <v>1.0866072879999999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3.3434070400000002</v>
      </c>
      <c r="G748" s="109">
        <v>54.654256957000001</v>
      </c>
      <c r="H748" s="109">
        <v>71.413084744999992</v>
      </c>
      <c r="I748" s="109">
        <v>28.512993162999997</v>
      </c>
      <c r="J748" s="109">
        <v>34.614711011000004</v>
      </c>
      <c r="K748" s="109">
        <v>23.978497364999999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3.3434070400000002</v>
      </c>
      <c r="S748" s="109">
        <v>1.838873872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69.145836846000009</v>
      </c>
      <c r="I749" s="109">
        <v>23.173990046</v>
      </c>
      <c r="J749" s="109">
        <v>16.873757404999999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18.054398016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48.061476200000001</v>
      </c>
      <c r="H750" s="109">
        <v>312.12794347800002</v>
      </c>
      <c r="I750" s="109">
        <v>33.768411104000002</v>
      </c>
      <c r="J750" s="109">
        <v>107.114403044</v>
      </c>
      <c r="K750" s="109">
        <v>29.139881983000002</v>
      </c>
      <c r="L750" s="109">
        <v>14.324409537000001</v>
      </c>
      <c r="M750" s="109">
        <v>9.0167508610000002</v>
      </c>
      <c r="N750" s="109">
        <v>7.8465583969999999</v>
      </c>
      <c r="O750" s="109">
        <v>10.260080353999999</v>
      </c>
      <c r="P750" s="109">
        <v>0</v>
      </c>
      <c r="Q750" s="109">
        <v>0</v>
      </c>
      <c r="R750" s="109">
        <v>0</v>
      </c>
      <c r="S750" s="109">
        <v>86.040490544999997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8.3585175999999997E-2</v>
      </c>
      <c r="C751" s="109">
        <v>0</v>
      </c>
      <c r="D751" s="109">
        <v>0</v>
      </c>
      <c r="E751" s="109">
        <v>0</v>
      </c>
      <c r="F751" s="109">
        <v>0</v>
      </c>
      <c r="G751" s="109">
        <v>111.022010022</v>
      </c>
      <c r="H751" s="109">
        <v>34.802777657</v>
      </c>
      <c r="I751" s="109">
        <v>129.58836724100001</v>
      </c>
      <c r="J751" s="109">
        <v>23.184438193000002</v>
      </c>
      <c r="K751" s="109">
        <v>24.730763949</v>
      </c>
      <c r="L751" s="109">
        <v>16.915549993000003</v>
      </c>
      <c r="M751" s="109">
        <v>6.2688882000000001E-2</v>
      </c>
      <c r="N751" s="109">
        <v>0</v>
      </c>
      <c r="O751" s="109">
        <v>320.225257403</v>
      </c>
      <c r="P751" s="109">
        <v>327.852404713</v>
      </c>
      <c r="Q751" s="109">
        <v>5.6628956739999996</v>
      </c>
      <c r="R751" s="109">
        <v>0</v>
      </c>
      <c r="S751" s="109">
        <v>10.698902528</v>
      </c>
      <c r="T751" s="109">
        <v>14.366202124999999</v>
      </c>
      <c r="U751" s="109">
        <v>0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423.87087564299998</v>
      </c>
      <c r="H752" s="109">
        <v>1.7343924019999999</v>
      </c>
      <c r="I752" s="109">
        <v>0</v>
      </c>
      <c r="J752" s="109">
        <v>7.0316029310000001</v>
      </c>
      <c r="K752" s="109">
        <v>5.2240735000000003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47.956994729999998</v>
      </c>
      <c r="T752" s="109">
        <v>9.309298977000001</v>
      </c>
      <c r="U752" s="109">
        <v>0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11.095932114</v>
      </c>
      <c r="G753" s="109">
        <v>128.44951921800001</v>
      </c>
      <c r="H753" s="109">
        <v>119.96562385399999</v>
      </c>
      <c r="I753" s="109">
        <v>0</v>
      </c>
      <c r="J753" s="109">
        <v>122.13883843000001</v>
      </c>
      <c r="K753" s="109">
        <v>14.052757714999998</v>
      </c>
      <c r="L753" s="109">
        <v>0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09">
        <v>67.421892591000002</v>
      </c>
      <c r="T753" s="109">
        <v>23.612812220000002</v>
      </c>
      <c r="U753" s="109">
        <v>0</v>
      </c>
      <c r="V753" s="109">
        <v>0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5.036006854</v>
      </c>
      <c r="E754" s="109">
        <v>7.9823843079999994</v>
      </c>
      <c r="F754" s="109">
        <v>2.3612812219999997</v>
      </c>
      <c r="G754" s="109">
        <v>17.155857374</v>
      </c>
      <c r="H754" s="109">
        <v>0.92988508300000006</v>
      </c>
      <c r="I754" s="109">
        <v>50.736201832000006</v>
      </c>
      <c r="J754" s="109">
        <v>24.333734362999998</v>
      </c>
      <c r="K754" s="109">
        <v>18.430531307999999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26.517397085999999</v>
      </c>
      <c r="S754" s="109">
        <v>36.505825617999996</v>
      </c>
      <c r="T754" s="109">
        <v>40.956736240000005</v>
      </c>
      <c r="U754" s="109">
        <v>8.7659953330000011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2.3090404869999999</v>
      </c>
      <c r="F755" s="109">
        <v>15.818494558000001</v>
      </c>
      <c r="G755" s="109">
        <v>0</v>
      </c>
      <c r="H755" s="109">
        <v>231.60407454899999</v>
      </c>
      <c r="I755" s="109">
        <v>7.3868399290000006</v>
      </c>
      <c r="J755" s="109">
        <v>0</v>
      </c>
      <c r="K755" s="109">
        <v>8.3585175999999997E-2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15.557290883</v>
      </c>
      <c r="T755" s="109">
        <v>12.297469018999999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0</v>
      </c>
      <c r="H756" s="109">
        <v>0.51195920299999997</v>
      </c>
      <c r="I756" s="109">
        <v>7.0838436659999999</v>
      </c>
      <c r="J756" s="109">
        <v>46.327083798000004</v>
      </c>
      <c r="K756" s="109">
        <v>167.149455706</v>
      </c>
      <c r="L756" s="109">
        <v>30.801137356000002</v>
      </c>
      <c r="M756" s="109">
        <v>0</v>
      </c>
      <c r="N756" s="109">
        <v>0</v>
      </c>
      <c r="O756" s="109">
        <v>68.006988823</v>
      </c>
      <c r="P756" s="109">
        <v>13.206457808</v>
      </c>
      <c r="Q756" s="109">
        <v>7.1569806949999997</v>
      </c>
      <c r="R756" s="109">
        <v>4.5135995040000001</v>
      </c>
      <c r="S756" s="109">
        <v>11.806406110000001</v>
      </c>
      <c r="T756" s="109">
        <v>22.588893814000002</v>
      </c>
      <c r="U756" s="109">
        <v>18.921594216999999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8.2017953949999995</v>
      </c>
      <c r="C757" s="109">
        <v>0</v>
      </c>
      <c r="D757" s="109">
        <v>0</v>
      </c>
      <c r="E757" s="109">
        <v>0</v>
      </c>
      <c r="F757" s="109">
        <v>0</v>
      </c>
      <c r="G757" s="109">
        <v>54.455742164</v>
      </c>
      <c r="H757" s="109">
        <v>24.051634394000001</v>
      </c>
      <c r="I757" s="109">
        <v>135.899048029</v>
      </c>
      <c r="J757" s="109">
        <v>29.317500482</v>
      </c>
      <c r="K757" s="109">
        <v>144.72773224400001</v>
      </c>
      <c r="L757" s="109">
        <v>13.937828098000001</v>
      </c>
      <c r="M757" s="109">
        <v>7.1569806949999997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26.371123028</v>
      </c>
      <c r="H758" s="109">
        <v>251.92572046399999</v>
      </c>
      <c r="I758" s="109">
        <v>73.596747468000004</v>
      </c>
      <c r="J758" s="109">
        <v>70.48319966199999</v>
      </c>
      <c r="K758" s="109">
        <v>49.137635340999999</v>
      </c>
      <c r="L758" s="109">
        <v>0.229859234</v>
      </c>
      <c r="M758" s="109">
        <v>0</v>
      </c>
      <c r="N758" s="109">
        <v>4.4718069160000002</v>
      </c>
      <c r="O758" s="109">
        <v>0.17761849900000001</v>
      </c>
      <c r="P758" s="109">
        <v>1.1910887579999998</v>
      </c>
      <c r="Q758" s="109">
        <v>3.6150588620000002</v>
      </c>
      <c r="R758" s="109">
        <v>5.4330364400000004</v>
      </c>
      <c r="S758" s="109">
        <v>22.578445667</v>
      </c>
      <c r="T758" s="109">
        <v>14.888609474999999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9.9779803850000004</v>
      </c>
      <c r="H759" s="109">
        <v>201.51341118900001</v>
      </c>
      <c r="I759" s="109">
        <v>113.843009712</v>
      </c>
      <c r="J759" s="109">
        <v>38.323803196</v>
      </c>
      <c r="K759" s="109">
        <v>37.017784820999999</v>
      </c>
      <c r="L759" s="109">
        <v>0</v>
      </c>
      <c r="M759" s="109">
        <v>0</v>
      </c>
      <c r="N759" s="109">
        <v>1.316466522</v>
      </c>
      <c r="O759" s="109">
        <v>1.452292433</v>
      </c>
      <c r="P759" s="109">
        <v>0.74181843699999994</v>
      </c>
      <c r="Q759" s="109">
        <v>0.68957770200000001</v>
      </c>
      <c r="R759" s="109">
        <v>0</v>
      </c>
      <c r="S759" s="109">
        <v>0.88809249499999998</v>
      </c>
      <c r="T759" s="109">
        <v>70.514544102999992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66.638281566000003</v>
      </c>
      <c r="H760" s="109">
        <v>26.1203675</v>
      </c>
      <c r="I760" s="109">
        <v>41.938862057999998</v>
      </c>
      <c r="J760" s="109">
        <v>47.121142970000001</v>
      </c>
      <c r="K760" s="109">
        <v>9.3197471239999992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9.309298977000001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4.9837661189999993</v>
      </c>
      <c r="D761" s="109">
        <v>0</v>
      </c>
      <c r="E761" s="109">
        <v>5.1927290589999995</v>
      </c>
      <c r="F761" s="109">
        <v>0</v>
      </c>
      <c r="G761" s="109">
        <v>16.685690759</v>
      </c>
      <c r="H761" s="109">
        <v>0</v>
      </c>
      <c r="I761" s="109">
        <v>97.167767100000006</v>
      </c>
      <c r="J761" s="109">
        <v>13.885587362999999</v>
      </c>
      <c r="K761" s="109">
        <v>6.8853288729999997</v>
      </c>
      <c r="L761" s="109">
        <v>4.1374662119999996</v>
      </c>
      <c r="M761" s="109">
        <v>0</v>
      </c>
      <c r="N761" s="109">
        <v>0</v>
      </c>
      <c r="O761" s="109">
        <v>0</v>
      </c>
      <c r="P761" s="109">
        <v>18.618597954000002</v>
      </c>
      <c r="Q761" s="109">
        <v>17.396164754999997</v>
      </c>
      <c r="R761" s="109">
        <v>1.0448147E-2</v>
      </c>
      <c r="S761" s="109">
        <v>17.093168492</v>
      </c>
      <c r="T761" s="109">
        <v>17.563335107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31.511611351999999</v>
      </c>
      <c r="E762" s="109">
        <v>73.053443823999999</v>
      </c>
      <c r="F762" s="109">
        <v>93.531811943999998</v>
      </c>
      <c r="G762" s="109">
        <v>124.55236038699999</v>
      </c>
      <c r="H762" s="109">
        <v>149.87866871499998</v>
      </c>
      <c r="I762" s="109">
        <v>31.375785441000001</v>
      </c>
      <c r="J762" s="109">
        <v>126.391234259</v>
      </c>
      <c r="K762" s="109">
        <v>114.490794826</v>
      </c>
      <c r="L762" s="109">
        <v>39.650717865000004</v>
      </c>
      <c r="M762" s="109">
        <v>13.206457808</v>
      </c>
      <c r="N762" s="109">
        <v>12.255676431000001</v>
      </c>
      <c r="O762" s="109">
        <v>12.757187487000001</v>
      </c>
      <c r="P762" s="109">
        <v>14.867713181000001</v>
      </c>
      <c r="Q762" s="109">
        <v>23.832223307</v>
      </c>
      <c r="R762" s="109">
        <v>16.612553730000002</v>
      </c>
      <c r="S762" s="109">
        <v>36.181933061000002</v>
      </c>
      <c r="T762" s="109">
        <v>32.493737170000003</v>
      </c>
      <c r="U762" s="109">
        <v>9.591398946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28.471200575000001</v>
      </c>
      <c r="C763" s="109">
        <v>0</v>
      </c>
      <c r="D763" s="109">
        <v>0</v>
      </c>
      <c r="E763" s="109">
        <v>0</v>
      </c>
      <c r="F763" s="109">
        <v>21.167945822</v>
      </c>
      <c r="G763" s="109">
        <v>157.80881228799998</v>
      </c>
      <c r="H763" s="109">
        <v>0</v>
      </c>
      <c r="I763" s="109">
        <v>93.187023092999993</v>
      </c>
      <c r="J763" s="109">
        <v>55.093079130999996</v>
      </c>
      <c r="K763" s="109">
        <v>39.149206808999999</v>
      </c>
      <c r="L763" s="109">
        <v>179.79171357600001</v>
      </c>
      <c r="M763" s="109">
        <v>11.033243232</v>
      </c>
      <c r="N763" s="109">
        <v>1.1701924640000001</v>
      </c>
      <c r="O763" s="109">
        <v>12.861668957000001</v>
      </c>
      <c r="P763" s="109">
        <v>15.285639061000001</v>
      </c>
      <c r="Q763" s="109">
        <v>21.073912499000002</v>
      </c>
      <c r="R763" s="109">
        <v>45.365854274</v>
      </c>
      <c r="S763" s="109">
        <v>681.20873625299998</v>
      </c>
      <c r="T763" s="109">
        <v>34.301266600999995</v>
      </c>
      <c r="U763" s="109">
        <v>0</v>
      </c>
      <c r="V763" s="109">
        <v>0.48061476200000003</v>
      </c>
      <c r="W763" s="109">
        <v>0.30299626299999999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17.093168492</v>
      </c>
      <c r="C764" s="109">
        <v>0</v>
      </c>
      <c r="D764" s="109">
        <v>39.159654955999997</v>
      </c>
      <c r="E764" s="109">
        <v>41.813484294000006</v>
      </c>
      <c r="F764" s="109">
        <v>0</v>
      </c>
      <c r="G764" s="109">
        <v>58.311108407000006</v>
      </c>
      <c r="H764" s="109">
        <v>18.451427601999999</v>
      </c>
      <c r="I764" s="109">
        <v>116.66400940199999</v>
      </c>
      <c r="J764" s="109">
        <v>245.24935453099999</v>
      </c>
      <c r="K764" s="109">
        <v>168.93608884299999</v>
      </c>
      <c r="L764" s="109">
        <v>141.791802937</v>
      </c>
      <c r="M764" s="109">
        <v>0</v>
      </c>
      <c r="N764" s="109">
        <v>0</v>
      </c>
      <c r="O764" s="109">
        <v>0</v>
      </c>
      <c r="P764" s="109">
        <v>0</v>
      </c>
      <c r="Q764" s="109">
        <v>0.41792588000000003</v>
      </c>
      <c r="R764" s="109">
        <v>2.1105256940000001</v>
      </c>
      <c r="S764" s="109">
        <v>4.7643550319999992</v>
      </c>
      <c r="T764" s="109">
        <v>11.963128314999999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135.909496176</v>
      </c>
      <c r="H765" s="109">
        <v>232.50261519099999</v>
      </c>
      <c r="I765" s="109">
        <v>127.791285957</v>
      </c>
      <c r="J765" s="109">
        <v>49.889901924999997</v>
      </c>
      <c r="K765" s="109">
        <v>123.559786422</v>
      </c>
      <c r="L765" s="109">
        <v>60.003708220999997</v>
      </c>
      <c r="M765" s="109">
        <v>0</v>
      </c>
      <c r="N765" s="109">
        <v>0</v>
      </c>
      <c r="O765" s="109">
        <v>0</v>
      </c>
      <c r="P765" s="109">
        <v>5.8196178789999999</v>
      </c>
      <c r="Q765" s="109">
        <v>11.722820934000001</v>
      </c>
      <c r="R765" s="109">
        <v>30.038422624999999</v>
      </c>
      <c r="S765" s="109">
        <v>40.058195598000005</v>
      </c>
      <c r="T765" s="109">
        <v>52.334768323000006</v>
      </c>
      <c r="U765" s="109">
        <v>26.141263794</v>
      </c>
      <c r="V765" s="109">
        <v>13.06018375</v>
      </c>
      <c r="W765" s="109">
        <v>0</v>
      </c>
      <c r="X765" s="109">
        <v>0</v>
      </c>
      <c r="Y765" s="109">
        <v>3.8449180960000002</v>
      </c>
    </row>
    <row r="766" spans="1:25" s="71" customFormat="1" ht="15.75" collapsed="1" x14ac:dyDescent="0.25">
      <c r="A766" s="122">
        <v>30</v>
      </c>
      <c r="B766" s="109">
        <v>0</v>
      </c>
      <c r="C766" s="109">
        <v>2.0373886649999999</v>
      </c>
      <c r="D766" s="109">
        <v>0</v>
      </c>
      <c r="E766" s="109">
        <v>0</v>
      </c>
      <c r="F766" s="109">
        <v>0</v>
      </c>
      <c r="G766" s="109">
        <v>124.771771474</v>
      </c>
      <c r="H766" s="109">
        <v>202.725396241</v>
      </c>
      <c r="I766" s="109">
        <v>125.325523265</v>
      </c>
      <c r="J766" s="109">
        <v>50.903372183999998</v>
      </c>
      <c r="K766" s="109">
        <v>98.128996623999996</v>
      </c>
      <c r="L766" s="109">
        <v>64.454618842999992</v>
      </c>
      <c r="M766" s="109">
        <v>2.0791812529999998</v>
      </c>
      <c r="N766" s="109">
        <v>50.840683301999995</v>
      </c>
      <c r="O766" s="109">
        <v>315.52359125300001</v>
      </c>
      <c r="P766" s="109">
        <v>337.07811851399998</v>
      </c>
      <c r="Q766" s="109">
        <v>63.576974495000002</v>
      </c>
      <c r="R766" s="109">
        <v>36.996888526999996</v>
      </c>
      <c r="S766" s="109">
        <v>111.189180374</v>
      </c>
      <c r="T766" s="109">
        <v>30.519037387000001</v>
      </c>
      <c r="U766" s="109">
        <v>137.27820343299999</v>
      </c>
      <c r="V766" s="109">
        <v>8.2226916889999995</v>
      </c>
      <c r="W766" s="109">
        <v>2.3090404869999999</v>
      </c>
      <c r="X766" s="109">
        <v>0</v>
      </c>
      <c r="Y766" s="109">
        <v>0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558.62062750199993</v>
      </c>
      <c r="C772" s="109">
        <v>623.36779446100002</v>
      </c>
      <c r="D772" s="109">
        <v>30.675759591999999</v>
      </c>
      <c r="E772" s="109">
        <v>504.90670377499998</v>
      </c>
      <c r="F772" s="109">
        <v>59.042478697</v>
      </c>
      <c r="G772" s="109">
        <v>43.840424812000002</v>
      </c>
      <c r="H772" s="109">
        <v>150.13987238999999</v>
      </c>
      <c r="I772" s="109">
        <v>153.629553488</v>
      </c>
      <c r="J772" s="109">
        <v>166.10464100599998</v>
      </c>
      <c r="K772" s="109">
        <v>144.94714333099998</v>
      </c>
      <c r="L772" s="109">
        <v>174.66167339899999</v>
      </c>
      <c r="M772" s="109">
        <v>293.289934437</v>
      </c>
      <c r="N772" s="109">
        <v>543.96187726100004</v>
      </c>
      <c r="O772" s="109">
        <v>542.72899591500004</v>
      </c>
      <c r="P772" s="109">
        <v>409.42108834200002</v>
      </c>
      <c r="Q772" s="109">
        <v>407.68669593999999</v>
      </c>
      <c r="R772" s="109">
        <v>0</v>
      </c>
      <c r="S772" s="109">
        <v>0</v>
      </c>
      <c r="T772" s="109">
        <v>0</v>
      </c>
      <c r="U772" s="109">
        <v>0.50151105600000001</v>
      </c>
      <c r="V772" s="109">
        <v>109.778680529</v>
      </c>
      <c r="W772" s="109">
        <v>106.069588344</v>
      </c>
      <c r="X772" s="109">
        <v>562.35061598100003</v>
      </c>
      <c r="Y772" s="109">
        <v>125.41955658800001</v>
      </c>
    </row>
    <row r="773" spans="1:25" s="71" customFormat="1" ht="15.75" hidden="1" outlineLevel="1" x14ac:dyDescent="0.25">
      <c r="A773" s="122">
        <v>2</v>
      </c>
      <c r="B773" s="109">
        <v>1607.7399640660001</v>
      </c>
      <c r="C773" s="109">
        <v>56.440890094000004</v>
      </c>
      <c r="D773" s="109">
        <v>303.05895188199997</v>
      </c>
      <c r="E773" s="109">
        <v>418.312461439</v>
      </c>
      <c r="F773" s="109">
        <v>415.39742842599998</v>
      </c>
      <c r="G773" s="109">
        <v>1.88066646</v>
      </c>
      <c r="H773" s="109">
        <v>7.1151881069999998</v>
      </c>
      <c r="I773" s="109">
        <v>33.131074136999999</v>
      </c>
      <c r="J773" s="109">
        <v>146.04419876599999</v>
      </c>
      <c r="K773" s="109">
        <v>147.94576151999999</v>
      </c>
      <c r="L773" s="109">
        <v>353.33543524600003</v>
      </c>
      <c r="M773" s="109">
        <v>352.71899457299997</v>
      </c>
      <c r="N773" s="109">
        <v>342.44846607199997</v>
      </c>
      <c r="O773" s="109">
        <v>342.78280677599997</v>
      </c>
      <c r="P773" s="109">
        <v>124.458327064</v>
      </c>
      <c r="Q773" s="109">
        <v>105.80838466899999</v>
      </c>
      <c r="R773" s="109">
        <v>0</v>
      </c>
      <c r="S773" s="109">
        <v>0.7209221429999999</v>
      </c>
      <c r="T773" s="109">
        <v>5.2240735000000003E-2</v>
      </c>
      <c r="U773" s="109">
        <v>139.764862419</v>
      </c>
      <c r="V773" s="109">
        <v>192.465315887</v>
      </c>
      <c r="W773" s="109">
        <v>188.54726076200001</v>
      </c>
      <c r="X773" s="109">
        <v>180.02157281000001</v>
      </c>
      <c r="Y773" s="109">
        <v>172.46756252899999</v>
      </c>
    </row>
    <row r="774" spans="1:25" s="71" customFormat="1" ht="15.75" hidden="1" outlineLevel="1" x14ac:dyDescent="0.25">
      <c r="A774" s="122">
        <v>3</v>
      </c>
      <c r="B774" s="109">
        <v>545.61268448700002</v>
      </c>
      <c r="C774" s="109">
        <v>57.203604824999999</v>
      </c>
      <c r="D774" s="109">
        <v>524.72683863400005</v>
      </c>
      <c r="E774" s="109">
        <v>596.52650481800003</v>
      </c>
      <c r="F774" s="109">
        <v>568.61950418100002</v>
      </c>
      <c r="G774" s="109">
        <v>465.67391178999998</v>
      </c>
      <c r="H774" s="109">
        <v>0.39702958599999999</v>
      </c>
      <c r="I774" s="109">
        <v>11.472065406</v>
      </c>
      <c r="J774" s="109">
        <v>181.99627259299999</v>
      </c>
      <c r="K774" s="109">
        <v>137.424477491</v>
      </c>
      <c r="L774" s="109">
        <v>26.099471206</v>
      </c>
      <c r="M774" s="109">
        <v>182.83212435300001</v>
      </c>
      <c r="N774" s="109">
        <v>185.17250928099998</v>
      </c>
      <c r="O774" s="109">
        <v>184.68144637199998</v>
      </c>
      <c r="P774" s="109">
        <v>115.59829840800001</v>
      </c>
      <c r="Q774" s="109">
        <v>165.49864848000001</v>
      </c>
      <c r="R774" s="109">
        <v>0.27165182199999999</v>
      </c>
      <c r="S774" s="109">
        <v>2.2045590169999998</v>
      </c>
      <c r="T774" s="109">
        <v>0</v>
      </c>
      <c r="U774" s="109">
        <v>91.400389955999998</v>
      </c>
      <c r="V774" s="109">
        <v>159.59544542500001</v>
      </c>
      <c r="W774" s="109">
        <v>180.742494953</v>
      </c>
      <c r="X774" s="109">
        <v>189.21594217000001</v>
      </c>
      <c r="Y774" s="109">
        <v>171.924258885</v>
      </c>
    </row>
    <row r="775" spans="1:25" s="71" customFormat="1" ht="15.75" hidden="1" outlineLevel="1" x14ac:dyDescent="0.25">
      <c r="A775" s="122">
        <v>4</v>
      </c>
      <c r="B775" s="109">
        <v>144.75907668500003</v>
      </c>
      <c r="C775" s="109">
        <v>20.760468089</v>
      </c>
      <c r="D775" s="109">
        <v>463.18725280399997</v>
      </c>
      <c r="E775" s="109">
        <v>544.56786978700006</v>
      </c>
      <c r="F775" s="109">
        <v>468.03519301199998</v>
      </c>
      <c r="G775" s="109">
        <v>0.92988508300000006</v>
      </c>
      <c r="H775" s="109">
        <v>3.9285032719999999</v>
      </c>
      <c r="I775" s="109">
        <v>0</v>
      </c>
      <c r="J775" s="109">
        <v>0.10448147000000001</v>
      </c>
      <c r="K775" s="109">
        <v>0.65823326100000001</v>
      </c>
      <c r="L775" s="109">
        <v>2.6956219260000003</v>
      </c>
      <c r="M775" s="109">
        <v>183.38587614400001</v>
      </c>
      <c r="N775" s="109">
        <v>171.307818212</v>
      </c>
      <c r="O775" s="109">
        <v>168.28830372900001</v>
      </c>
      <c r="P775" s="109">
        <v>84.159824084999997</v>
      </c>
      <c r="Q775" s="109">
        <v>85.580772076999992</v>
      </c>
      <c r="R775" s="109">
        <v>0</v>
      </c>
      <c r="S775" s="109">
        <v>0</v>
      </c>
      <c r="T775" s="109">
        <v>0</v>
      </c>
      <c r="U775" s="109">
        <v>23.738189983999998</v>
      </c>
      <c r="V775" s="109">
        <v>43.652358165999999</v>
      </c>
      <c r="W775" s="109">
        <v>181.32759118500002</v>
      </c>
      <c r="X775" s="109">
        <v>179.666335812</v>
      </c>
      <c r="Y775" s="109">
        <v>176.908025004</v>
      </c>
    </row>
    <row r="776" spans="1:25" s="71" customFormat="1" ht="15.75" hidden="1" outlineLevel="1" x14ac:dyDescent="0.25">
      <c r="A776" s="122">
        <v>5</v>
      </c>
      <c r="B776" s="109">
        <v>431.95774142100004</v>
      </c>
      <c r="C776" s="109">
        <v>473.30105909999997</v>
      </c>
      <c r="D776" s="109">
        <v>485.45225406100002</v>
      </c>
      <c r="E776" s="109">
        <v>164.77772633700002</v>
      </c>
      <c r="F776" s="109">
        <v>97.30359301099999</v>
      </c>
      <c r="G776" s="109">
        <v>0</v>
      </c>
      <c r="H776" s="109">
        <v>227.96811939299999</v>
      </c>
      <c r="I776" s="109">
        <v>0</v>
      </c>
      <c r="J776" s="109">
        <v>0</v>
      </c>
      <c r="K776" s="109">
        <v>0</v>
      </c>
      <c r="L776" s="109">
        <v>0</v>
      </c>
      <c r="M776" s="109">
        <v>179.08123958000002</v>
      </c>
      <c r="N776" s="109">
        <v>0.19851479299999999</v>
      </c>
      <c r="O776" s="109">
        <v>4.1792587999999999E-2</v>
      </c>
      <c r="P776" s="109">
        <v>92.612375008000001</v>
      </c>
      <c r="Q776" s="109">
        <v>181.745517065</v>
      </c>
      <c r="R776" s="109">
        <v>229.45175626700001</v>
      </c>
      <c r="S776" s="109">
        <v>210.98988051800001</v>
      </c>
      <c r="T776" s="109">
        <v>261.757426791</v>
      </c>
      <c r="U776" s="109">
        <v>317.13260589099997</v>
      </c>
      <c r="V776" s="109">
        <v>357.09676816599995</v>
      </c>
      <c r="W776" s="109">
        <v>555.54887228400003</v>
      </c>
      <c r="X776" s="109">
        <v>539.12438520000001</v>
      </c>
      <c r="Y776" s="109">
        <v>734.65100815799997</v>
      </c>
    </row>
    <row r="777" spans="1:25" s="71" customFormat="1" ht="15.75" hidden="1" outlineLevel="1" x14ac:dyDescent="0.25">
      <c r="A777" s="122">
        <v>6</v>
      </c>
      <c r="B777" s="109">
        <v>457.06463866199999</v>
      </c>
      <c r="C777" s="109">
        <v>520.04606877800006</v>
      </c>
      <c r="D777" s="109">
        <v>660.62588666299996</v>
      </c>
      <c r="E777" s="109">
        <v>340.70362552299997</v>
      </c>
      <c r="F777" s="109">
        <v>197.09384500799999</v>
      </c>
      <c r="G777" s="109">
        <v>245.17621750199999</v>
      </c>
      <c r="H777" s="109">
        <v>290.312212542</v>
      </c>
      <c r="I777" s="109">
        <v>219.13943517800001</v>
      </c>
      <c r="J777" s="109">
        <v>304.10376658199999</v>
      </c>
      <c r="K777" s="109">
        <v>232.49216704400001</v>
      </c>
      <c r="L777" s="109">
        <v>218.05282789</v>
      </c>
      <c r="M777" s="109">
        <v>238.72971080300002</v>
      </c>
      <c r="N777" s="109">
        <v>200.57307795899999</v>
      </c>
      <c r="O777" s="109">
        <v>209.64206955500001</v>
      </c>
      <c r="P777" s="109">
        <v>194.931078579</v>
      </c>
      <c r="Q777" s="109">
        <v>218.24089453599998</v>
      </c>
      <c r="R777" s="109">
        <v>153.21162760799999</v>
      </c>
      <c r="S777" s="109">
        <v>84.086687056000002</v>
      </c>
      <c r="T777" s="109">
        <v>90.47050487300001</v>
      </c>
      <c r="U777" s="109">
        <v>120.89550893699999</v>
      </c>
      <c r="V777" s="109">
        <v>123.058275366</v>
      </c>
      <c r="W777" s="109">
        <v>168.40323334600001</v>
      </c>
      <c r="X777" s="109">
        <v>233.67280765500001</v>
      </c>
      <c r="Y777" s="109">
        <v>366.58368564200003</v>
      </c>
    </row>
    <row r="778" spans="1:25" s="71" customFormat="1" ht="15.75" hidden="1" outlineLevel="1" x14ac:dyDescent="0.25">
      <c r="A778" s="122">
        <v>7</v>
      </c>
      <c r="B778" s="109">
        <v>394.37575666199996</v>
      </c>
      <c r="C778" s="109">
        <v>431.01740819099996</v>
      </c>
      <c r="D778" s="109">
        <v>92.131760246000013</v>
      </c>
      <c r="E778" s="109">
        <v>121.219401494</v>
      </c>
      <c r="F778" s="109">
        <v>77.368528534999996</v>
      </c>
      <c r="G778" s="109">
        <v>41.489591736999998</v>
      </c>
      <c r="H778" s="109">
        <v>0</v>
      </c>
      <c r="I778" s="109">
        <v>323.34925335600002</v>
      </c>
      <c r="J778" s="109">
        <v>205.91208107600002</v>
      </c>
      <c r="K778" s="109">
        <v>16.288661173000001</v>
      </c>
      <c r="L778" s="109">
        <v>284.59707613299997</v>
      </c>
      <c r="M778" s="109">
        <v>300.143918869</v>
      </c>
      <c r="N778" s="109">
        <v>347.81881362999997</v>
      </c>
      <c r="O778" s="109">
        <v>344.73661026499997</v>
      </c>
      <c r="P778" s="109">
        <v>374.84816991899999</v>
      </c>
      <c r="Q778" s="109">
        <v>374.27352183400001</v>
      </c>
      <c r="R778" s="109">
        <v>334.27801511799998</v>
      </c>
      <c r="S778" s="109">
        <v>0.156722205</v>
      </c>
      <c r="T778" s="109">
        <v>0.30299626299999999</v>
      </c>
      <c r="U778" s="109">
        <v>325.386642021</v>
      </c>
      <c r="V778" s="109">
        <v>426.30529389399999</v>
      </c>
      <c r="W778" s="109">
        <v>456.97060533900003</v>
      </c>
      <c r="X778" s="109">
        <v>519.83710583800007</v>
      </c>
      <c r="Y778" s="109">
        <v>637.76534102699998</v>
      </c>
    </row>
    <row r="779" spans="1:25" s="71" customFormat="1" ht="15.75" hidden="1" outlineLevel="1" x14ac:dyDescent="0.25">
      <c r="A779" s="122">
        <v>8</v>
      </c>
      <c r="B779" s="109">
        <v>440.87001081199998</v>
      </c>
      <c r="C779" s="109">
        <v>442.33275139200003</v>
      </c>
      <c r="D779" s="109">
        <v>191.107056777</v>
      </c>
      <c r="E779" s="109">
        <v>224.08140870899999</v>
      </c>
      <c r="F779" s="109">
        <v>209.976410259</v>
      </c>
      <c r="G779" s="109">
        <v>72.322073533999998</v>
      </c>
      <c r="H779" s="109">
        <v>119.255149858</v>
      </c>
      <c r="I779" s="109">
        <v>310.49803254599999</v>
      </c>
      <c r="J779" s="109">
        <v>185.52774627899998</v>
      </c>
      <c r="K779" s="109">
        <v>221.94998672100002</v>
      </c>
      <c r="L779" s="109">
        <v>192.684726974</v>
      </c>
      <c r="M779" s="109">
        <v>206.67479580700001</v>
      </c>
      <c r="N779" s="109">
        <v>185.74715736600001</v>
      </c>
      <c r="O779" s="109">
        <v>188.96518664200002</v>
      </c>
      <c r="P779" s="109">
        <v>167.818137114</v>
      </c>
      <c r="Q779" s="109">
        <v>162.280619204</v>
      </c>
      <c r="R779" s="109">
        <v>80.826865192</v>
      </c>
      <c r="S779" s="109">
        <v>0</v>
      </c>
      <c r="T779" s="109">
        <v>39.243240132000004</v>
      </c>
      <c r="U779" s="109">
        <v>89.268967967999998</v>
      </c>
      <c r="V779" s="109">
        <v>50.454101862999998</v>
      </c>
      <c r="W779" s="109">
        <v>140.92460673599999</v>
      </c>
      <c r="X779" s="109">
        <v>274.13848098599999</v>
      </c>
      <c r="Y779" s="109">
        <v>316.69378371700003</v>
      </c>
    </row>
    <row r="780" spans="1:25" s="71" customFormat="1" ht="15.75" hidden="1" outlineLevel="1" x14ac:dyDescent="0.25">
      <c r="A780" s="122">
        <v>9</v>
      </c>
      <c r="B780" s="109">
        <v>461.09762340399999</v>
      </c>
      <c r="C780" s="109">
        <v>541.1617738650001</v>
      </c>
      <c r="D780" s="109">
        <v>341.61261431200001</v>
      </c>
      <c r="E780" s="109">
        <v>309.32784008200002</v>
      </c>
      <c r="F780" s="109">
        <v>256.57514587899999</v>
      </c>
      <c r="G780" s="109">
        <v>24.208356599000002</v>
      </c>
      <c r="H780" s="109">
        <v>105.52628470000001</v>
      </c>
      <c r="I780" s="109">
        <v>46.201706033999997</v>
      </c>
      <c r="J780" s="109">
        <v>138.375258868</v>
      </c>
      <c r="K780" s="109">
        <v>180.345465367</v>
      </c>
      <c r="L780" s="109">
        <v>236.566944374</v>
      </c>
      <c r="M780" s="109">
        <v>237.465485016</v>
      </c>
      <c r="N780" s="109">
        <v>276.44752147299999</v>
      </c>
      <c r="O780" s="109">
        <v>276.83410291199999</v>
      </c>
      <c r="P780" s="109">
        <v>253.54518324899999</v>
      </c>
      <c r="Q780" s="109">
        <v>254.62134239</v>
      </c>
      <c r="R780" s="109">
        <v>197.97148935599998</v>
      </c>
      <c r="S780" s="109">
        <v>126.54795646400001</v>
      </c>
      <c r="T780" s="109">
        <v>160.368608303</v>
      </c>
      <c r="U780" s="109">
        <v>172.425769941</v>
      </c>
      <c r="V780" s="109">
        <v>183.594839084</v>
      </c>
      <c r="W780" s="109">
        <v>180.88876901099999</v>
      </c>
      <c r="X780" s="109">
        <v>355.37282391100001</v>
      </c>
      <c r="Y780" s="109">
        <v>326.46280116200001</v>
      </c>
    </row>
    <row r="781" spans="1:25" s="71" customFormat="1" ht="15.75" hidden="1" outlineLevel="1" x14ac:dyDescent="0.25">
      <c r="A781" s="122">
        <v>10</v>
      </c>
      <c r="B781" s="109">
        <v>400.15358195300001</v>
      </c>
      <c r="C781" s="109">
        <v>259.38569742199996</v>
      </c>
      <c r="D781" s="109">
        <v>1070.1096638870001</v>
      </c>
      <c r="E781" s="109">
        <v>1032.736642068</v>
      </c>
      <c r="F781" s="109">
        <v>135.02140368099998</v>
      </c>
      <c r="G781" s="109">
        <v>1.2433294929999998</v>
      </c>
      <c r="H781" s="109">
        <v>0</v>
      </c>
      <c r="I781" s="109">
        <v>0</v>
      </c>
      <c r="J781" s="109">
        <v>1.0448147E-2</v>
      </c>
      <c r="K781" s="109">
        <v>13.979620686000001</v>
      </c>
      <c r="L781" s="109">
        <v>31.710126145</v>
      </c>
      <c r="M781" s="109">
        <v>53.933334813999998</v>
      </c>
      <c r="N781" s="109">
        <v>57.475256646999995</v>
      </c>
      <c r="O781" s="109">
        <v>56.367753065000002</v>
      </c>
      <c r="P781" s="109">
        <v>122.53586801599999</v>
      </c>
      <c r="Q781" s="109">
        <v>126.192719466</v>
      </c>
      <c r="R781" s="109">
        <v>5.8614104670000007</v>
      </c>
      <c r="S781" s="109">
        <v>5.2240735000000003E-2</v>
      </c>
      <c r="T781" s="109">
        <v>0</v>
      </c>
      <c r="U781" s="109">
        <v>8.3585176000000008</v>
      </c>
      <c r="V781" s="109">
        <v>141.614184438</v>
      </c>
      <c r="W781" s="109">
        <v>150.29659459499999</v>
      </c>
      <c r="X781" s="109">
        <v>764.292401197</v>
      </c>
      <c r="Y781" s="109">
        <v>791.29041304500004</v>
      </c>
    </row>
    <row r="782" spans="1:25" s="71" customFormat="1" ht="15.75" hidden="1" outlineLevel="1" x14ac:dyDescent="0.25">
      <c r="A782" s="122">
        <v>11</v>
      </c>
      <c r="B782" s="109">
        <v>39.285032720000004</v>
      </c>
      <c r="C782" s="109">
        <v>289.28829413599999</v>
      </c>
      <c r="D782" s="109">
        <v>151.268272266</v>
      </c>
      <c r="E782" s="109">
        <v>143.45305831000002</v>
      </c>
      <c r="F782" s="109">
        <v>36.808821881</v>
      </c>
      <c r="G782" s="109">
        <v>0</v>
      </c>
      <c r="H782" s="109">
        <v>0</v>
      </c>
      <c r="I782" s="109">
        <v>128.47041551199999</v>
      </c>
      <c r="J782" s="109">
        <v>0</v>
      </c>
      <c r="K782" s="109">
        <v>0</v>
      </c>
      <c r="L782" s="109">
        <v>0</v>
      </c>
      <c r="M782" s="109">
        <v>0</v>
      </c>
      <c r="N782" s="109">
        <v>0</v>
      </c>
      <c r="O782" s="109">
        <v>0.34478885100000001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0.76271473099999998</v>
      </c>
      <c r="W782" s="109">
        <v>4.28374027</v>
      </c>
      <c r="X782" s="109">
        <v>129.31671541899999</v>
      </c>
      <c r="Y782" s="109">
        <v>344.92467691100001</v>
      </c>
    </row>
    <row r="783" spans="1:25" s="71" customFormat="1" ht="15.75" hidden="1" outlineLevel="1" x14ac:dyDescent="0.25">
      <c r="A783" s="122">
        <v>12</v>
      </c>
      <c r="B783" s="109">
        <v>9.9570840909999987</v>
      </c>
      <c r="C783" s="109">
        <v>114.79379108900001</v>
      </c>
      <c r="D783" s="109">
        <v>93.855704500999991</v>
      </c>
      <c r="E783" s="109">
        <v>103.217244213</v>
      </c>
      <c r="F783" s="109">
        <v>0.10448147000000001</v>
      </c>
      <c r="G783" s="109">
        <v>0</v>
      </c>
      <c r="H783" s="109">
        <v>0</v>
      </c>
      <c r="I783" s="109">
        <v>0.92988508300000006</v>
      </c>
      <c r="J783" s="109">
        <v>3.1344441000000001E-2</v>
      </c>
      <c r="K783" s="109">
        <v>4.3150847109999999</v>
      </c>
      <c r="L783" s="109">
        <v>29.035400512999999</v>
      </c>
      <c r="M783" s="109">
        <v>65.959152011</v>
      </c>
      <c r="N783" s="109">
        <v>312.20108050700003</v>
      </c>
      <c r="O783" s="109">
        <v>178.151354497</v>
      </c>
      <c r="P783" s="109">
        <v>53.724371873999999</v>
      </c>
      <c r="Q783" s="109">
        <v>41.834380588000002</v>
      </c>
      <c r="R783" s="109">
        <v>23.132197458</v>
      </c>
      <c r="S783" s="109">
        <v>28.199548752999998</v>
      </c>
      <c r="T783" s="109">
        <v>61.006730333</v>
      </c>
      <c r="U783" s="109">
        <v>145.051624801</v>
      </c>
      <c r="V783" s="109">
        <v>129.724193152</v>
      </c>
      <c r="W783" s="109">
        <v>121.835842167</v>
      </c>
      <c r="X783" s="109">
        <v>140.506680856</v>
      </c>
      <c r="Y783" s="109">
        <v>107.114403044</v>
      </c>
    </row>
    <row r="784" spans="1:25" s="71" customFormat="1" ht="15.75" hidden="1" outlineLevel="1" x14ac:dyDescent="0.25">
      <c r="A784" s="122">
        <v>13</v>
      </c>
      <c r="B784" s="109">
        <v>286.509087034</v>
      </c>
      <c r="C784" s="109">
        <v>77.943176619999988</v>
      </c>
      <c r="D784" s="109">
        <v>214.09298017699999</v>
      </c>
      <c r="E784" s="109">
        <v>379.925969361</v>
      </c>
      <c r="F784" s="109">
        <v>245.489661912</v>
      </c>
      <c r="G784" s="109">
        <v>22.233656816</v>
      </c>
      <c r="H784" s="109">
        <v>0</v>
      </c>
      <c r="I784" s="109">
        <v>0</v>
      </c>
      <c r="J784" s="109">
        <v>0</v>
      </c>
      <c r="K784" s="109">
        <v>42.356787937999997</v>
      </c>
      <c r="L784" s="109">
        <v>77.159565594999989</v>
      </c>
      <c r="M784" s="109">
        <v>85.225535078999997</v>
      </c>
      <c r="N784" s="109">
        <v>96.258778311</v>
      </c>
      <c r="O784" s="109">
        <v>95.610993196999999</v>
      </c>
      <c r="P784" s="109">
        <v>171.11975156599999</v>
      </c>
      <c r="Q784" s="109">
        <v>152.42801658299999</v>
      </c>
      <c r="R784" s="109">
        <v>116.455046462</v>
      </c>
      <c r="S784" s="109">
        <v>0</v>
      </c>
      <c r="T784" s="109">
        <v>69.68914049</v>
      </c>
      <c r="U784" s="109">
        <v>129.96450053300001</v>
      </c>
      <c r="V784" s="109">
        <v>102.02615545500001</v>
      </c>
      <c r="W784" s="109">
        <v>111.774276606</v>
      </c>
      <c r="X784" s="109">
        <v>413.09883608600001</v>
      </c>
      <c r="Y784" s="109">
        <v>338.35279244799995</v>
      </c>
    </row>
    <row r="785" spans="1:25" s="71" customFormat="1" ht="15.75" hidden="1" outlineLevel="1" x14ac:dyDescent="0.25">
      <c r="A785" s="122">
        <v>14</v>
      </c>
      <c r="B785" s="109">
        <v>406.08812944900001</v>
      </c>
      <c r="C785" s="109">
        <v>73.304199351999998</v>
      </c>
      <c r="D785" s="109">
        <v>118.440194392</v>
      </c>
      <c r="E785" s="109">
        <v>104.533710735</v>
      </c>
      <c r="F785" s="109">
        <v>26.130815647000002</v>
      </c>
      <c r="G785" s="109">
        <v>0</v>
      </c>
      <c r="H785" s="109">
        <v>0</v>
      </c>
      <c r="I785" s="109">
        <v>0</v>
      </c>
      <c r="J785" s="109">
        <v>0</v>
      </c>
      <c r="K785" s="109">
        <v>0</v>
      </c>
      <c r="L785" s="109">
        <v>0</v>
      </c>
      <c r="M785" s="109">
        <v>4.1792587999999999E-2</v>
      </c>
      <c r="N785" s="109">
        <v>0.14627405800000001</v>
      </c>
      <c r="O785" s="109">
        <v>0.29254811600000002</v>
      </c>
      <c r="P785" s="109">
        <v>49.701835279000001</v>
      </c>
      <c r="Q785" s="109">
        <v>51.958635031</v>
      </c>
      <c r="R785" s="109">
        <v>36.704340411000004</v>
      </c>
      <c r="S785" s="109">
        <v>0</v>
      </c>
      <c r="T785" s="109">
        <v>80.565661516999995</v>
      </c>
      <c r="U785" s="109">
        <v>135.24081476800001</v>
      </c>
      <c r="V785" s="109">
        <v>206.68524395399999</v>
      </c>
      <c r="W785" s="109">
        <v>247.19270987300001</v>
      </c>
      <c r="X785" s="109">
        <v>319.096857527</v>
      </c>
      <c r="Y785" s="109">
        <v>302.96491855900001</v>
      </c>
    </row>
    <row r="786" spans="1:25" s="71" customFormat="1" ht="15.75" hidden="1" outlineLevel="1" x14ac:dyDescent="0.25">
      <c r="A786" s="122">
        <v>15</v>
      </c>
      <c r="B786" s="109">
        <v>4.3359810050000007</v>
      </c>
      <c r="C786" s="109">
        <v>107.97115109800001</v>
      </c>
      <c r="D786" s="109">
        <v>13.363180012999999</v>
      </c>
      <c r="E786" s="109">
        <v>19.266383068</v>
      </c>
      <c r="F786" s="109">
        <v>67.171137063000003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0</v>
      </c>
      <c r="M786" s="109">
        <v>12.475087517999999</v>
      </c>
      <c r="N786" s="109">
        <v>23.842671454000001</v>
      </c>
      <c r="O786" s="109">
        <v>0</v>
      </c>
      <c r="P786" s="109">
        <v>0</v>
      </c>
      <c r="Q786" s="109">
        <v>0.13582591099999999</v>
      </c>
      <c r="R786" s="109">
        <v>87.785331094</v>
      </c>
      <c r="S786" s="109">
        <v>0</v>
      </c>
      <c r="T786" s="109">
        <v>0</v>
      </c>
      <c r="U786" s="109">
        <v>152.18770920200001</v>
      </c>
      <c r="V786" s="109">
        <v>160.316367568</v>
      </c>
      <c r="W786" s="109">
        <v>174.51539934100001</v>
      </c>
      <c r="X786" s="109">
        <v>271.72495902899999</v>
      </c>
      <c r="Y786" s="109">
        <v>249.17785780299999</v>
      </c>
    </row>
    <row r="787" spans="1:25" s="71" customFormat="1" ht="15.75" hidden="1" outlineLevel="1" x14ac:dyDescent="0.25">
      <c r="A787" s="122">
        <v>16</v>
      </c>
      <c r="B787" s="109">
        <v>411.792817711</v>
      </c>
      <c r="C787" s="109">
        <v>525.14476451400003</v>
      </c>
      <c r="D787" s="109">
        <v>42.701576789000001</v>
      </c>
      <c r="E787" s="109">
        <v>35.241599830999995</v>
      </c>
      <c r="F787" s="109">
        <v>14.10499845</v>
      </c>
      <c r="G787" s="109">
        <v>0</v>
      </c>
      <c r="H787" s="109">
        <v>1.7030479609999998</v>
      </c>
      <c r="I787" s="109">
        <v>10.155598884</v>
      </c>
      <c r="J787" s="109">
        <v>0.114929617</v>
      </c>
      <c r="K787" s="109">
        <v>9.4033323000000002E-2</v>
      </c>
      <c r="L787" s="109">
        <v>49.931694512999997</v>
      </c>
      <c r="M787" s="109">
        <v>133.600455689</v>
      </c>
      <c r="N787" s="109">
        <v>174.24374751900001</v>
      </c>
      <c r="O787" s="109">
        <v>204.073207204</v>
      </c>
      <c r="P787" s="109">
        <v>202.30747036099999</v>
      </c>
      <c r="Q787" s="109">
        <v>151.70709443999999</v>
      </c>
      <c r="R787" s="109">
        <v>30.351867035000001</v>
      </c>
      <c r="S787" s="109">
        <v>0</v>
      </c>
      <c r="T787" s="109">
        <v>0</v>
      </c>
      <c r="U787" s="109">
        <v>86.865894158000003</v>
      </c>
      <c r="V787" s="109">
        <v>169.71969986799999</v>
      </c>
      <c r="W787" s="109">
        <v>216.924428014</v>
      </c>
      <c r="X787" s="109">
        <v>317.35201697799999</v>
      </c>
      <c r="Y787" s="109">
        <v>244.95680641499999</v>
      </c>
    </row>
    <row r="788" spans="1:25" s="71" customFormat="1" ht="15.75" hidden="1" outlineLevel="1" x14ac:dyDescent="0.25">
      <c r="A788" s="122">
        <v>17</v>
      </c>
      <c r="B788" s="109">
        <v>410.47635118900001</v>
      </c>
      <c r="C788" s="109">
        <v>141.60373629099999</v>
      </c>
      <c r="D788" s="109">
        <v>56.472234534999998</v>
      </c>
      <c r="E788" s="109">
        <v>32.159396466000004</v>
      </c>
      <c r="F788" s="109">
        <v>0</v>
      </c>
      <c r="G788" s="109">
        <v>0</v>
      </c>
      <c r="H788" s="109">
        <v>0</v>
      </c>
      <c r="I788" s="109">
        <v>21.167945822</v>
      </c>
      <c r="J788" s="109">
        <v>0</v>
      </c>
      <c r="K788" s="109">
        <v>0</v>
      </c>
      <c r="L788" s="109">
        <v>43.140398963000003</v>
      </c>
      <c r="M788" s="109">
        <v>99.863389025999993</v>
      </c>
      <c r="N788" s="109">
        <v>132.32578175500001</v>
      </c>
      <c r="O788" s="109">
        <v>113.8848023</v>
      </c>
      <c r="P788" s="109">
        <v>153.00266466799999</v>
      </c>
      <c r="Q788" s="109">
        <v>51.425779534</v>
      </c>
      <c r="R788" s="109">
        <v>62.344093149000003</v>
      </c>
      <c r="S788" s="109">
        <v>0</v>
      </c>
      <c r="T788" s="109">
        <v>0</v>
      </c>
      <c r="U788" s="109">
        <v>113.74897638900001</v>
      </c>
      <c r="V788" s="109">
        <v>161.78955629499998</v>
      </c>
      <c r="W788" s="109">
        <v>256.596042173</v>
      </c>
      <c r="X788" s="109">
        <v>137.31999602100001</v>
      </c>
      <c r="Y788" s="109">
        <v>35.262496124999998</v>
      </c>
    </row>
    <row r="789" spans="1:25" s="71" customFormat="1" ht="15.75" hidden="1" outlineLevel="1" x14ac:dyDescent="0.25">
      <c r="A789" s="122">
        <v>18</v>
      </c>
      <c r="B789" s="109">
        <v>227.25764539699998</v>
      </c>
      <c r="C789" s="109">
        <v>12.590017135</v>
      </c>
      <c r="D789" s="109">
        <v>0.98212581799999998</v>
      </c>
      <c r="E789" s="109">
        <v>5.2240735000000003E-2</v>
      </c>
      <c r="F789" s="109">
        <v>2.7896552489999999</v>
      </c>
      <c r="G789" s="109">
        <v>0</v>
      </c>
      <c r="H789" s="109">
        <v>6.1748548770000005</v>
      </c>
      <c r="I789" s="109">
        <v>0</v>
      </c>
      <c r="J789" s="109">
        <v>0</v>
      </c>
      <c r="K789" s="109">
        <v>0</v>
      </c>
      <c r="L789" s="109">
        <v>46.713665237000001</v>
      </c>
      <c r="M789" s="109">
        <v>147.25618381800001</v>
      </c>
      <c r="N789" s="109">
        <v>120.414894175</v>
      </c>
      <c r="O789" s="109">
        <v>122.891105014</v>
      </c>
      <c r="P789" s="109">
        <v>89.310760556000005</v>
      </c>
      <c r="Q789" s="109">
        <v>74.484839963000013</v>
      </c>
      <c r="R789" s="109">
        <v>0</v>
      </c>
      <c r="S789" s="109">
        <v>0</v>
      </c>
      <c r="T789" s="109">
        <v>0</v>
      </c>
      <c r="U789" s="109">
        <v>0</v>
      </c>
      <c r="V789" s="109">
        <v>21.000775470000001</v>
      </c>
      <c r="W789" s="109">
        <v>59.293234224999999</v>
      </c>
      <c r="X789" s="109">
        <v>171.26602562399998</v>
      </c>
      <c r="Y789" s="109">
        <v>314.91759872700004</v>
      </c>
    </row>
    <row r="790" spans="1:25" s="71" customFormat="1" ht="15.75" hidden="1" outlineLevel="1" x14ac:dyDescent="0.25">
      <c r="A790" s="122">
        <v>19</v>
      </c>
      <c r="B790" s="109">
        <v>248.25842086700001</v>
      </c>
      <c r="C790" s="109">
        <v>302.33802973899998</v>
      </c>
      <c r="D790" s="109">
        <v>77.807350709000005</v>
      </c>
      <c r="E790" s="109">
        <v>3.1344441000000001E-2</v>
      </c>
      <c r="F790" s="109">
        <v>0</v>
      </c>
      <c r="G790" s="109">
        <v>81.986609509000004</v>
      </c>
      <c r="H790" s="109">
        <v>0</v>
      </c>
      <c r="I790" s="109">
        <v>0</v>
      </c>
      <c r="J790" s="109">
        <v>174.29598825399998</v>
      </c>
      <c r="K790" s="109">
        <v>4.4300143280000004</v>
      </c>
      <c r="L790" s="109">
        <v>109.91450644</v>
      </c>
      <c r="M790" s="109">
        <v>245.80310632199999</v>
      </c>
      <c r="N790" s="109">
        <v>285.17172421800001</v>
      </c>
      <c r="O790" s="109">
        <v>283.64629475600003</v>
      </c>
      <c r="P790" s="109">
        <v>271.00403688599999</v>
      </c>
      <c r="Q790" s="109">
        <v>265.17397086</v>
      </c>
      <c r="R790" s="109">
        <v>233.05636698200001</v>
      </c>
      <c r="S790" s="109">
        <v>0</v>
      </c>
      <c r="T790" s="109">
        <v>0</v>
      </c>
      <c r="U790" s="109">
        <v>44.561346954999998</v>
      </c>
      <c r="V790" s="109">
        <v>146.45167649899997</v>
      </c>
      <c r="W790" s="109">
        <v>160.56712309600002</v>
      </c>
      <c r="X790" s="109">
        <v>149.11595398399999</v>
      </c>
      <c r="Y790" s="109">
        <v>134.19600006799999</v>
      </c>
    </row>
    <row r="791" spans="1:25" s="71" customFormat="1" ht="15.75" hidden="1" outlineLevel="1" x14ac:dyDescent="0.25">
      <c r="A791" s="122">
        <v>20</v>
      </c>
      <c r="B791" s="109">
        <v>20.979879175999997</v>
      </c>
      <c r="C791" s="109">
        <v>424.20521634699998</v>
      </c>
      <c r="D791" s="109">
        <v>452.00773551399999</v>
      </c>
      <c r="E791" s="109">
        <v>181.02459492199998</v>
      </c>
      <c r="F791" s="109">
        <v>27.029356289000003</v>
      </c>
      <c r="G791" s="109">
        <v>104.533710735</v>
      </c>
      <c r="H791" s="109">
        <v>4.5553920919999999</v>
      </c>
      <c r="I791" s="109">
        <v>1.0448147E-2</v>
      </c>
      <c r="J791" s="109">
        <v>0</v>
      </c>
      <c r="K791" s="109">
        <v>0</v>
      </c>
      <c r="L791" s="109">
        <v>0</v>
      </c>
      <c r="M791" s="109">
        <v>54.633360662999998</v>
      </c>
      <c r="N791" s="109">
        <v>29.902596714000001</v>
      </c>
      <c r="O791" s="109">
        <v>0</v>
      </c>
      <c r="P791" s="109">
        <v>0</v>
      </c>
      <c r="Q791" s="109">
        <v>1.0448147E-2</v>
      </c>
      <c r="R791" s="109">
        <v>0.47016661500000001</v>
      </c>
      <c r="S791" s="109">
        <v>1.0448147E-2</v>
      </c>
      <c r="T791" s="109">
        <v>0</v>
      </c>
      <c r="U791" s="109">
        <v>0</v>
      </c>
      <c r="V791" s="109">
        <v>99.873837172999998</v>
      </c>
      <c r="W791" s="109">
        <v>217.33190574699998</v>
      </c>
      <c r="X791" s="109">
        <v>431.30995630699999</v>
      </c>
      <c r="Y791" s="109">
        <v>447.41055083400005</v>
      </c>
    </row>
    <row r="792" spans="1:25" s="71" customFormat="1" ht="15.75" hidden="1" outlineLevel="1" x14ac:dyDescent="0.25">
      <c r="A792" s="122">
        <v>21</v>
      </c>
      <c r="B792" s="109">
        <v>0.14627405800000001</v>
      </c>
      <c r="C792" s="109">
        <v>430.31738234200003</v>
      </c>
      <c r="D792" s="109">
        <v>41.614969500999997</v>
      </c>
      <c r="E792" s="109">
        <v>50.631720362000003</v>
      </c>
      <c r="F792" s="109">
        <v>31.448922470000003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0</v>
      </c>
      <c r="N792" s="109">
        <v>48.019683612000001</v>
      </c>
      <c r="O792" s="109">
        <v>37.425262554</v>
      </c>
      <c r="P792" s="109">
        <v>32.504185317000001</v>
      </c>
      <c r="Q792" s="109">
        <v>105.829280963</v>
      </c>
      <c r="R792" s="109">
        <v>95.088585847000004</v>
      </c>
      <c r="S792" s="109">
        <v>32.431048288</v>
      </c>
      <c r="T792" s="109">
        <v>49.221220516999999</v>
      </c>
      <c r="U792" s="109">
        <v>120.519375645</v>
      </c>
      <c r="V792" s="109">
        <v>194.481808258</v>
      </c>
      <c r="W792" s="109">
        <v>315.63852087000004</v>
      </c>
      <c r="X792" s="109">
        <v>417.84229482400002</v>
      </c>
      <c r="Y792" s="109">
        <v>389.068097986</v>
      </c>
    </row>
    <row r="793" spans="1:25" s="71" customFormat="1" ht="15.75" hidden="1" outlineLevel="1" x14ac:dyDescent="0.25">
      <c r="A793" s="122">
        <v>22</v>
      </c>
      <c r="B793" s="109">
        <v>122.13883843000001</v>
      </c>
      <c r="C793" s="109">
        <v>47.862961407</v>
      </c>
      <c r="D793" s="109">
        <v>55.375179099999997</v>
      </c>
      <c r="E793" s="109">
        <v>49.252564958000001</v>
      </c>
      <c r="F793" s="109">
        <v>50.057072276999996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23.424745574000003</v>
      </c>
      <c r="M793" s="109">
        <v>39.222343838</v>
      </c>
      <c r="N793" s="109">
        <v>2.7896552489999999</v>
      </c>
      <c r="O793" s="109">
        <v>26.506948939000001</v>
      </c>
      <c r="P793" s="109">
        <v>11.681028346</v>
      </c>
      <c r="Q793" s="109">
        <v>6.0181326720000001</v>
      </c>
      <c r="R793" s="109">
        <v>3.1448922469999996</v>
      </c>
      <c r="S793" s="109">
        <v>2.0896293999999999E-2</v>
      </c>
      <c r="T793" s="109">
        <v>0.14627405800000001</v>
      </c>
      <c r="U793" s="109">
        <v>72.656414238000011</v>
      </c>
      <c r="V793" s="109">
        <v>177.430432354</v>
      </c>
      <c r="W793" s="109">
        <v>198.99540776200001</v>
      </c>
      <c r="X793" s="109">
        <v>146.24271355900001</v>
      </c>
      <c r="Y793" s="109">
        <v>290.08235330799999</v>
      </c>
    </row>
    <row r="794" spans="1:25" s="71" customFormat="1" ht="15.75" hidden="1" outlineLevel="1" x14ac:dyDescent="0.25">
      <c r="A794" s="122">
        <v>23</v>
      </c>
      <c r="B794" s="109">
        <v>129.57791909400001</v>
      </c>
      <c r="C794" s="109">
        <v>30.790689209</v>
      </c>
      <c r="D794" s="109">
        <v>36.631203382000002</v>
      </c>
      <c r="E794" s="109">
        <v>26.454708203999999</v>
      </c>
      <c r="F794" s="109">
        <v>36.443136736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50.840683301999995</v>
      </c>
      <c r="M794" s="109">
        <v>67.881611058999994</v>
      </c>
      <c r="N794" s="109">
        <v>14.470683595000001</v>
      </c>
      <c r="O794" s="109">
        <v>12.516880106</v>
      </c>
      <c r="P794" s="109">
        <v>22.881441929999998</v>
      </c>
      <c r="Q794" s="109">
        <v>24.438215833000001</v>
      </c>
      <c r="R794" s="109">
        <v>75.717721308999998</v>
      </c>
      <c r="S794" s="109">
        <v>25.524823121000001</v>
      </c>
      <c r="T794" s="109">
        <v>0</v>
      </c>
      <c r="U794" s="109">
        <v>93.751223031000009</v>
      </c>
      <c r="V794" s="109">
        <v>144.22622118799998</v>
      </c>
      <c r="W794" s="109">
        <v>229.20100073899999</v>
      </c>
      <c r="X794" s="109">
        <v>240.317829147</v>
      </c>
      <c r="Y794" s="109">
        <v>272.65484411199998</v>
      </c>
    </row>
    <row r="795" spans="1:25" s="71" customFormat="1" ht="15.75" hidden="1" outlineLevel="1" x14ac:dyDescent="0.25">
      <c r="A795" s="122">
        <v>24</v>
      </c>
      <c r="B795" s="109">
        <v>132.764603929</v>
      </c>
      <c r="C795" s="109">
        <v>81.850783598000007</v>
      </c>
      <c r="D795" s="109">
        <v>109.360754649</v>
      </c>
      <c r="E795" s="109">
        <v>61.550033976999998</v>
      </c>
      <c r="F795" s="109">
        <v>43.077710080999999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45.386750567999997</v>
      </c>
      <c r="M795" s="109">
        <v>108.315939949</v>
      </c>
      <c r="N795" s="109">
        <v>107.68905112899999</v>
      </c>
      <c r="O795" s="109">
        <v>131.54217073000001</v>
      </c>
      <c r="P795" s="109">
        <v>164.621004132</v>
      </c>
      <c r="Q795" s="109">
        <v>122.43138654600001</v>
      </c>
      <c r="R795" s="109">
        <v>180.41860239600001</v>
      </c>
      <c r="S795" s="109">
        <v>206.19418104499999</v>
      </c>
      <c r="T795" s="109">
        <v>0.45971846799999999</v>
      </c>
      <c r="U795" s="109">
        <v>138.364810721</v>
      </c>
      <c r="V795" s="109">
        <v>212.18096927600001</v>
      </c>
      <c r="W795" s="109">
        <v>263.11568590100001</v>
      </c>
      <c r="X795" s="109">
        <v>425.72019766199998</v>
      </c>
      <c r="Y795" s="109">
        <v>371.98537764099996</v>
      </c>
    </row>
    <row r="796" spans="1:25" s="71" customFormat="1" ht="15.75" hidden="1" outlineLevel="1" x14ac:dyDescent="0.25">
      <c r="A796" s="122">
        <v>25</v>
      </c>
      <c r="B796" s="109">
        <v>8.4003101879999988</v>
      </c>
      <c r="C796" s="109">
        <v>0.19851479299999999</v>
      </c>
      <c r="D796" s="109">
        <v>51.948186884000002</v>
      </c>
      <c r="E796" s="109">
        <v>0.37613329200000001</v>
      </c>
      <c r="F796" s="109">
        <v>276.92813623500001</v>
      </c>
      <c r="G796" s="109">
        <v>0</v>
      </c>
      <c r="H796" s="109">
        <v>167.776344526</v>
      </c>
      <c r="I796" s="109">
        <v>0</v>
      </c>
      <c r="J796" s="109">
        <v>0</v>
      </c>
      <c r="K796" s="109">
        <v>0</v>
      </c>
      <c r="L796" s="109">
        <v>1.0448147E-2</v>
      </c>
      <c r="M796" s="109">
        <v>47.904753995</v>
      </c>
      <c r="N796" s="109">
        <v>22.693375283999998</v>
      </c>
      <c r="O796" s="109">
        <v>24.929278742000001</v>
      </c>
      <c r="P796" s="109">
        <v>0</v>
      </c>
      <c r="Q796" s="109">
        <v>0</v>
      </c>
      <c r="R796" s="109">
        <v>9.6331915339999998</v>
      </c>
      <c r="S796" s="109">
        <v>0</v>
      </c>
      <c r="T796" s="109">
        <v>0</v>
      </c>
      <c r="U796" s="109">
        <v>38.292458754999998</v>
      </c>
      <c r="V796" s="109">
        <v>129.107752479</v>
      </c>
      <c r="W796" s="109">
        <v>135.77367026499999</v>
      </c>
      <c r="X796" s="109">
        <v>239.36704777</v>
      </c>
      <c r="Y796" s="109">
        <v>440.859562665</v>
      </c>
    </row>
    <row r="797" spans="1:25" s="71" customFormat="1" ht="15.75" hidden="1" outlineLevel="1" x14ac:dyDescent="0.25">
      <c r="A797" s="122">
        <v>26</v>
      </c>
      <c r="B797" s="109">
        <v>288.45244237599996</v>
      </c>
      <c r="C797" s="109">
        <v>295.87062674600003</v>
      </c>
      <c r="D797" s="109">
        <v>0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0</v>
      </c>
      <c r="M797" s="109">
        <v>1.0448147E-2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09">
        <v>0</v>
      </c>
      <c r="T797" s="109">
        <v>0</v>
      </c>
      <c r="U797" s="109">
        <v>0.36568514499999999</v>
      </c>
      <c r="V797" s="109">
        <v>118.74319065500001</v>
      </c>
      <c r="W797" s="109">
        <v>133.652696424</v>
      </c>
      <c r="X797" s="109">
        <v>417.82139852999995</v>
      </c>
      <c r="Y797" s="109">
        <v>108.15921774399999</v>
      </c>
    </row>
    <row r="798" spans="1:25" s="71" customFormat="1" ht="15.75" hidden="1" outlineLevel="1" x14ac:dyDescent="0.25">
      <c r="A798" s="122">
        <v>27</v>
      </c>
      <c r="B798" s="109">
        <v>0</v>
      </c>
      <c r="C798" s="109">
        <v>77.190910035999991</v>
      </c>
      <c r="D798" s="109">
        <v>71.935492095000001</v>
      </c>
      <c r="E798" s="109">
        <v>5.1509364709999996</v>
      </c>
      <c r="F798" s="109">
        <v>0</v>
      </c>
      <c r="G798" s="109">
        <v>0</v>
      </c>
      <c r="H798" s="109">
        <v>88.443564355000007</v>
      </c>
      <c r="I798" s="109">
        <v>0</v>
      </c>
      <c r="J798" s="109">
        <v>0</v>
      </c>
      <c r="K798" s="109">
        <v>0</v>
      </c>
      <c r="L798" s="109">
        <v>0</v>
      </c>
      <c r="M798" s="109">
        <v>0</v>
      </c>
      <c r="N798" s="109">
        <v>1.964251636</v>
      </c>
      <c r="O798" s="109">
        <v>0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44.394176603000005</v>
      </c>
      <c r="V798" s="109">
        <v>8.2017953949999995</v>
      </c>
      <c r="W798" s="109">
        <v>8.8704768030000007</v>
      </c>
      <c r="X798" s="109">
        <v>132.74370763499999</v>
      </c>
      <c r="Y798" s="109">
        <v>12.715394899</v>
      </c>
    </row>
    <row r="799" spans="1:25" s="71" customFormat="1" ht="15.75" hidden="1" outlineLevel="1" x14ac:dyDescent="0.25">
      <c r="A799" s="122">
        <v>28</v>
      </c>
      <c r="B799" s="109">
        <v>0.80450731900000005</v>
      </c>
      <c r="C799" s="109">
        <v>70.995158865000008</v>
      </c>
      <c r="D799" s="109">
        <v>0</v>
      </c>
      <c r="E799" s="109">
        <v>0</v>
      </c>
      <c r="F799" s="109">
        <v>8.2331398359999994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0</v>
      </c>
      <c r="M799" s="109">
        <v>17.437957343000001</v>
      </c>
      <c r="N799" s="109">
        <v>51.822809120000002</v>
      </c>
      <c r="O799" s="109">
        <v>67.703992560000003</v>
      </c>
      <c r="P799" s="109">
        <v>41.082114003999997</v>
      </c>
      <c r="Q799" s="109">
        <v>3.1135478060000001</v>
      </c>
      <c r="R799" s="109">
        <v>0.40747773300000001</v>
      </c>
      <c r="S799" s="109">
        <v>0.10448147000000001</v>
      </c>
      <c r="T799" s="109">
        <v>0</v>
      </c>
      <c r="U799" s="109">
        <v>128.104730367</v>
      </c>
      <c r="V799" s="109">
        <v>175.93634733299999</v>
      </c>
      <c r="W799" s="109">
        <v>168.30920002300002</v>
      </c>
      <c r="X799" s="109">
        <v>381.545432146</v>
      </c>
      <c r="Y799" s="109">
        <v>288.37930534700001</v>
      </c>
    </row>
    <row r="800" spans="1:25" s="71" customFormat="1" ht="15.75" hidden="1" outlineLevel="1" x14ac:dyDescent="0.25">
      <c r="A800" s="122">
        <v>29</v>
      </c>
      <c r="B800" s="109">
        <v>545.24699934199998</v>
      </c>
      <c r="C800" s="109">
        <v>118.16854257</v>
      </c>
      <c r="D800" s="109">
        <v>52.627316438999998</v>
      </c>
      <c r="E800" s="109">
        <v>42.701576789000001</v>
      </c>
      <c r="F800" s="109">
        <v>31.281752118</v>
      </c>
      <c r="G800" s="109">
        <v>0</v>
      </c>
      <c r="H800" s="109">
        <v>0</v>
      </c>
      <c r="I800" s="109">
        <v>0</v>
      </c>
      <c r="J800" s="109">
        <v>0</v>
      </c>
      <c r="K800" s="109">
        <v>0</v>
      </c>
      <c r="L800" s="109">
        <v>0</v>
      </c>
      <c r="M800" s="109">
        <v>15.463257560000001</v>
      </c>
      <c r="N800" s="109">
        <v>24.877038006999999</v>
      </c>
      <c r="O800" s="109">
        <v>49.785420455000001</v>
      </c>
      <c r="P800" s="109">
        <v>1.6612553730000001</v>
      </c>
      <c r="Q800" s="109">
        <v>0.65823326100000001</v>
      </c>
      <c r="R800" s="109">
        <v>0</v>
      </c>
      <c r="S800" s="109">
        <v>0</v>
      </c>
      <c r="T800" s="109">
        <v>0</v>
      </c>
      <c r="U800" s="109">
        <v>0</v>
      </c>
      <c r="V800" s="109">
        <v>5.2240735000000003E-2</v>
      </c>
      <c r="W800" s="109">
        <v>43.171743403999997</v>
      </c>
      <c r="X800" s="109">
        <v>84.337442584000001</v>
      </c>
      <c r="Y800" s="109">
        <v>6.0808215539999999</v>
      </c>
    </row>
    <row r="801" spans="1:25" s="71" customFormat="1" ht="15.75" collapsed="1" x14ac:dyDescent="0.25">
      <c r="A801" s="122">
        <v>30</v>
      </c>
      <c r="B801" s="109">
        <v>381.68125805699998</v>
      </c>
      <c r="C801" s="109">
        <v>3.8867106840000001</v>
      </c>
      <c r="D801" s="109">
        <v>61.623171006</v>
      </c>
      <c r="E801" s="109">
        <v>74.150499259</v>
      </c>
      <c r="F801" s="109">
        <v>55.782656832999997</v>
      </c>
      <c r="G801" s="109">
        <v>0</v>
      </c>
      <c r="H801" s="109">
        <v>0</v>
      </c>
      <c r="I801" s="109">
        <v>0</v>
      </c>
      <c r="J801" s="109">
        <v>0</v>
      </c>
      <c r="K801" s="109">
        <v>0</v>
      </c>
      <c r="L801" s="109">
        <v>0</v>
      </c>
      <c r="M801" s="109">
        <v>0.36568514499999999</v>
      </c>
      <c r="N801" s="109">
        <v>0</v>
      </c>
      <c r="O801" s="109">
        <v>0</v>
      </c>
      <c r="P801" s="109">
        <v>0</v>
      </c>
      <c r="Q801" s="109">
        <v>0</v>
      </c>
      <c r="R801" s="109">
        <v>0</v>
      </c>
      <c r="S801" s="109">
        <v>0</v>
      </c>
      <c r="T801" s="109">
        <v>1.0448147E-2</v>
      </c>
      <c r="U801" s="109">
        <v>0</v>
      </c>
      <c r="V801" s="109">
        <v>3.1344441000000001E-2</v>
      </c>
      <c r="W801" s="109">
        <v>0.114929617</v>
      </c>
      <c r="X801" s="109">
        <v>267.76511131599995</v>
      </c>
      <c r="Y801" s="109">
        <v>242.794039986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9" t="s">
        <v>65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96"/>
      <c r="M804" s="97">
        <v>3.8867106840000001</v>
      </c>
      <c r="N804" s="98"/>
    </row>
    <row r="805" spans="1:25" s="71" customFormat="1" ht="39.75" customHeight="1" x14ac:dyDescent="0.3">
      <c r="A805" s="149" t="s">
        <v>66</v>
      </c>
      <c r="B805" s="149"/>
      <c r="C805" s="149"/>
      <c r="D805" s="149"/>
      <c r="E805" s="149"/>
      <c r="F805" s="149"/>
      <c r="G805" s="149"/>
      <c r="H805" s="149"/>
      <c r="I805" s="149"/>
      <c r="J805" s="149"/>
      <c r="K805" s="150"/>
      <c r="L805" s="96"/>
      <c r="M805" s="97">
        <v>185.65312404299999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51">
        <v>363784.27</v>
      </c>
      <c r="S807" s="151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3" t="s">
        <v>8</v>
      </c>
      <c r="G811" s="144"/>
      <c r="H811" s="144"/>
      <c r="I811" s="14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5" t="s">
        <v>60</v>
      </c>
      <c r="B813" s="146"/>
      <c r="C813" s="146"/>
      <c r="D813" s="146"/>
      <c r="E813" s="147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71" customFormat="1" x14ac:dyDescent="0.25"/>
    <row r="815" spans="1:25" s="94" customFormat="1" ht="36.6" hidden="1" customHeight="1" x14ac:dyDescent="0.4">
      <c r="A815" s="94" t="s">
        <v>137</v>
      </c>
      <c r="X815" s="95" t="s">
        <v>138</v>
      </c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2014-02-14T08:40:59Z</cp:lastPrinted>
  <dcterms:created xsi:type="dcterms:W3CDTF">2006-09-28T05:33:49Z</dcterms:created>
  <dcterms:modified xsi:type="dcterms:W3CDTF">2014-02-14T11:02:52Z</dcterms:modified>
</cp:coreProperties>
</file>